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Desktop\EPH ACTREC\ALL\"/>
    </mc:Choice>
  </mc:AlternateContent>
  <xr:revisionPtr revIDLastSave="0" documentId="13_ncr:1_{FC550D2C-CADD-4937-BC19-7795A54FE399}" xr6:coauthVersionLast="47" xr6:coauthVersionMax="47" xr10:uidLastSave="{00000000-0000-0000-0000-000000000000}"/>
  <bookViews>
    <workbookView xWindow="-110" yWindow="-110" windowWidth="19420" windowHeight="10300" xr2:uid="{7C042821-A2CD-4E7E-B52B-154DF28AEDB4}"/>
  </bookViews>
  <sheets>
    <sheet name="EPHA4 Cbioportal" sheetId="1" r:id="rId1"/>
    <sheet name="EPHA4 GenomAD" sheetId="2" r:id="rId2"/>
    <sheet name="EPHA4 ClinVar" sheetId="3" r:id="rId3"/>
    <sheet name="EPHA4 COSMIC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<sst xmlns="http://schemas.openxmlformats.org/spreadsheetml/2006/main" count="26872" uniqueCount="7725">
  <si>
    <t>Cancer Type</t>
  </si>
  <si>
    <t>Cancer Type Detailed</t>
  </si>
  <si>
    <t>Protein Change</t>
  </si>
  <si>
    <t>Initial aa</t>
  </si>
  <si>
    <t>Mutation</t>
  </si>
  <si>
    <t>Mutant aa</t>
  </si>
  <si>
    <t>Functional Impact MutationAssessor</t>
  </si>
  <si>
    <t>SIFT</t>
  </si>
  <si>
    <t>Polyphen-2</t>
  </si>
  <si>
    <t>Copy #</t>
  </si>
  <si>
    <t>Bladder Cancer</t>
  </si>
  <si>
    <t>Head and Neck Cancer</t>
  </si>
  <si>
    <t>Head and Neck Squamous Cell Carcinoma</t>
  </si>
  <si>
    <t>Diploid</t>
  </si>
  <si>
    <t>Esophagogastric Cancer</t>
  </si>
  <si>
    <t>Gain</t>
  </si>
  <si>
    <t>Melanoma</t>
  </si>
  <si>
    <t>Breast Cancer</t>
  </si>
  <si>
    <t>Breast Invasive Ductal Carcinoma</t>
  </si>
  <si>
    <t>ShallowDel</t>
  </si>
  <si>
    <t>Non-Small Cell Lung Cancer</t>
  </si>
  <si>
    <t>Lung Squamous Cell Carcinoma</t>
  </si>
  <si>
    <t>Skin Cancer, Non-Melanoma</t>
  </si>
  <si>
    <t>Cutaneous Squamous Cell Carcinoma</t>
  </si>
  <si>
    <t>R198C</t>
  </si>
  <si>
    <t>R</t>
  </si>
  <si>
    <t>C</t>
  </si>
  <si>
    <t>MutationAssessor: impact: medium, score: 3.34</t>
  </si>
  <si>
    <t>SIFT: impact: deleterious, score: 0</t>
  </si>
  <si>
    <t>Polyphen-2: impact: probably_damaging, score: 0.984</t>
  </si>
  <si>
    <t>E647K</t>
  </si>
  <si>
    <t>E</t>
  </si>
  <si>
    <t>K</t>
  </si>
  <si>
    <t>MutationAssessor: impact: low, score: 0.885</t>
  </si>
  <si>
    <t>Polyphen-2: impact: probably_damaging, score: 0.999</t>
  </si>
  <si>
    <t>G705V</t>
  </si>
  <si>
    <t>G</t>
  </si>
  <si>
    <t>V</t>
  </si>
  <si>
    <t>MutationAssessor: impact: high, score: 3.765</t>
  </si>
  <si>
    <t>Polyphen-2: impact: probably_damaging, score: 1</t>
  </si>
  <si>
    <t>Renal Cell Carcinoma</t>
  </si>
  <si>
    <t>Renal Non-Clear Cell Carcinoma</t>
  </si>
  <si>
    <t>F10L</t>
  </si>
  <si>
    <t>F</t>
  </si>
  <si>
    <t>L</t>
  </si>
  <si>
    <t>MutationAssessor: impact: low, score: 0.85</t>
  </si>
  <si>
    <t>SIFT: impact: tolerated, score: 0.74</t>
  </si>
  <si>
    <t>Polyphen-2: impact: benign, score: 0</t>
  </si>
  <si>
    <t>E238*</t>
  </si>
  <si>
    <t>Glioma</t>
  </si>
  <si>
    <t>Astrocytoma</t>
  </si>
  <si>
    <t>G53V</t>
  </si>
  <si>
    <t>MutationAssessor: impact: medium, score: 3.325</t>
  </si>
  <si>
    <t>Polyphen-2: impact: probably_damaging, score: 0.967</t>
  </si>
  <si>
    <t>Oligodendroglioma</t>
  </si>
  <si>
    <t>R514Q</t>
  </si>
  <si>
    <t>Q</t>
  </si>
  <si>
    <t>MutationAssessor: impact: medium, score: 1.985</t>
  </si>
  <si>
    <t>SIFT: impact: tolerated, score: 0.11</t>
  </si>
  <si>
    <t>Oligoastrocytoma</t>
  </si>
  <si>
    <t>V384A</t>
  </si>
  <si>
    <t>A</t>
  </si>
  <si>
    <t>MutationAssessor: impact: medium, score: 2.375</t>
  </si>
  <si>
    <t>SIFT: impact: deleterious, score: 0.01</t>
  </si>
  <si>
    <t>Polyphen-2: impact: benign, score: 0.067</t>
  </si>
  <si>
    <t>T699K</t>
  </si>
  <si>
    <t>T</t>
  </si>
  <si>
    <t>MutationAssessor: impact: medium, score: 3.455</t>
  </si>
  <si>
    <t>Y841C</t>
  </si>
  <si>
    <t>Y</t>
  </si>
  <si>
    <t>MutationAssessor: impact: medium, score: 2.765</t>
  </si>
  <si>
    <t>P527T</t>
  </si>
  <si>
    <t>P</t>
  </si>
  <si>
    <t>MutationAssessor: impact: low, score: 1.795</t>
  </si>
  <si>
    <t>SIFT: impact: tolerated, score: 0.24</t>
  </si>
  <si>
    <t>Polyphen-2: impact: possibly_damaging, score: 0.678</t>
  </si>
  <si>
    <t>T407I</t>
  </si>
  <si>
    <t>I</t>
  </si>
  <si>
    <t>MutationAssessor: impact: medium, score: 2.885</t>
  </si>
  <si>
    <t>SIFT: impact: deleterious, score: 0.04</t>
  </si>
  <si>
    <t>Polyphen-2: impact: probably_damaging, score: 0.988</t>
  </si>
  <si>
    <t>A291V</t>
  </si>
  <si>
    <t>MutationAssessor: impact: neutral, score: 0.575</t>
  </si>
  <si>
    <t>SIFT: impact: tolerated, score: 0.25</t>
  </si>
  <si>
    <t>Polyphen-2: impact: benign, score: 0.001</t>
  </si>
  <si>
    <t>Upper Tract Urothelial Carcinoma</t>
  </si>
  <si>
    <t>G630S</t>
  </si>
  <si>
    <t>S</t>
  </si>
  <si>
    <t>MutationAssessor: impact: high, score: 4.17</t>
  </si>
  <si>
    <t>Acral Melanoma</t>
  </si>
  <si>
    <t>V743M</t>
  </si>
  <si>
    <t>M</t>
  </si>
  <si>
    <t>MutationAssessor: impact: medium, score: 2.315</t>
  </si>
  <si>
    <t>Polyphen-2: impact: probably_damaging, score: 0.976</t>
  </si>
  <si>
    <t>Mature B-Cell Neoplasms</t>
  </si>
  <si>
    <t>Activated B-cell Type</t>
  </si>
  <si>
    <t>Q274L</t>
  </si>
  <si>
    <t>MutationAssessor: impact: medium, score: 2.405</t>
  </si>
  <si>
    <t>SIFT: impact: tolerated, score: 0.12</t>
  </si>
  <si>
    <t>Polyphen-2: impact: benign, score: 0.071</t>
  </si>
  <si>
    <t>Esophageal Adenocarcinoma</t>
  </si>
  <si>
    <t>D867N</t>
  </si>
  <si>
    <t>D</t>
  </si>
  <si>
    <t>N</t>
  </si>
  <si>
    <t>MutationAssessor: impact: low, score: 0.815</t>
  </si>
  <si>
    <t>SIFT: impact: tolerated, score: 0.43</t>
  </si>
  <si>
    <t>Polyphen-2: impact: possibly_damaging, score: 0.745</t>
  </si>
  <si>
    <t>Esophageal Squamous Cell Carcinoma</t>
  </si>
  <si>
    <t>L43H</t>
  </si>
  <si>
    <t>H</t>
  </si>
  <si>
    <t>MutationAssessor: impact: medium, score: 3.335</t>
  </si>
  <si>
    <t>T435I</t>
  </si>
  <si>
    <t>MutationAssessor: impact: medium, score: 3.35</t>
  </si>
  <si>
    <t>Lung Adenocarcinoma</t>
  </si>
  <si>
    <t>R91*</t>
  </si>
  <si>
    <t>G418*</t>
  </si>
  <si>
    <t>S330Y</t>
  </si>
  <si>
    <t>MutationAssessor: impact: high, score: 3.505</t>
  </si>
  <si>
    <t>D130N</t>
  </si>
  <si>
    <t>MutationAssessor: impact: neutral, score: 0.095</t>
  </si>
  <si>
    <t>SIFT: impact: tolerated, score: 0.13</t>
  </si>
  <si>
    <t>Polyphen-2: impact: benign, score: 0.003</t>
  </si>
  <si>
    <t>P215S</t>
  </si>
  <si>
    <t>MutationAssessor: impact: medium, score: 2.755</t>
  </si>
  <si>
    <t>SIFT: impact: tolerated, score: 0.1</t>
  </si>
  <si>
    <t>D172N</t>
  </si>
  <si>
    <t>MutationAssessor: impact: medium, score: 2.095</t>
  </si>
  <si>
    <t>SIFT: impact: tolerated, score: 0.15</t>
  </si>
  <si>
    <t>Polyphen-2: impact: probably_damaging, score: 0.982</t>
  </si>
  <si>
    <t>M702I</t>
  </si>
  <si>
    <t>MutationAssessor: impact: medium, score: 2.045</t>
  </si>
  <si>
    <t>Polyphen-2: impact: probably_damaging, score: 0.998</t>
  </si>
  <si>
    <t>Pancreatic Cancer</t>
  </si>
  <si>
    <t>Pancreatic Adenocarcinoma</t>
  </si>
  <si>
    <t>R573W</t>
  </si>
  <si>
    <t>W</t>
  </si>
  <si>
    <t>MutationAssessor: impact: medium, score: 3.425</t>
  </si>
  <si>
    <t>Polyphen-2: impact: possibly_damaging, score: 0.614</t>
  </si>
  <si>
    <t>I145T</t>
  </si>
  <si>
    <t>MutationAssessor: impact: medium, score: 3.005</t>
  </si>
  <si>
    <t>Polyphen-2: impact: possibly_damaging, score: 0.859</t>
  </si>
  <si>
    <t>Colorectal Cancer</t>
  </si>
  <si>
    <t>Colorectal Adenocarcinoma</t>
  </si>
  <si>
    <t>R311Q</t>
  </si>
  <si>
    <t>MutationAssessor: impact: neutral, score: 0.695</t>
  </si>
  <si>
    <t>Polyphen-2: impact: benign, score: 0.033</t>
  </si>
  <si>
    <t>A193T</t>
  </si>
  <si>
    <t>MutationAssessor: impact: medium, score: 2.985</t>
  </si>
  <si>
    <t>A458T</t>
  </si>
  <si>
    <t>MutationAssessor: impact: neutral, score: -0.15</t>
  </si>
  <si>
    <t>SIFT: impact: tolerated, score: 1</t>
  </si>
  <si>
    <t>Polyphen-2: impact: benign, score: 0.007</t>
  </si>
  <si>
    <t>P694A</t>
  </si>
  <si>
    <t>MutationAssessor: impact: low, score: 1.58</t>
  </si>
  <si>
    <t>Polyphen-2: impact: probably_damaging, score: 0.997</t>
  </si>
  <si>
    <t>P112L</t>
  </si>
  <si>
    <t>MutationAssessor: impact: medium, score: 3.275</t>
  </si>
  <si>
    <t>C73F</t>
  </si>
  <si>
    <t>MutationAssessor: impact: medium, score: 3.135</t>
  </si>
  <si>
    <t>R538Q</t>
  </si>
  <si>
    <t>MutationAssessor: impact: neutral, score: -0.345</t>
  </si>
  <si>
    <t>SIFT: impact: tolerated, score: 0.6</t>
  </si>
  <si>
    <t>Polyphen-2: impact: benign, score: 0.026</t>
  </si>
  <si>
    <t>G41E</t>
  </si>
  <si>
    <t>MutationAssessor: impact: medium, score: 2.61</t>
  </si>
  <si>
    <t>Polyphen-2: impact: probably_damaging, score: 0.979</t>
  </si>
  <si>
    <t>Endometrial Carcinoma</t>
  </si>
  <si>
    <t>G271R</t>
  </si>
  <si>
    <t>MutationAssessor: impact: medium, score: 2.34</t>
  </si>
  <si>
    <t>SIFT: impact: deleterious, score: 0.05</t>
  </si>
  <si>
    <t>Polyphen-2: impact: benign, score: 0.414</t>
  </si>
  <si>
    <t>K133N</t>
  </si>
  <si>
    <t>MutationAssessor: impact: neutral, score: -0.77</t>
  </si>
  <si>
    <t>SIFT: impact: tolerated, score: 0.51</t>
  </si>
  <si>
    <t>T410I</t>
  </si>
  <si>
    <t>MutationAssessor: impact: medium, score: 2.43</t>
  </si>
  <si>
    <t>SIFT: impact: deleterious, score: 0.02</t>
  </si>
  <si>
    <t>R538W</t>
  </si>
  <si>
    <t>MutationAssessor: impact: neutral, score: 0</t>
  </si>
  <si>
    <t>Polyphen-2: impact: benign, score: 0.224</t>
  </si>
  <si>
    <t>S306L</t>
  </si>
  <si>
    <t>MutationAssessor: impact: low, score: 1.24</t>
  </si>
  <si>
    <t>SIFT: impact: tolerated, score: 0.59</t>
  </si>
  <si>
    <t>Polyphen-2: impact: benign, score: 0.051</t>
  </si>
  <si>
    <t>Cutaneous Melanoma</t>
  </si>
  <si>
    <t>S361F</t>
  </si>
  <si>
    <t>MutationAssessor: impact: low, score: 1.43</t>
  </si>
  <si>
    <t>SIFT: impact: tolerated, score: 0.07</t>
  </si>
  <si>
    <t>Polyphen-2: impact: possibly_damaging, score: 0.588</t>
  </si>
  <si>
    <t>P845S</t>
  </si>
  <si>
    <t>MutationAssessor: impact: neutral, score: 0.79</t>
  </si>
  <si>
    <t>Polyphen-2: impact: benign, score: 0.399</t>
  </si>
  <si>
    <t>D827N</t>
  </si>
  <si>
    <t>MutationAssessor: impact: neutral, score: 0.53</t>
  </si>
  <si>
    <t>SIFT: impact: tolerated, score: 0.23</t>
  </si>
  <si>
    <t>Polyphen-2: impact: possibly_damaging, score: 0.771</t>
  </si>
  <si>
    <t>G180E</t>
  </si>
  <si>
    <t>MutationAssessor: impact: medium, score: 3.5</t>
  </si>
  <si>
    <t>S429L</t>
  </si>
  <si>
    <t>MutationAssessor: impact: neutral, score: 0.655</t>
  </si>
  <si>
    <t>SIFT: impact: tolerated, score: 0.33</t>
  </si>
  <si>
    <t>E631K</t>
  </si>
  <si>
    <t>MutationAssessor: impact: low, score: 1.2</t>
  </si>
  <si>
    <t>G733W</t>
  </si>
  <si>
    <t>MutationAssessor: impact: high, score: 4.82</t>
  </si>
  <si>
    <t>Leukemia</t>
  </si>
  <si>
    <t>AML, NOS</t>
  </si>
  <si>
    <t>A836S</t>
  </si>
  <si>
    <t>MutationAssessor: impact: low, score: 0.95</t>
  </si>
  <si>
    <t>SIFT: impact: tolerated, score: 0.3</t>
  </si>
  <si>
    <t>Q390H</t>
  </si>
  <si>
    <t>MutationAssessor: impact: medium, score: 2.25</t>
  </si>
  <si>
    <t>SIFT: impact: tolerated, score: 0.09</t>
  </si>
  <si>
    <t>Polyphen-2: impact: probably_damaging, score: 0.938</t>
  </si>
  <si>
    <t>I500M</t>
  </si>
  <si>
    <t>MutationAssessor: impact: medium, score: 2.435</t>
  </si>
  <si>
    <t>Stomach Adenocarcinoma</t>
  </si>
  <si>
    <t>D132N</t>
  </si>
  <si>
    <t>MutationAssessor: impact: medium, score: 2.66</t>
  </si>
  <si>
    <t>Polyphen-2: impact: possibly_damaging, score: 0.54</t>
  </si>
  <si>
    <t>V447A</t>
  </si>
  <si>
    <t>MutationAssessor: impact: medium, score: 2.29</t>
  </si>
  <si>
    <t>Polyphen-2: impact: benign, score: 0.111</t>
  </si>
  <si>
    <t>A544D</t>
  </si>
  <si>
    <t>MutationAssessor: impact: neutral, score: -0.205</t>
  </si>
  <si>
    <t>SIFT: impact: tolerated, score: 0.61</t>
  </si>
  <si>
    <t>Polyphen-2: impact: benign, score: 0.013</t>
  </si>
  <si>
    <t>L902S</t>
  </si>
  <si>
    <t>MutationAssessor: impact: medium, score: 2.44</t>
  </si>
  <si>
    <t>Polyphen-2: impact: benign, score: 0.052</t>
  </si>
  <si>
    <t>Bone Cancer</t>
  </si>
  <si>
    <t>Ewing Sarcoma</t>
  </si>
  <si>
    <t>Y820*</t>
  </si>
  <si>
    <t>Germinal Center B-Cell Type</t>
  </si>
  <si>
    <t>K277E</t>
  </si>
  <si>
    <t>MutationAssessor: impact: low, score: 1.215</t>
  </si>
  <si>
    <t>L856P</t>
  </si>
  <si>
    <t>MutationAssessor: impact: high, score: 4.155</t>
  </si>
  <si>
    <t>A19T</t>
  </si>
  <si>
    <t>MutationAssessor: impact: low, score: 1.525</t>
  </si>
  <si>
    <t>G251D</t>
  </si>
  <si>
    <t>MutationAssessor: impact: high, score: 3.995</t>
  </si>
  <si>
    <t>Prostate Cancer</t>
  </si>
  <si>
    <t>Prostate Adenocarcinoma</t>
  </si>
  <si>
    <t>R927Q</t>
  </si>
  <si>
    <t>MutationAssessor: impact: low, score: 1.08</t>
  </si>
  <si>
    <t>SIFT: impact: tolerated, score: 0.75</t>
  </si>
  <si>
    <t>Polyphen-2: impact: benign, score: 0.019</t>
  </si>
  <si>
    <t>R209C</t>
  </si>
  <si>
    <t>MutationAssessor: impact: medium, score: 2.89</t>
  </si>
  <si>
    <t>Polyphen-2: impact: possibly_damaging, score: 0.891</t>
  </si>
  <si>
    <t>S399F</t>
  </si>
  <si>
    <t>MutationAssessor: impact: low, score: 1.335</t>
  </si>
  <si>
    <t>SIFT: impact: tolerated, score: 0.5</t>
  </si>
  <si>
    <t>Polyphen-2: impact: possibly_damaging, score: 0.717</t>
  </si>
  <si>
    <t>R782S</t>
  </si>
  <si>
    <t>MutationAssessor: impact: neutral, score: -0.28</t>
  </si>
  <si>
    <t>Polyphen-2: impact: possibly_damaging, score: 0.501</t>
  </si>
  <si>
    <t>P605S</t>
  </si>
  <si>
    <t>MutationAssessor: impact: high, score: 4.055</t>
  </si>
  <si>
    <t>D773N</t>
  </si>
  <si>
    <t>MutationAssessor: impact: low, score: 1.62</t>
  </si>
  <si>
    <t>SIFT: impact: tolerated, score: 0.08</t>
  </si>
  <si>
    <t>Polyphen-2: impact: possibly_damaging, score: 0.625</t>
  </si>
  <si>
    <t>R230*</t>
  </si>
  <si>
    <t>D764N</t>
  </si>
  <si>
    <t>MutationAssessor: impact: high, score: 3.55</t>
  </si>
  <si>
    <t>Polyphen-2: impact: probably_damaging, score: 0.97</t>
  </si>
  <si>
    <t>D904N</t>
  </si>
  <si>
    <t>MutationAssessor: impact: low, score: 1.07</t>
  </si>
  <si>
    <t>SIFT: impact: tolerated, score: 0.06</t>
  </si>
  <si>
    <t>L920F</t>
  </si>
  <si>
    <t>MutationAssessor: impact: medium, score: 3.31</t>
  </si>
  <si>
    <t>R745C</t>
  </si>
  <si>
    <t>MutationAssessor: impact: medium, score: 3.085</t>
  </si>
  <si>
    <t>Polyphen-2: impact: probably_damaging, score: 0.99</t>
  </si>
  <si>
    <t>D617E</t>
  </si>
  <si>
    <t>MutationAssessor: impact: low, score: 1.78</t>
  </si>
  <si>
    <t>Polyphen-2: impact: benign, score: 0.017</t>
  </si>
  <si>
    <t>D287N</t>
  </si>
  <si>
    <t>MutationAssessor: impact: low, score: 1.435</t>
  </si>
  <si>
    <t>SIFT: impact: tolerated, score: 0.47</t>
  </si>
  <si>
    <t>Polyphen-2: impact: possibly_damaging, score: 0.776</t>
  </si>
  <si>
    <t>E686K</t>
  </si>
  <si>
    <t>MutationAssessor: impact: neutral, score: 0.19</t>
  </si>
  <si>
    <t>E62K</t>
  </si>
  <si>
    <t>MutationAssessor: impact: medium, score: 2.825</t>
  </si>
  <si>
    <t>Polyphen-2: impact: possibly_damaging, score: 0.506</t>
  </si>
  <si>
    <t>Y409F</t>
  </si>
  <si>
    <t>MutationAssessor: impact: high, score: 3.585</t>
  </si>
  <si>
    <t>G370R</t>
  </si>
  <si>
    <t>MutationAssessor: impact: low, score: 1.285</t>
  </si>
  <si>
    <t>SIFT: impact: tolerated, score: 0.46</t>
  </si>
  <si>
    <t>Polyphen-2: impact: benign, score: 0.259</t>
  </si>
  <si>
    <t>G279R</t>
  </si>
  <si>
    <t>MutationAssessor: impact: medium, score: 3.14</t>
  </si>
  <si>
    <t>Polyphen-2: impact: benign, score: 0.21</t>
  </si>
  <si>
    <t>D61N</t>
  </si>
  <si>
    <t>MutationAssessor: impact: medium, score: 2.94</t>
  </si>
  <si>
    <t>SIFT: impact: tolerated, score: 0.05</t>
  </si>
  <si>
    <t>P844L</t>
  </si>
  <si>
    <t>MutationAssessor: impact: medium, score: 2.38</t>
  </si>
  <si>
    <t>S153N</t>
  </si>
  <si>
    <t>G279*</t>
  </si>
  <si>
    <t>S23Y</t>
  </si>
  <si>
    <t>MutationAssessor: impact: low, score: 1.75</t>
  </si>
  <si>
    <t>Polyphen-2: impact: benign, score: 0.087</t>
  </si>
  <si>
    <t>G383W</t>
  </si>
  <si>
    <t>MutationAssessor: impact: medium, score: 2.805</t>
  </si>
  <si>
    <t>Polyphen-2: impact: probably_damaging, score: 0.985</t>
  </si>
  <si>
    <t>R769L</t>
  </si>
  <si>
    <t>MutationAssessor: impact: medium, score: 2.915</t>
  </si>
  <si>
    <t>M164I</t>
  </si>
  <si>
    <t>MutationAssessor: impact: medium, score: 3.02</t>
  </si>
  <si>
    <t>Polyphen-2: impact: probably_damaging, score: 0.996</t>
  </si>
  <si>
    <t>G279V</t>
  </si>
  <si>
    <t>MutationAssessor: impact: high, score: 3.945</t>
  </si>
  <si>
    <t>Polyphen-2: impact: probably_damaging, score: 0.953</t>
  </si>
  <si>
    <t>G15W</t>
  </si>
  <si>
    <t>MutationAssessor: impact: neutral, score: 0.235</t>
  </si>
  <si>
    <t>R610L</t>
  </si>
  <si>
    <t>MutationAssessor: impact: low, score: 1.915</t>
  </si>
  <si>
    <t>Polyphen-2: impact: possibly_damaging, score: 0.513</t>
  </si>
  <si>
    <t>L902F</t>
  </si>
  <si>
    <t>MutationAssessor: impact: low, score: 1.895</t>
  </si>
  <si>
    <t>Polyphen-2: impact: benign, score: 0.142</t>
  </si>
  <si>
    <t>E949K</t>
  </si>
  <si>
    <t>MutationAssessor: impact: low, score: 1.92</t>
  </si>
  <si>
    <t>Polyphen-2: impact: benign, score: 0.049</t>
  </si>
  <si>
    <t>Q948*</t>
  </si>
  <si>
    <t>Q722*</t>
  </si>
  <si>
    <t>R883H</t>
  </si>
  <si>
    <t>MutationAssessor: impact: medium, score: 2.41</t>
  </si>
  <si>
    <t>S732P</t>
  </si>
  <si>
    <t>MutationAssessor: impact: medium, score: 3.07</t>
  </si>
  <si>
    <t>Amp</t>
  </si>
  <si>
    <t>D132G</t>
  </si>
  <si>
    <t>SIFT: impact: deleterious, score: 0.03</t>
  </si>
  <si>
    <t>Polyphen-2: impact: benign, score: 0.338</t>
  </si>
  <si>
    <t>K641N</t>
  </si>
  <si>
    <t>MutationAssessor: impact: neutral, score: 0.74</t>
  </si>
  <si>
    <t>Polyphen-2: impact: possibly_damaging, score: 0.8</t>
  </si>
  <si>
    <t>Colon Adenocarcinoma</t>
  </si>
  <si>
    <t>R492W</t>
  </si>
  <si>
    <t>MutationAssessor: impact: medium, score: 3.285</t>
  </si>
  <si>
    <t>Polyphen-2: impact: probably_damaging, score: 0.926</t>
  </si>
  <si>
    <t>G592C</t>
  </si>
  <si>
    <t>MutationAssessor: impact: high, score: 3.78</t>
  </si>
  <si>
    <t>F181L</t>
  </si>
  <si>
    <t>MutationAssessor: impact: medium, score: 1.98</t>
  </si>
  <si>
    <t>Polyphen-2: impact: benign, score: 0.302</t>
  </si>
  <si>
    <t>A518T</t>
  </si>
  <si>
    <t>MutationAssessor: impact: low, score: 1.655</t>
  </si>
  <si>
    <t>Polyphen-2: impact: possibly_damaging, score: 0.761</t>
  </si>
  <si>
    <t>Q862*</t>
  </si>
  <si>
    <t>S343T</t>
  </si>
  <si>
    <t>MutationAssessor: impact: low, score: 1.755</t>
  </si>
  <si>
    <t>SIFT: impact: tolerated, score: 0.31</t>
  </si>
  <si>
    <t>Polyphen-2: impact: possibly_damaging, score: 0.836</t>
  </si>
  <si>
    <t>S819L</t>
  </si>
  <si>
    <t>MutationAssessor: impact: low, score: 1.745</t>
  </si>
  <si>
    <t>S38C</t>
  </si>
  <si>
    <t>MutationAssessor: impact: medium, score: 2.155</t>
  </si>
  <si>
    <t>Polyphen-2: impact: probably_damaging, score: 0.909</t>
  </si>
  <si>
    <t>E838D</t>
  </si>
  <si>
    <t>MutationAssessor: impact: low, score: 1.265</t>
  </si>
  <si>
    <t>SIFT: impact: tolerated, score: 0.17</t>
  </si>
  <si>
    <t>Glioblastoma</t>
  </si>
  <si>
    <t>Wfs*16</t>
  </si>
  <si>
    <t>E864G</t>
  </si>
  <si>
    <t>MutationAssessor: impact: medium, score: 2.16</t>
  </si>
  <si>
    <t>V365I</t>
  </si>
  <si>
    <t>SIFT: impact: tolerated, score: 0.81</t>
  </si>
  <si>
    <t>Polyphen-2: impact: benign, score: 0.01</t>
  </si>
  <si>
    <t>Anaplastic Oligodendroglioma</t>
  </si>
  <si>
    <t>C118Y</t>
  </si>
  <si>
    <t>MutationAssessor: impact: medium, score: 3.44</t>
  </si>
  <si>
    <t>A94V</t>
  </si>
  <si>
    <t>MutationAssessor: impact: medium, score: 2.19</t>
  </si>
  <si>
    <t>Polyphen-2: impact: probably_damaging, score: 0.943</t>
  </si>
  <si>
    <t>N533K</t>
  </si>
  <si>
    <t>MutationAssessor: impact: neutral, score: 0.38</t>
  </si>
  <si>
    <t>SIFT: impact: tolerated, score: 0.87</t>
  </si>
  <si>
    <t>Polyphen-2: impact: benign, score: 0.298</t>
  </si>
  <si>
    <t>D832N</t>
  </si>
  <si>
    <t>MutationAssessor: impact: low, score: 1.71</t>
  </si>
  <si>
    <t>Diffuse Glioma</t>
  </si>
  <si>
    <t>G592S</t>
  </si>
  <si>
    <t>MutationAssessor: impact: medium, score: 2.395</t>
  </si>
  <si>
    <t>Polyphen-2: impact: possibly_damaging, score: 0.728</t>
  </si>
  <si>
    <t>A608T</t>
  </si>
  <si>
    <t>MutationAssessor: impact: high, score: 3.695</t>
  </si>
  <si>
    <t>G981D</t>
  </si>
  <si>
    <t>MutationAssessor: impact: low, score: 1.42</t>
  </si>
  <si>
    <t>Polyphen-2: impact: benign, score: 0.012</t>
  </si>
  <si>
    <t>S907F</t>
  </si>
  <si>
    <t>MutationAssessor: impact: low, score: 0.9</t>
  </si>
  <si>
    <t>SIFT: impact: tolerated, score: 0.71</t>
  </si>
  <si>
    <t>G981S</t>
  </si>
  <si>
    <t>MutationAssessor: impact: low, score: 1.48</t>
  </si>
  <si>
    <t>Polyphen-2: impact: benign, score: 0.207</t>
  </si>
  <si>
    <t>E703D</t>
  </si>
  <si>
    <t>MutationAssessor: impact: neutral, score: 0.32</t>
  </si>
  <si>
    <t>Polyphen-2: impact: probably_damaging, score: 0.993</t>
  </si>
  <si>
    <t>T547A</t>
  </si>
  <si>
    <t>SIFT: impact: tolerated, score: 0.68</t>
  </si>
  <si>
    <t>G955S</t>
  </si>
  <si>
    <t>Polyphen-2: impact: probably_damaging, score: 0.974</t>
  </si>
  <si>
    <t>Rectal Adenocarcinoma</t>
  </si>
  <si>
    <t>Mucinous Adenocarcinoma of the Colon and Rectum</t>
  </si>
  <si>
    <t>Kfs*19</t>
  </si>
  <si>
    <t>R728C</t>
  </si>
  <si>
    <t>MutationAssessor: impact: low, score: 1.88</t>
  </si>
  <si>
    <t>A579V</t>
  </si>
  <si>
    <t>MutationAssessor: impact: medium, score: 2.535</t>
  </si>
  <si>
    <t>Polyphen-2: impact: benign, score: 0.05</t>
  </si>
  <si>
    <t>R357H</t>
  </si>
  <si>
    <t>MutationAssessor: impact: high, score: 3.59</t>
  </si>
  <si>
    <t>T891I</t>
  </si>
  <si>
    <t>SIFT: impact: tolerated, score: 0.36</t>
  </si>
  <si>
    <t>Polyphen-2: impact: benign, score: 0.206</t>
  </si>
  <si>
    <t>R85*</t>
  </si>
  <si>
    <t>Cfs*89</t>
  </si>
  <si>
    <t>Sfs*25</t>
  </si>
  <si>
    <t>R639C</t>
  </si>
  <si>
    <t>MutationAssessor: impact: low, score: 1.785</t>
  </si>
  <si>
    <t>SIFT: impact: tolerated, score: 0.14</t>
  </si>
  <si>
    <t>G784C</t>
  </si>
  <si>
    <t>del</t>
  </si>
  <si>
    <t>R135C</t>
  </si>
  <si>
    <t>Polyphen-2: impact: probably_damaging, score: 0.939</t>
  </si>
  <si>
    <t>R610*</t>
  </si>
  <si>
    <t>V560E</t>
  </si>
  <si>
    <t>Polyphen-2: impact: benign, score: 0.167</t>
  </si>
  <si>
    <t>R489P</t>
  </si>
  <si>
    <t>MutationAssessor: impact: low, score: 1.61</t>
  </si>
  <si>
    <t>Polyphen-2: impact: probably_damaging, score: 0.932</t>
  </si>
  <si>
    <t>G821R</t>
  </si>
  <si>
    <t>MutationAssessor: impact: medium, score: 2.725</t>
  </si>
  <si>
    <t>L9P</t>
  </si>
  <si>
    <t>MutationAssessor: impact: low, score: 1.935</t>
  </si>
  <si>
    <t>Polyphen-2: impact: benign, score: 0.205</t>
  </si>
  <si>
    <t>V364M</t>
  </si>
  <si>
    <t>Polyphen-2: impact: possibly_damaging, score: 0.629</t>
  </si>
  <si>
    <t>G303*</t>
  </si>
  <si>
    <t>F200L</t>
  </si>
  <si>
    <t>MutationAssessor: impact: medium, score: 3.17</t>
  </si>
  <si>
    <t>Hepatobiliary Cancer</t>
  </si>
  <si>
    <t>Hepatocellular Adenoma</t>
  </si>
  <si>
    <t>G733E</t>
  </si>
  <si>
    <t>MutationAssessor: impact: high, score: 4.275</t>
  </si>
  <si>
    <t>R492L</t>
  </si>
  <si>
    <t>MutationAssessor: impact: low, score: 1.81</t>
  </si>
  <si>
    <t>Polyphen-2: impact: benign, score: 0.351</t>
  </si>
  <si>
    <t>E100G</t>
  </si>
  <si>
    <t>MutationAssessor: impact: medium, score: 3.365</t>
  </si>
  <si>
    <t>Polyphen-2: impact: probably_damaging, score: 0.936</t>
  </si>
  <si>
    <t>T396S</t>
  </si>
  <si>
    <t>SIFT: impact: tolerated, score: 0.44</t>
  </si>
  <si>
    <t>Polyphen-2: impact: possibly_damaging, score: 0.856</t>
  </si>
  <si>
    <t>V242A</t>
  </si>
  <si>
    <t>MutationAssessor: impact: low, score: 0.875</t>
  </si>
  <si>
    <t>B-Lymphoblastic Leukemia/Lymphoma</t>
  </si>
  <si>
    <t>T957A</t>
  </si>
  <si>
    <t>MutationAssessor: impact: medium, score: 2.715</t>
  </si>
  <si>
    <t>R799C</t>
  </si>
  <si>
    <t>MutationAssessor: impact: medium, score: 2.2</t>
  </si>
  <si>
    <t>P527S</t>
  </si>
  <si>
    <t>MutationAssessor: impact: low, score: 1.72</t>
  </si>
  <si>
    <t>SIFT: impact: tolerated, score: 0.4</t>
  </si>
  <si>
    <t>Polyphen-2: impact: possibly_damaging, score: 0.524</t>
  </si>
  <si>
    <t>R799H</t>
  </si>
  <si>
    <t>MutationAssessor: impact: low, score: 1.27</t>
  </si>
  <si>
    <t>L758V</t>
  </si>
  <si>
    <t>E412G</t>
  </si>
  <si>
    <t>MutationAssessor: impact: medium, score: 3.045</t>
  </si>
  <si>
    <t>Polyphen-2: impact: benign, score: 0.253</t>
  </si>
  <si>
    <t>I956M</t>
  </si>
  <si>
    <t>MutationAssessor: impact: medium, score: 2.9</t>
  </si>
  <si>
    <t>Polyphen-2: impact: probably_damaging, score: 0.966</t>
  </si>
  <si>
    <t>V452F</t>
  </si>
  <si>
    <t>MutationAssessor: impact: medium, score: 2.255</t>
  </si>
  <si>
    <t>Polyphen-2: impact: benign, score: 0.305</t>
  </si>
  <si>
    <t>P775S</t>
  </si>
  <si>
    <t>MutationAssessor: impact: neutral, score: -0.015</t>
  </si>
  <si>
    <t>Polyphen-2: impact: possibly_damaging, score: 0.831</t>
  </si>
  <si>
    <t>L771F</t>
  </si>
  <si>
    <t>MutationAssessor: impact: low, score: 1.175</t>
  </si>
  <si>
    <t>Hepatocellular Carcinoma</t>
  </si>
  <si>
    <t>A221S</t>
  </si>
  <si>
    <t>MutationAssessor: impact: low, score: 1.365</t>
  </si>
  <si>
    <t>Polyphen-2: impact: benign, score: 0.009</t>
  </si>
  <si>
    <t>R106S</t>
  </si>
  <si>
    <t>MutationAssessor: impact: medium, score: 3.395</t>
  </si>
  <si>
    <t>Polyphen-2: impact: possibly_damaging, score: 0.886</t>
  </si>
  <si>
    <t>R106M</t>
  </si>
  <si>
    <t>MutationAssessor: impact: medium, score: 2.5</t>
  </si>
  <si>
    <t>Polyphen-2: impact: probably_damaging, score: 0.951</t>
  </si>
  <si>
    <t>I621S</t>
  </si>
  <si>
    <t>MutationAssessor: impact: medium, score: 3.355</t>
  </si>
  <si>
    <t>Y455C</t>
  </si>
  <si>
    <t>MutationAssessor: impact: neutral, score: 0.72</t>
  </si>
  <si>
    <t>Polyphen-2: impact: possibly_damaging, score: 0.591</t>
  </si>
  <si>
    <t>R865S</t>
  </si>
  <si>
    <t>MutationAssessor: impact: neutral, score: -0.215</t>
  </si>
  <si>
    <t>G174E</t>
  </si>
  <si>
    <t>Polyphen-2: impact: possibly_damaging, score: 0.543</t>
  </si>
  <si>
    <t>F154L</t>
  </si>
  <si>
    <t>E603K</t>
  </si>
  <si>
    <t>MutationAssessor: impact: high, score: 4.03</t>
  </si>
  <si>
    <t>V510A</t>
  </si>
  <si>
    <t>MutationAssessor: impact: low, score: 1.33</t>
  </si>
  <si>
    <t>Polyphen-2: impact: probably_damaging, score: 0.944</t>
  </si>
  <si>
    <t>V75M</t>
  </si>
  <si>
    <t>MutationAssessor: impact: medium, score: 2.515</t>
  </si>
  <si>
    <t>Polyphen-2: impact: probably_damaging, score: 0.994</t>
  </si>
  <si>
    <t>Q831E</t>
  </si>
  <si>
    <t>MutationAssessor: impact: neutral, score: -0.14</t>
  </si>
  <si>
    <t>Polyphen-2: impact: probably_damaging, score: 0.991</t>
  </si>
  <si>
    <t>D130Y</t>
  </si>
  <si>
    <t>MutationAssessor: impact: medium, score: 2.53</t>
  </si>
  <si>
    <t>Polyphen-2: impact: possibly_damaging, score: 0.639</t>
  </si>
  <si>
    <t>T305A</t>
  </si>
  <si>
    <t>MutationAssessor: impact: low, score: 1.57</t>
  </si>
  <si>
    <t>SIFT: impact: tolerated, score: 0.26</t>
  </si>
  <si>
    <t>Extrahepatic Cholangiocarcinoma</t>
  </si>
  <si>
    <t>V255A</t>
  </si>
  <si>
    <t>MutationAssessor: impact: medium, score: 3.46</t>
  </si>
  <si>
    <t>M60I</t>
  </si>
  <si>
    <t>MutationAssessor: impact: low, score: 1.82</t>
  </si>
  <si>
    <t>Polyphen-2: impact: possibly_damaging, score: 0.654</t>
  </si>
  <si>
    <t>R357L</t>
  </si>
  <si>
    <t>L335F</t>
  </si>
  <si>
    <t>MutationAssessor: impact: medium, score: 3.155</t>
  </si>
  <si>
    <t>Glioblastoma Multiforme</t>
  </si>
  <si>
    <t>S337P</t>
  </si>
  <si>
    <t>MutationAssessor: impact: medium, score: 2.205</t>
  </si>
  <si>
    <t>Polyphen-2: impact: probably_damaging, score: 0.987</t>
  </si>
  <si>
    <t>T893M</t>
  </si>
  <si>
    <t>MutationAssessor: impact: low, score: 1.125</t>
  </si>
  <si>
    <t>Polyphen-2: impact: benign, score: 0.046</t>
  </si>
  <si>
    <t>Sfs*8</t>
  </si>
  <si>
    <t>Soft Tissue Sarcoma</t>
  </si>
  <si>
    <t>Angiosarcoma</t>
  </si>
  <si>
    <t>S285F</t>
  </si>
  <si>
    <t>MutationAssessor: impact: medium, score: 2.235</t>
  </si>
  <si>
    <t>SIFT: impact: tolerated, score: 0.38</t>
  </si>
  <si>
    <t>Polyphen-2: impact: benign, score: 0.223</t>
  </si>
  <si>
    <t>P905S</t>
  </si>
  <si>
    <t>MutationAssessor: impact: neutral, score: 0.185</t>
  </si>
  <si>
    <t>G52R</t>
  </si>
  <si>
    <t>G41R</t>
  </si>
  <si>
    <t>MutationAssessor: impact: medium, score: 2.955</t>
  </si>
  <si>
    <t>Hepatocellular Carcinoma plus Intrahepatic Cholangiocarcinoma</t>
  </si>
  <si>
    <t>D187Y</t>
  </si>
  <si>
    <t>Q448L</t>
  </si>
  <si>
    <t>MutationAssessor: impact: low, score: 1.325</t>
  </si>
  <si>
    <t>N681K</t>
  </si>
  <si>
    <t>MutationAssessor: impact: medium, score: 2.71</t>
  </si>
  <si>
    <t>Small Cell Lung Cancer</t>
  </si>
  <si>
    <t>C204F</t>
  </si>
  <si>
    <t>MutationAssessor: impact: medium, score: 3.49</t>
  </si>
  <si>
    <t>P793R</t>
  </si>
  <si>
    <t>MutationAssessor: impact: high, score: 4.585</t>
  </si>
  <si>
    <t>D867V</t>
  </si>
  <si>
    <t>MutationAssessor: impact: low, score: 1.485</t>
  </si>
  <si>
    <t>Polyphen-2: impact: possibly_damaging, score: 0.897</t>
  </si>
  <si>
    <t>Y386H</t>
  </si>
  <si>
    <t>MutationAssessor: impact: medium, score: 2.08</t>
  </si>
  <si>
    <t>Polyphen-2: impact: possibly_damaging, score: 0.73</t>
  </si>
  <si>
    <t>P505S</t>
  </si>
  <si>
    <t>MutationAssessor: impact: medium, score: 2.33</t>
  </si>
  <si>
    <t>A150V</t>
  </si>
  <si>
    <t>R868K</t>
  </si>
  <si>
    <t>MutationAssessor: impact: high, score: 4.45</t>
  </si>
  <si>
    <t>D832E</t>
  </si>
  <si>
    <t>MutationAssessor: impact: neutral, score: -0.12</t>
  </si>
  <si>
    <t>E703K</t>
  </si>
  <si>
    <t>MutationAssessor: impact: neutral, score: 0.035</t>
  </si>
  <si>
    <t>E909K</t>
  </si>
  <si>
    <t>P846L</t>
  </si>
  <si>
    <t>MutationAssessor: impact: medium, score: 3</t>
  </si>
  <si>
    <t>S442L</t>
  </si>
  <si>
    <t>MutationAssessor: impact: medium, score: 2.625</t>
  </si>
  <si>
    <t>Polyphen-2: impact: benign, score: 0.023</t>
  </si>
  <si>
    <t>Acute Myeloid Leukemia</t>
  </si>
  <si>
    <t>T69A</t>
  </si>
  <si>
    <t>Polyphen-2: impact: possibly_damaging, score: 0.872</t>
  </si>
  <si>
    <t>Bladder Urothelial Carcinoma</t>
  </si>
  <si>
    <t>E586Q</t>
  </si>
  <si>
    <t>MutationAssessor: impact: medium, score: 2.06</t>
  </si>
  <si>
    <t>SIFT: impact: tolerated, score: 0.28</t>
  </si>
  <si>
    <t>Polyphen-2: impact: benign, score: 0.179</t>
  </si>
  <si>
    <t>P985L</t>
  </si>
  <si>
    <t>MutationAssessor: impact: low, score: 1.385</t>
  </si>
  <si>
    <t>SIFT: impact: tolerated, score: 0.18</t>
  </si>
  <si>
    <t>Polyphen-2: impact: possibly_damaging, score: 0.738</t>
  </si>
  <si>
    <t>G52E</t>
  </si>
  <si>
    <t>MutationAssessor: impact: neutral, score: -1.285</t>
  </si>
  <si>
    <t>S738F</t>
  </si>
  <si>
    <t>MutationAssessor: impact: medium, score: 2.35</t>
  </si>
  <si>
    <t>Polyphen-2: impact: probably_damaging, score: 0.983</t>
  </si>
  <si>
    <t>F511L</t>
  </si>
  <si>
    <t>MutationAssessor: impact: medium, score: 2.145</t>
  </si>
  <si>
    <t>E670D</t>
  </si>
  <si>
    <t>MutationAssessor: impact: high, score: 3.65</t>
  </si>
  <si>
    <t>Endometrial Cancer</t>
  </si>
  <si>
    <t>Uterine Carcinosarcoma/Uterine Malignant Mixed Mullerian Tumor</t>
  </si>
  <si>
    <t>R639H</t>
  </si>
  <si>
    <t>MutationAssessor: impact: low, score: 1.06</t>
  </si>
  <si>
    <t>Desmoplastic Melanoma</t>
  </si>
  <si>
    <t>Ovarian Epithelial Tumor</t>
  </si>
  <si>
    <t>Serous Ovarian Cancer</t>
  </si>
  <si>
    <t>K835*</t>
  </si>
  <si>
    <t>E169K</t>
  </si>
  <si>
    <t>MutationAssessor: impact: low, score: 1.73</t>
  </si>
  <si>
    <t>SIFT: impact: tolerated, score: 0.21</t>
  </si>
  <si>
    <t>B-Lymphoblastic Leukemia/Lymphoma, BCR-ABL1 Like</t>
  </si>
  <si>
    <t>Acute Leukemias of Ambiguous Lineage</t>
  </si>
  <si>
    <t>R594K</t>
  </si>
  <si>
    <t>MutationAssessor: impact: neutral, score: 0.465</t>
  </si>
  <si>
    <t>R198S</t>
  </si>
  <si>
    <t>Polyphen-2: impact: probably_damaging, score: 0.919</t>
  </si>
  <si>
    <t>T-Lymphoblastic Leukemia/Lymphoma</t>
  </si>
  <si>
    <t>R728H</t>
  </si>
  <si>
    <t>MutationAssessor: impact: low, score: 1.59</t>
  </si>
  <si>
    <t>Polyphen-2: impact: probably_damaging, score: 0.977</t>
  </si>
  <si>
    <t>V629G</t>
  </si>
  <si>
    <t>MutationAssessor: impact: neutral, score: -0.135</t>
  </si>
  <si>
    <t>Polyphen-2: impact: benign, score: 0.322</t>
  </si>
  <si>
    <t>Lung cancer</t>
  </si>
  <si>
    <t>C293W</t>
  </si>
  <si>
    <t>MutationAssessor: impact: high, score: 3.97</t>
  </si>
  <si>
    <t>Polyphen-2: impact: possibly_damaging, score: 0.907</t>
  </si>
  <si>
    <t>D87Y</t>
  </si>
  <si>
    <t>MutationAssessor: impact: low, score: 1.845</t>
  </si>
  <si>
    <t>V914A</t>
  </si>
  <si>
    <t>MutationAssessor: impact: neutral, score: 0.205</t>
  </si>
  <si>
    <t>SIFT: impact: tolerated, score: 0.77</t>
  </si>
  <si>
    <t>I360F</t>
  </si>
  <si>
    <t>Polyphen-2: impact: benign, score: 0.228</t>
  </si>
  <si>
    <t>G381E</t>
  </si>
  <si>
    <t>MutationAssessor: impact: medium, score: 1.965</t>
  </si>
  <si>
    <t>Polyphen-2: impact: probably_damaging, score: 0.942</t>
  </si>
  <si>
    <t>R789Q</t>
  </si>
  <si>
    <t>MutationAssessor: impact: medium, score: 1.995</t>
  </si>
  <si>
    <t>A415V</t>
  </si>
  <si>
    <t>MutationAssessor: impact: high, score: 3.51</t>
  </si>
  <si>
    <t>Polyphen-2: impact: benign, score: 0.168</t>
  </si>
  <si>
    <t>M115T</t>
  </si>
  <si>
    <t>MutationAssessor: impact: neutral, score: -0.05</t>
  </si>
  <si>
    <t>I673N</t>
  </si>
  <si>
    <t>R516K</t>
  </si>
  <si>
    <t>MutationAssessor: impact: low, score: 1.6</t>
  </si>
  <si>
    <t>Polyphen-2: impact: possibly_damaging, score: 0.873</t>
  </si>
  <si>
    <t>D950N</t>
  </si>
  <si>
    <t>MutationAssessor: impact: medium, score: 3.15</t>
  </si>
  <si>
    <t>G3R</t>
  </si>
  <si>
    <t>MutationAssessor: impact: neutral, score: 0.6</t>
  </si>
  <si>
    <t>SIFT: impact: tolerated_low_confidence, score: 0.09</t>
  </si>
  <si>
    <t>Polyphen-2: impact: benign, score: 0.424</t>
  </si>
  <si>
    <t>A901T</t>
  </si>
  <si>
    <t>MutationAssessor: impact: neutral, score: -0.295</t>
  </si>
  <si>
    <t>SIFT: impact: tolerated, score: 0.22</t>
  </si>
  <si>
    <t>C849Y</t>
  </si>
  <si>
    <t>MutationAssessor: impact: medium, score: 2.905</t>
  </si>
  <si>
    <t>Renal Clear Cell Carcinoma</t>
  </si>
  <si>
    <t>S36F</t>
  </si>
  <si>
    <t>MutationAssessor: impact: low, score: 1.735</t>
  </si>
  <si>
    <t>Renal Clear Cell Carcinoma with Sarcomatoid Features</t>
  </si>
  <si>
    <t>L33S</t>
  </si>
  <si>
    <t>MutationAssessor: impact: medium, score: 3.375</t>
  </si>
  <si>
    <t>G729D</t>
  </si>
  <si>
    <t>MutationAssessor: impact: neutral, score: -1.11</t>
  </si>
  <si>
    <t>R466W</t>
  </si>
  <si>
    <t>MutationAssessor: impact: medium, score: 2.065</t>
  </si>
  <si>
    <t>Polyphen-2: impact: probably_damaging, score: 0.98</t>
  </si>
  <si>
    <t>S546F</t>
  </si>
  <si>
    <t>MutationAssessor: impact: medium, score: 2.28</t>
  </si>
  <si>
    <t>Polyphen-2: impact: benign, score: 0.176</t>
  </si>
  <si>
    <t>R486Q</t>
  </si>
  <si>
    <t>MutationAssessor: impact: neutral, score: 0.765</t>
  </si>
  <si>
    <t>SIFT: impact: tolerated, score: 0.94</t>
  </si>
  <si>
    <t>T86I</t>
  </si>
  <si>
    <t>Polyphen-2: impact: possibly_damaging, score: 0.461</t>
  </si>
  <si>
    <t>P379L</t>
  </si>
  <si>
    <t>MutationAssessor: impact: low, score: 1.65</t>
  </si>
  <si>
    <t>Polyphen-2: impact: benign, score: 0.36</t>
  </si>
  <si>
    <t>G502S</t>
  </si>
  <si>
    <t>MutationAssessor: impact: medium, score: 2.365</t>
  </si>
  <si>
    <t>Polyphen-2: impact: benign, score: 0.303</t>
  </si>
  <si>
    <t>G731E</t>
  </si>
  <si>
    <t>Polyphen-2: impact: possibly_damaging, score: 0.765</t>
  </si>
  <si>
    <t>P332S</t>
  </si>
  <si>
    <t>D402N</t>
  </si>
  <si>
    <t>MutationAssessor: impact: low, score: 1.065</t>
  </si>
  <si>
    <t>Polyphen-2: impact: possibly_damaging, score: 0.612</t>
  </si>
  <si>
    <t>S299C</t>
  </si>
  <si>
    <t>MutationAssessor: impact: medium, score: 3.47</t>
  </si>
  <si>
    <t>Polyphen-2: impact: possibly_damaging, score: 0.606</t>
  </si>
  <si>
    <t>Mature B-cell lymphoma</t>
  </si>
  <si>
    <t>Diffuse Large B-Cell Lymphoma, NOS</t>
  </si>
  <si>
    <t>R973Q</t>
  </si>
  <si>
    <t>MutationAssessor: impact: low, score: 1.37</t>
  </si>
  <si>
    <t>Ifs*12</t>
  </si>
  <si>
    <t>R842W</t>
  </si>
  <si>
    <t>MutationAssessor: impact: high, score: 4.085</t>
  </si>
  <si>
    <t>Uterine Endometrioid Carcinoma</t>
  </si>
  <si>
    <t>Tubular Stomach Adenocarcinoma</t>
  </si>
  <si>
    <t>F765S</t>
  </si>
  <si>
    <t>MutationAssessor: impact: high, score: 4.325</t>
  </si>
  <si>
    <t>Polyphen-2: impact: probably_damaging, score: 0.968</t>
  </si>
  <si>
    <t>Lung Cancer</t>
  </si>
  <si>
    <t>V724L</t>
  </si>
  <si>
    <t>MutationAssessor: impact: neutral, score: -0.885</t>
  </si>
  <si>
    <t>Polyphen-2: impact: benign, score: 0.029</t>
  </si>
  <si>
    <t>R85Q</t>
  </si>
  <si>
    <t>MutationAssessor: impact: medium, score: 2.09</t>
  </si>
  <si>
    <t>R106W</t>
  </si>
  <si>
    <t>T660R</t>
  </si>
  <si>
    <t>MutationAssessor: impact: neutral, score: 0.67</t>
  </si>
  <si>
    <t>Polyphen-2: impact: possibly_damaging, score: 0.881</t>
  </si>
  <si>
    <t>F567L</t>
  </si>
  <si>
    <t>MutationAssessor: impact: neutral, score: 0.45</t>
  </si>
  <si>
    <t>SIFT: impact: tolerated, score: 0.54</t>
  </si>
  <si>
    <t>Polyphen-2: impact: benign, score: 0.03</t>
  </si>
  <si>
    <t>P787S</t>
  </si>
  <si>
    <t>MutationAssessor: impact: medium, score: 2.035</t>
  </si>
  <si>
    <t>Ovarian Cancer</t>
  </si>
  <si>
    <t>V609L</t>
  </si>
  <si>
    <t>MutationAssessor: impact: medium, score: 3.33</t>
  </si>
  <si>
    <t>Polyphen-2: impact: benign, score: 0.138</t>
  </si>
  <si>
    <t>D604G</t>
  </si>
  <si>
    <t>MutationAssessor: impact: high, score: 4.06</t>
  </si>
  <si>
    <t>Cholangiocarcinoma</t>
  </si>
  <si>
    <t>S556I</t>
  </si>
  <si>
    <t>MutationAssessor: impact: low, score: 1.7</t>
  </si>
  <si>
    <t>SIFT: impact: tolerated, score: 0.48</t>
  </si>
  <si>
    <t>Papillary Stomach Adenocarcinoma</t>
  </si>
  <si>
    <t>K964T</t>
  </si>
  <si>
    <t>MutationAssessor: impact: medium, score: 2.6</t>
  </si>
  <si>
    <t>Polyphen-2: impact: possibly_damaging, score: 0.848</t>
  </si>
  <si>
    <t>P351R</t>
  </si>
  <si>
    <t>E451V</t>
  </si>
  <si>
    <t>MutationAssessor: impact: low, score: 1.085</t>
  </si>
  <si>
    <t>Polyphen-2: impact: possibly_damaging, score: 0.545</t>
  </si>
  <si>
    <t>P175S</t>
  </si>
  <si>
    <t>MutationAssessor: impact: low, score: 1.77</t>
  </si>
  <si>
    <t>Polyphen-2: impact: benign, score: 0.124</t>
  </si>
  <si>
    <t>E529V</t>
  </si>
  <si>
    <t>MutationAssessor: impact: low, score: 1.76</t>
  </si>
  <si>
    <t>S508F</t>
  </si>
  <si>
    <t>MutationAssessor: impact: low, score: 1.545</t>
  </si>
  <si>
    <t>SIFT: impact: tolerated, score: 0.58</t>
  </si>
  <si>
    <t>Polyphen-2: impact: benign, score: 0.364</t>
  </si>
  <si>
    <t>Osteosarcoma</t>
  </si>
  <si>
    <t>K501N</t>
  </si>
  <si>
    <t>MutationAssessor: impact: low, score: 0.965</t>
  </si>
  <si>
    <t>Polyphen-2: impact: benign, score: 0.438</t>
  </si>
  <si>
    <t>V470G</t>
  </si>
  <si>
    <t>MutationAssessor: impact: medium, score: 2.475</t>
  </si>
  <si>
    <t>Polyphen-2: impact: possibly_damaging, score: 0.801</t>
  </si>
  <si>
    <t>I46L</t>
  </si>
  <si>
    <t>MutationAssessor: impact: neutral, score: -1.055</t>
  </si>
  <si>
    <t>SIFT: impact: tolerated, score: 0.56</t>
  </si>
  <si>
    <t>Polyphen-2: impact: benign, score: 0.053</t>
  </si>
  <si>
    <t>S232F</t>
  </si>
  <si>
    <t>MutationAssessor: impact: medium, score: 2.78</t>
  </si>
  <si>
    <t>Polyphen-2: impact: possibly_damaging, score: 0.721</t>
  </si>
  <si>
    <t>P27H</t>
  </si>
  <si>
    <t>Polyphen-2: impact: probably_damaging, score: 0.95</t>
  </si>
  <si>
    <t>D604Y</t>
  </si>
  <si>
    <t>E267K</t>
  </si>
  <si>
    <t>MutationAssessor: impact: high, score: 3.795</t>
  </si>
  <si>
    <t>Polyphen-2: impact: benign, score: 0.345</t>
  </si>
  <si>
    <t>M877I</t>
  </si>
  <si>
    <t>MutationAssessor: impact: neutral, score: 0.265</t>
  </si>
  <si>
    <t>Polyphen-2: impact: benign, score: 0.011</t>
  </si>
  <si>
    <t>N82K</t>
  </si>
  <si>
    <t>MutationAssessor: impact: medium, score: 2.67</t>
  </si>
  <si>
    <t>Polyphen-2: impact: possibly_damaging, score: 0.529</t>
  </si>
  <si>
    <t>I882F</t>
  </si>
  <si>
    <t>MutationAssessor: impact: low, score: 1.56</t>
  </si>
  <si>
    <t>Polyphen-2: impact: probably_damaging, score: 0.995</t>
  </si>
  <si>
    <t>D158Y</t>
  </si>
  <si>
    <t>MutationAssessor: impact: medium, score: 2.925</t>
  </si>
  <si>
    <t>R639P</t>
  </si>
  <si>
    <t>D764A</t>
  </si>
  <si>
    <t>Polyphen-2: impact: probably_damaging, score: 0.94</t>
  </si>
  <si>
    <t>E62*</t>
  </si>
  <si>
    <t>R171L</t>
  </si>
  <si>
    <t>I673V</t>
  </si>
  <si>
    <t>MutationAssessor: impact: neutral, score: 0.54</t>
  </si>
  <si>
    <t>Q213L</t>
  </si>
  <si>
    <t>MutationAssessor: impact: low, score: 0.94</t>
  </si>
  <si>
    <t>Polyphen-2: impact: benign, score: 0.006</t>
  </si>
  <si>
    <t>A971S</t>
  </si>
  <si>
    <t>SIFT: impact: tolerated, score: 0.66</t>
  </si>
  <si>
    <t>Q831*</t>
  </si>
  <si>
    <t>P985H</t>
  </si>
  <si>
    <t>MutationAssessor: impact: low, score: 1.04</t>
  </si>
  <si>
    <t>SIFT: impact: tolerated, score: 0.19</t>
  </si>
  <si>
    <t>Polyphen-2: impact: possibly_damaging, score: 0.888</t>
  </si>
  <si>
    <t>I627T</t>
  </si>
  <si>
    <t>MutationAssessor: impact: high, score: 3.805</t>
  </si>
  <si>
    <t>A495D</t>
  </si>
  <si>
    <t>MutationAssessor: impact: neutral, score: -0.175</t>
  </si>
  <si>
    <t>SIFT: impact: tolerated, score: 0.16</t>
  </si>
  <si>
    <t>Polyphen-2: impact: benign, score: 0.122</t>
  </si>
  <si>
    <t>A291G</t>
  </si>
  <si>
    <t>Y125*</t>
  </si>
  <si>
    <t>I698T</t>
  </si>
  <si>
    <t>MutationAssessor: impact: medium, score: 2.93</t>
  </si>
  <si>
    <t>W301R</t>
  </si>
  <si>
    <t>MutationAssessor: impact: neutral, score: -1.15</t>
  </si>
  <si>
    <t>SIFT: impact: tolerated, score: 0.65</t>
  </si>
  <si>
    <t>F765L</t>
  </si>
  <si>
    <t>Polyphen-2: impact: benign, score: 0.06</t>
  </si>
  <si>
    <t>P351T</t>
  </si>
  <si>
    <t>D359G</t>
  </si>
  <si>
    <t>E56A</t>
  </si>
  <si>
    <t>MutationAssessor: impact: medium, score: 2.24</t>
  </si>
  <si>
    <t>Polyphen-2: impact: possibly_damaging, score: 0.783</t>
  </si>
  <si>
    <t>V432L</t>
  </si>
  <si>
    <t>Polyphen-2: impact: possibly_damaging, score: 0.46</t>
  </si>
  <si>
    <t>Ifs*5</t>
  </si>
  <si>
    <t>K376M</t>
  </si>
  <si>
    <t>MutationAssessor: impact: neutral, score: 0.55</t>
  </si>
  <si>
    <t>Polyphen-2: impact: benign, score: 0.292</t>
  </si>
  <si>
    <t>M767V</t>
  </si>
  <si>
    <t>MutationAssessor: impact: low, score: 1.025</t>
  </si>
  <si>
    <t>Polyphen-2: impact: benign, score: 0.112</t>
  </si>
  <si>
    <t>R492Q</t>
  </si>
  <si>
    <t>MutationAssessor: impact: low, score: 1.93</t>
  </si>
  <si>
    <t>Polyphen-2: impact: benign, score: 0.237</t>
  </si>
  <si>
    <t>S809N</t>
  </si>
  <si>
    <t>MutationAssessor: impact: high, score: 4.59</t>
  </si>
  <si>
    <t>V984F</t>
  </si>
  <si>
    <t>MutationAssessor: impact: low, score: 1.835</t>
  </si>
  <si>
    <t>V513L</t>
  </si>
  <si>
    <t>MutationAssessor: impact: medium, score: 2.52</t>
  </si>
  <si>
    <t>P467L</t>
  </si>
  <si>
    <t>Polyphen-2: impact: benign, score: 0.403</t>
  </si>
  <si>
    <t>D61Y</t>
  </si>
  <si>
    <t>MutationAssessor: impact: medium, score: 3.29</t>
  </si>
  <si>
    <t>T387I</t>
  </si>
  <si>
    <t>MutationAssessor: impact: neutral, score: -0.46</t>
  </si>
  <si>
    <t>S732F</t>
  </si>
  <si>
    <t>A618S</t>
  </si>
  <si>
    <t>MutationAssessor: impact: medium, score: 2.565</t>
  </si>
  <si>
    <t>Polyphen-2: impact: benign, score: 0.369</t>
  </si>
  <si>
    <t>W348*</t>
  </si>
  <si>
    <t>K178E</t>
  </si>
  <si>
    <t>MutationAssessor: impact: medium, score: 2.92</t>
  </si>
  <si>
    <t>Polyphen-2: impact: benign, score: 0.422</t>
  </si>
  <si>
    <t>Dfs*6</t>
  </si>
  <si>
    <t>V114I</t>
  </si>
  <si>
    <t>MutationAssessor: impact: low, score: 1.63</t>
  </si>
  <si>
    <t>Polyphen-2: impact: possibly_damaging, score: 0.523</t>
  </si>
  <si>
    <t>L903F</t>
  </si>
  <si>
    <t>Polyphen-2: impact: benign, score: 0.081</t>
  </si>
  <si>
    <t>V434A</t>
  </si>
  <si>
    <t>MutationAssessor: impact: medium, score: 2.675</t>
  </si>
  <si>
    <t>Polyphen-2: impact: benign, score: 0.42</t>
  </si>
  <si>
    <t>A291D</t>
  </si>
  <si>
    <t>Polyphen-2: impact: benign, score: 0.031</t>
  </si>
  <si>
    <t>A934T</t>
  </si>
  <si>
    <t>MutationAssessor: impact: low, score: 1.87</t>
  </si>
  <si>
    <t>R594I</t>
  </si>
  <si>
    <t>Polyphen-2: impact: possibly_damaging, score: 0.534</t>
  </si>
  <si>
    <t>R269Q</t>
  </si>
  <si>
    <t>MutationAssessor: impact: low, score: 1.155</t>
  </si>
  <si>
    <t>T960M</t>
  </si>
  <si>
    <t>Polyphen-2: impact: benign, score: 0.436</t>
  </si>
  <si>
    <t>T223M</t>
  </si>
  <si>
    <t>MutationAssessor: impact: low, score: 1.535</t>
  </si>
  <si>
    <t>P869S</t>
  </si>
  <si>
    <t>MutationAssessor: impact: high, score: 3.66</t>
  </si>
  <si>
    <t>Uterine Serous Carcinoma/Uterine Papillary Serous Carcinoma</t>
  </si>
  <si>
    <t>E42*</t>
  </si>
  <si>
    <t>S738P</t>
  </si>
  <si>
    <t>R198H</t>
  </si>
  <si>
    <t>Polyphen-2: impact: benign, score: 0.196</t>
  </si>
  <si>
    <t>D867G</t>
  </si>
  <si>
    <t>MutationAssessor: impact: low, score: 1.855</t>
  </si>
  <si>
    <t>G520D</t>
  </si>
  <si>
    <t>MutationAssessor: impact: medium, score: 3.055</t>
  </si>
  <si>
    <t>Polyphen-2: impact: probably_damaging, score: 0.965</t>
  </si>
  <si>
    <t>V946M</t>
  </si>
  <si>
    <t>MutationAssessor: impact: neutral, score: -1.195</t>
  </si>
  <si>
    <t>S706Y</t>
  </si>
  <si>
    <t>MutationAssessor: impact: high, score: 3.545</t>
  </si>
  <si>
    <t>M976I</t>
  </si>
  <si>
    <t>L920P</t>
  </si>
  <si>
    <t>N363S</t>
  </si>
  <si>
    <t>MutationAssessor: impact: neutral, score: 0.78</t>
  </si>
  <si>
    <t>Polyphen-2: impact: benign, score: 0.036</t>
  </si>
  <si>
    <t>E30*</t>
  </si>
  <si>
    <t>A795T</t>
  </si>
  <si>
    <t>Y70C</t>
  </si>
  <si>
    <t>MutationAssessor: impact: medium, score: 3.32</t>
  </si>
  <si>
    <t>M857I</t>
  </si>
  <si>
    <t>MutationAssessor: impact: low, score: 1.465</t>
  </si>
  <si>
    <t>L404I</t>
  </si>
  <si>
    <t>MutationAssessor: impact: medium, score: 2.525</t>
  </si>
  <si>
    <t>Polyphen-2: impact: benign, score: 0.291</t>
  </si>
  <si>
    <t>R269W</t>
  </si>
  <si>
    <t>MutationAssessor: impact: medium, score: 2.05</t>
  </si>
  <si>
    <t>Polyphen-2: impact: benign, score: 0.386</t>
  </si>
  <si>
    <t>R745H</t>
  </si>
  <si>
    <t>MutationAssessor: impact: high, score: 3.93</t>
  </si>
  <si>
    <t>Y474C</t>
  </si>
  <si>
    <t>MutationAssessor: impact: high, score: 4.425</t>
  </si>
  <si>
    <t>Uterine Mixed Endometrial Carcinoma</t>
  </si>
  <si>
    <t>S967I</t>
  </si>
  <si>
    <t>MutationAssessor: impact: medium, score: 2.355</t>
  </si>
  <si>
    <t>R573Q</t>
  </si>
  <si>
    <t>MutationAssessor: impact: low, score: 1.725</t>
  </si>
  <si>
    <t>SIFT: impact: tolerated, score: 0.34</t>
  </si>
  <si>
    <t>Polyphen-2: impact: benign, score: 0.166</t>
  </si>
  <si>
    <t>A184T</t>
  </si>
  <si>
    <t>R610Q</t>
  </si>
  <si>
    <t>Polyphen-2: impact: possibly_damaging, score: 0.514</t>
  </si>
  <si>
    <t>E239D</t>
  </si>
  <si>
    <t>S79I</t>
  </si>
  <si>
    <t>MutationAssessor: impact: medium, score: 2.415</t>
  </si>
  <si>
    <t>Polyphen-2: impact: possibly_damaging, score: 0.719</t>
  </si>
  <si>
    <t>E341K</t>
  </si>
  <si>
    <t>R883S</t>
  </si>
  <si>
    <t>R489H</t>
  </si>
  <si>
    <t>Polyphen-2: impact: probably_damaging, score: 0.959</t>
  </si>
  <si>
    <t>A288G</t>
  </si>
  <si>
    <t>MutationAssessor: impact: neutral, score: 0.28</t>
  </si>
  <si>
    <t>SIFT: impact: tolerated, score: 0.63</t>
  </si>
  <si>
    <t>Q962K</t>
  </si>
  <si>
    <t>MutationAssessor: impact: medium, score: 2.7</t>
  </si>
  <si>
    <t>S431F</t>
  </si>
  <si>
    <t>Polyphen-2: impact: possibly_damaging, score: 0.569</t>
  </si>
  <si>
    <t>E624D</t>
  </si>
  <si>
    <t>MutationAssessor: impact: neutral, score: 0.495</t>
  </si>
  <si>
    <t>A566T</t>
  </si>
  <si>
    <t>MutationAssessor: impact: low, score: 0.93</t>
  </si>
  <si>
    <t>SIFT: impact: tolerated, score: 0.52</t>
  </si>
  <si>
    <t>E152G</t>
  </si>
  <si>
    <t>MutationAssessor: impact: medium, score: 3.3</t>
  </si>
  <si>
    <t>S487I</t>
  </si>
  <si>
    <t>MutationAssessor: impact: low, score: 1.86</t>
  </si>
  <si>
    <t>I834L</t>
  </si>
  <si>
    <t>MutationAssessor: impact: neutral, score: -0.59</t>
  </si>
  <si>
    <t>R91Q</t>
  </si>
  <si>
    <t>MutationAssessor: impact: medium, score: 3.435</t>
  </si>
  <si>
    <t>Polyphen-2: impact: possibly_damaging, score: 0.804</t>
  </si>
  <si>
    <t>E77K</t>
  </si>
  <si>
    <t>MutationAssessor: impact: medium, score: 2.21</t>
  </si>
  <si>
    <t>S574N</t>
  </si>
  <si>
    <t>MutationAssessor: impact: low, score: 1.52</t>
  </si>
  <si>
    <t>V476F</t>
  </si>
  <si>
    <t>R378Q</t>
  </si>
  <si>
    <t>SIFT: impact: tolerated, score: 0.35</t>
  </si>
  <si>
    <t>G116R</t>
  </si>
  <si>
    <t>K394N</t>
  </si>
  <si>
    <t>V39I</t>
  </si>
  <si>
    <t>MutationAssessor: impact: low, score: 0.995</t>
  </si>
  <si>
    <t>Polyphen-2: impact: benign, score: 0.057</t>
  </si>
  <si>
    <t>R883C</t>
  </si>
  <si>
    <t>MutationAssessor: impact: medium, score: 3.215</t>
  </si>
  <si>
    <t>K102T</t>
  </si>
  <si>
    <t>G821W</t>
  </si>
  <si>
    <t>MutationAssessor: impact: high, score: 4.77</t>
  </si>
  <si>
    <t>R927L</t>
  </si>
  <si>
    <t>MutationAssessor: impact: medium, score: 2.98</t>
  </si>
  <si>
    <t>Polyphen-2: impact: possibly_damaging, score: 0.672</t>
  </si>
  <si>
    <t>Y701*</t>
  </si>
  <si>
    <t>W790C</t>
  </si>
  <si>
    <t>MutationAssessor: impact: high, score: 4.05</t>
  </si>
  <si>
    <t>R664S</t>
  </si>
  <si>
    <t>MutationAssessor: impact: low, score: 0.91</t>
  </si>
  <si>
    <t>Ffs*6</t>
  </si>
  <si>
    <t>F136L</t>
  </si>
  <si>
    <t>MutationAssessor: impact: low, score: 1.665</t>
  </si>
  <si>
    <t>SIFT: impact: tolerated, score: 0.55</t>
  </si>
  <si>
    <t>Polyphen-2: impact: benign, score: 0.257</t>
  </si>
  <si>
    <t>P680Q</t>
  </si>
  <si>
    <t>G231C</t>
  </si>
  <si>
    <t>MutationAssessor: impact: high, score: 3.98</t>
  </si>
  <si>
    <t>W808L</t>
  </si>
  <si>
    <t>MutationAssessor: impact: high, score: 4.875</t>
  </si>
  <si>
    <t>Q71K</t>
  </si>
  <si>
    <t>MutationAssessor: impact: medium, score: 3.23</t>
  </si>
  <si>
    <t>Polyphen-2: impact: probably_damaging, score: 0.913</t>
  </si>
  <si>
    <t>S442*</t>
  </si>
  <si>
    <t>P441S</t>
  </si>
  <si>
    <t>MutationAssessor: impact: high, score: 3.52</t>
  </si>
  <si>
    <t>I46R</t>
  </si>
  <si>
    <t>Polyphen-2: impact: benign, score: 0.408</t>
  </si>
  <si>
    <t>R646I</t>
  </si>
  <si>
    <t>V447F</t>
  </si>
  <si>
    <t>G733V</t>
  </si>
  <si>
    <t>D867E</t>
  </si>
  <si>
    <t>MutationAssessor: impact: neutral, score: -0.34</t>
  </si>
  <si>
    <t>Intestinal Type Stomach Adenocarcinoma</t>
  </si>
  <si>
    <t>A618T</t>
  </si>
  <si>
    <t>MutationAssessor: impact: medium, score: 2.77</t>
  </si>
  <si>
    <t>Polyphen-2: impact: benign, score: 0.021</t>
  </si>
  <si>
    <t>Diffuse Type Stomach Adenocarcinoma</t>
  </si>
  <si>
    <t>Q483H</t>
  </si>
  <si>
    <t>A249T</t>
  </si>
  <si>
    <t>MutationAssessor: impact: medium, score: 1.945</t>
  </si>
  <si>
    <t>Polyphen-2: impact: probably_damaging, score: 0.914</t>
  </si>
  <si>
    <t>S829P</t>
  </si>
  <si>
    <t>MutationAssessor: impact: neutral, score: 0.505</t>
  </si>
  <si>
    <t>Polyphen-2: impact: probably_damaging, score: 0.945</t>
  </si>
  <si>
    <t>S574G</t>
  </si>
  <si>
    <t>MutationAssessor: impact: low, score: 1.775</t>
  </si>
  <si>
    <t>SIFT: impact: tolerated, score: 0.41</t>
  </si>
  <si>
    <t>Q40*</t>
  </si>
  <si>
    <t>A249V</t>
  </si>
  <si>
    <t>L563F</t>
  </si>
  <si>
    <t>MutationAssessor: impact: low, score: 0.845</t>
  </si>
  <si>
    <t>D739V</t>
  </si>
  <si>
    <t>Polyphen-2: impact: probably_damaging, score: 0.981</t>
  </si>
  <si>
    <t>F932V</t>
  </si>
  <si>
    <t>MutationAssessor: impact: medium, score: 3.265</t>
  </si>
  <si>
    <t>Polyphen-2: impact: possibly_damaging, score: 0.673</t>
  </si>
  <si>
    <t>G955D</t>
  </si>
  <si>
    <t>MutationAssessor: impact: medium, score: 2.965</t>
  </si>
  <si>
    <t>Polyphen-2: impact: possibly_damaging, score: 0.463</t>
  </si>
  <si>
    <t>Y126H</t>
  </si>
  <si>
    <t>MutationAssessor: impact: medium, score: 3.45</t>
  </si>
  <si>
    <t>Gfs*6</t>
  </si>
  <si>
    <t>A190T</t>
  </si>
  <si>
    <t>MutationAssessor: impact: medium, score: 3.115</t>
  </si>
  <si>
    <t>V234A</t>
  </si>
  <si>
    <t>MutationAssessor: impact: high, score: 3.875</t>
  </si>
  <si>
    <t>S129*</t>
  </si>
  <si>
    <t>A515V</t>
  </si>
  <si>
    <t>P793S</t>
  </si>
  <si>
    <t>MutationAssessor: impact: high, score: 4.33</t>
  </si>
  <si>
    <t>Cervical Cancer</t>
  </si>
  <si>
    <t>Cervical Squamous Cell Carcinoma</t>
  </si>
  <si>
    <t>S805N</t>
  </si>
  <si>
    <t>E634K</t>
  </si>
  <si>
    <t>P775T</t>
  </si>
  <si>
    <t>Polyphen-2: impact: probably_damaging, score: 0.92</t>
  </si>
  <si>
    <t>Intrahepatic Cholangiocarcinoma</t>
  </si>
  <si>
    <t>Ifs*7</t>
  </si>
  <si>
    <t>R230Q</t>
  </si>
  <si>
    <t>Polyphen-2: impact: possibly_damaging, score: 0.716</t>
  </si>
  <si>
    <t>Afs*4</t>
  </si>
  <si>
    <t>P680L</t>
  </si>
  <si>
    <t>MutationAssessor: impact: medium, score: 2.86</t>
  </si>
  <si>
    <t>Polyphen-2: impact: probably_damaging, score: 0.978</t>
  </si>
  <si>
    <t>C366G</t>
  </si>
  <si>
    <t>R750Q</t>
  </si>
  <si>
    <t>MutationAssessor: impact: medium, score: 2.17</t>
  </si>
  <si>
    <t>C204S</t>
  </si>
  <si>
    <t>D523G</t>
  </si>
  <si>
    <t>MutationAssessor: impact: low, score: 0.915</t>
  </si>
  <si>
    <t>Polyphen-2: impact: benign, score: 0.174</t>
  </si>
  <si>
    <t>C262F</t>
  </si>
  <si>
    <t>MutationAssessor: impact: high, score: 3.99</t>
  </si>
  <si>
    <t>H512R</t>
  </si>
  <si>
    <t>MutationAssessor: impact: neutral, score: 0.18</t>
  </si>
  <si>
    <t>H385N</t>
  </si>
  <si>
    <t>MutationAssessor: impact: low, score: 1.825</t>
  </si>
  <si>
    <t>K179N</t>
  </si>
  <si>
    <t>T436A</t>
  </si>
  <si>
    <t>Q358R</t>
  </si>
  <si>
    <t>MutationAssessor: impact: low, score: 0.985</t>
  </si>
  <si>
    <t>D18E</t>
  </si>
  <si>
    <t>MutationAssessor: impact: neutral, score: 0.345</t>
  </si>
  <si>
    <t>Ampullary Cancer</t>
  </si>
  <si>
    <t>Ampullary Carcinoma</t>
  </si>
  <si>
    <t>L503M</t>
  </si>
  <si>
    <t>MutationAssessor: impact: medium, score: 3.175</t>
  </si>
  <si>
    <t>Sarcoma</t>
  </si>
  <si>
    <t>Undifferentiated Pleomorphic Sarcoma/Malignant Fibrous Histiocytoma/High-Grade Spindle Cell Sarcoma</t>
  </si>
  <si>
    <t>Malignant Peripheral Nerve Sheath Tumor</t>
  </si>
  <si>
    <t>Myxofibrosarcoma</t>
  </si>
  <si>
    <t>A657D</t>
  </si>
  <si>
    <t>MutationAssessor: impact: neutral, score: 0.045</t>
  </si>
  <si>
    <t>V913L</t>
  </si>
  <si>
    <t>Mature T and NK Neoplasms</t>
  </si>
  <si>
    <t>Primary Cutaneous CD8 Positive Aggressive Epidermotropic Cytotoxic T-Cell Lymphoma</t>
  </si>
  <si>
    <t>R96K</t>
  </si>
  <si>
    <t>MutationAssessor: impact: medium, score: 2.345</t>
  </si>
  <si>
    <t>R135H</t>
  </si>
  <si>
    <t>M734*</t>
  </si>
  <si>
    <t>V688M</t>
  </si>
  <si>
    <t>E239A</t>
  </si>
  <si>
    <t>A518S</t>
  </si>
  <si>
    <t>MutationAssessor: impact: low, score: 0.87</t>
  </si>
  <si>
    <t>Polyphen-2: impact: possibly_damaging, score: 0.604</t>
  </si>
  <si>
    <t>Chromosome</t>
  </si>
  <si>
    <t>Position</t>
  </si>
  <si>
    <t>rsIDs</t>
  </si>
  <si>
    <t>Reference</t>
  </si>
  <si>
    <t>Alternate</t>
  </si>
  <si>
    <t>Source</t>
  </si>
  <si>
    <t>Filters - exomes</t>
  </si>
  <si>
    <t>Filters - genomes</t>
  </si>
  <si>
    <t>Protein Consequence</t>
  </si>
  <si>
    <t>VEP Annotation</t>
  </si>
  <si>
    <t>ClinVar Clinical Significance</t>
  </si>
  <si>
    <t>rs372102840</t>
  </si>
  <si>
    <t>gnomAD Exomes</t>
  </si>
  <si>
    <t>PASS</t>
  </si>
  <si>
    <t>NA</t>
  </si>
  <si>
    <t>3_prime_UTR_variant</t>
  </si>
  <si>
    <t>rs1472505874</t>
  </si>
  <si>
    <t>GTAAAC</t>
  </si>
  <si>
    <t>gnomAD Genomes</t>
  </si>
  <si>
    <t>rs763963843</t>
  </si>
  <si>
    <t>gnomAD Exomes,gnomAD Genomes</t>
  </si>
  <si>
    <t>rs368299514</t>
  </si>
  <si>
    <t>rs1235420429</t>
  </si>
  <si>
    <t>rs542648852</t>
  </si>
  <si>
    <t>rs781050409</t>
  </si>
  <si>
    <t>rs890721348</t>
  </si>
  <si>
    <t>rs1411137364</t>
  </si>
  <si>
    <t>rs190789849</t>
  </si>
  <si>
    <t>rs374978154</t>
  </si>
  <si>
    <t>rs779080753</t>
  </si>
  <si>
    <t>p.Ter987CysextTer5</t>
  </si>
  <si>
    <t>Ter</t>
  </si>
  <si>
    <t>CysextTer5</t>
  </si>
  <si>
    <t>stop_lost</t>
  </si>
  <si>
    <t>rs141387215</t>
  </si>
  <si>
    <t>p.Val986Phe</t>
  </si>
  <si>
    <t>Val</t>
  </si>
  <si>
    <t>Phe</t>
  </si>
  <si>
    <t>missense_variant</t>
  </si>
  <si>
    <t>p.Val986Ile</t>
  </si>
  <si>
    <t>Ile</t>
  </si>
  <si>
    <t>Uncertain significance</t>
  </si>
  <si>
    <t>rs772325817</t>
  </si>
  <si>
    <t>p.Pro985Pro</t>
  </si>
  <si>
    <t>Pro</t>
  </si>
  <si>
    <t>synonymous_variant</t>
  </si>
  <si>
    <t>p.Met983Ile</t>
  </si>
  <si>
    <t>Met</t>
  </si>
  <si>
    <t>rs1450291973</t>
  </si>
  <si>
    <t>p.Arg982Arg</t>
  </si>
  <si>
    <t>Arg</t>
  </si>
  <si>
    <t>rs771453990</t>
  </si>
  <si>
    <t>p.Gly981Gly</t>
  </si>
  <si>
    <t>Gly</t>
  </si>
  <si>
    <t>rs138231669</t>
  </si>
  <si>
    <t>p.Gly981Ser</t>
  </si>
  <si>
    <t>Ser</t>
  </si>
  <si>
    <t>rs373468133</t>
  </si>
  <si>
    <t>p.His980Gln</t>
  </si>
  <si>
    <t>His</t>
  </si>
  <si>
    <t>Gln</t>
  </si>
  <si>
    <t>p.His980His</t>
  </si>
  <si>
    <t>rs1290786127</t>
  </si>
  <si>
    <t>p.Thr974Thr</t>
  </si>
  <si>
    <t>Thr</t>
  </si>
  <si>
    <t>rs141897098</t>
  </si>
  <si>
    <t>p.Thr974Ile</t>
  </si>
  <si>
    <t>rs140023331</t>
  </si>
  <si>
    <t>p.Arg973Gln</t>
  </si>
  <si>
    <t>rs202216669</t>
  </si>
  <si>
    <t>p.Arg973Ter</t>
  </si>
  <si>
    <t>stop_gained</t>
  </si>
  <si>
    <t>rs757397148</t>
  </si>
  <si>
    <t>p.Met972Thr</t>
  </si>
  <si>
    <t>rs376541020</t>
  </si>
  <si>
    <t>p.Ser968Arg</t>
  </si>
  <si>
    <t>p.Ser968Ser</t>
  </si>
  <si>
    <t>rs372990795</t>
  </si>
  <si>
    <t>p.Lys964Lys</t>
  </si>
  <si>
    <t>Lys</t>
  </si>
  <si>
    <t>Benign</t>
  </si>
  <si>
    <t>rs750286180</t>
  </si>
  <si>
    <t>p.His961Tyr</t>
  </si>
  <si>
    <t>Tyr</t>
  </si>
  <si>
    <t>rs35860178</t>
  </si>
  <si>
    <t>p.Thr960Thr</t>
  </si>
  <si>
    <t>rs748264251</t>
  </si>
  <si>
    <t>p.Thr960Met</t>
  </si>
  <si>
    <t>rs758611672</t>
  </si>
  <si>
    <t>p.Ile959Ile</t>
  </si>
  <si>
    <t>rs747243818</t>
  </si>
  <si>
    <t>p.Ile959Val</t>
  </si>
  <si>
    <t>rs771163279</t>
  </si>
  <si>
    <t>p.Thr957Pro</t>
  </si>
  <si>
    <t>rs781639828</t>
  </si>
  <si>
    <t>p.Ile954Ile</t>
  </si>
  <si>
    <t>rs1174520420</t>
  </si>
  <si>
    <t>p.Ile954Thr</t>
  </si>
  <si>
    <t>rs1369980968</t>
  </si>
  <si>
    <t>p.Ile954Val</t>
  </si>
  <si>
    <t>rs35341687</t>
  </si>
  <si>
    <t>p.Arg953Thr</t>
  </si>
  <si>
    <t>rs1310363964</t>
  </si>
  <si>
    <t>p.Ala952Pro</t>
  </si>
  <si>
    <t>Ala</t>
  </si>
  <si>
    <t>rs770377115</t>
  </si>
  <si>
    <t>p.Leu951Leu</t>
  </si>
  <si>
    <t>Leu</t>
  </si>
  <si>
    <t>rs775135616</t>
  </si>
  <si>
    <t>p.Asp950Asn</t>
  </si>
  <si>
    <t>Asp</t>
  </si>
  <si>
    <t>Asn</t>
  </si>
  <si>
    <t>rs1273368397</t>
  </si>
  <si>
    <t>p.Glu949Glu</t>
  </si>
  <si>
    <t>Glu</t>
  </si>
  <si>
    <t>splice_region_variant</t>
  </si>
  <si>
    <t>rs201675912</t>
  </si>
  <si>
    <t>rs202180511</t>
  </si>
  <si>
    <t>intron_variant</t>
  </si>
  <si>
    <t>Likely benign</t>
  </si>
  <si>
    <t>rs761557412</t>
  </si>
  <si>
    <t>rs1421572447</t>
  </si>
  <si>
    <t>rs767166914</t>
  </si>
  <si>
    <t>rs750277371</t>
  </si>
  <si>
    <t>rs760498044</t>
  </si>
  <si>
    <t>rs2303901</t>
  </si>
  <si>
    <t>rs752760050</t>
  </si>
  <si>
    <t>rs373148900</t>
  </si>
  <si>
    <t>rs142648971</t>
  </si>
  <si>
    <t>rs1321944264</t>
  </si>
  <si>
    <t>rs995524804</t>
  </si>
  <si>
    <t>rs545099593</t>
  </si>
  <si>
    <t>rs751685485</t>
  </si>
  <si>
    <t>rs1397302362</t>
  </si>
  <si>
    <t>rs757548990</t>
  </si>
  <si>
    <t>rs564995410</t>
  </si>
  <si>
    <t>rs746315861</t>
  </si>
  <si>
    <t>rs770192495</t>
  </si>
  <si>
    <t>rs780653172</t>
  </si>
  <si>
    <t>rs371380476</t>
  </si>
  <si>
    <t>rs1290001753</t>
  </si>
  <si>
    <t>rs768239363</t>
  </si>
  <si>
    <t>rs774017100</t>
  </si>
  <si>
    <t>rs141451537</t>
  </si>
  <si>
    <t>rs771793295</t>
  </si>
  <si>
    <t>rs772877513</t>
  </si>
  <si>
    <t>p.Asn947Asn</t>
  </si>
  <si>
    <t>rs201040727</t>
  </si>
  <si>
    <t>p.Val946Met</t>
  </si>
  <si>
    <t>rs560424392</t>
  </si>
  <si>
    <t>p.His945His</t>
  </si>
  <si>
    <t>rs1447813030</t>
  </si>
  <si>
    <t>p.Val943Val</t>
  </si>
  <si>
    <t>rs753706663</t>
  </si>
  <si>
    <t>p.Val943Ala</t>
  </si>
  <si>
    <t>rs374754972</t>
  </si>
  <si>
    <t>p.Glu941Glu</t>
  </si>
  <si>
    <t>rs1295241749</t>
  </si>
  <si>
    <t>p.Gly936Ser</t>
  </si>
  <si>
    <t>rs764137404</t>
  </si>
  <si>
    <t>p.Ala935Val</t>
  </si>
  <si>
    <t>rs201932429</t>
  </si>
  <si>
    <t>p.Ala934Ala</t>
  </si>
  <si>
    <t>rs150029140</t>
  </si>
  <si>
    <t>p.Ala934Gly</t>
  </si>
  <si>
    <t>rs1462291653</t>
  </si>
  <si>
    <t>p.Asn931Lys</t>
  </si>
  <si>
    <t>rs781538913</t>
  </si>
  <si>
    <t>p.Asp930Asn</t>
  </si>
  <si>
    <t>rs750627059</t>
  </si>
  <si>
    <t>p.Arg927Gln</t>
  </si>
  <si>
    <t>rs569400142</t>
  </si>
  <si>
    <t>p.Arg927Trp</t>
  </si>
  <si>
    <t>Trp</t>
  </si>
  <si>
    <t>rs1339336870</t>
  </si>
  <si>
    <t>p.Ile923Thr</t>
  </si>
  <si>
    <t>rs1242040961</t>
  </si>
  <si>
    <t>p.Trp919Leu</t>
  </si>
  <si>
    <t>rs780599857</t>
  </si>
  <si>
    <t>p.Asp918Asn</t>
  </si>
  <si>
    <t>rs148626608</t>
  </si>
  <si>
    <t>p.Gly917Gly</t>
  </si>
  <si>
    <t>rs1227712057</t>
  </si>
  <si>
    <t>p.Gly917Ala</t>
  </si>
  <si>
    <t>rs778250722</t>
  </si>
  <si>
    <t>p.Ser915Leu</t>
  </si>
  <si>
    <t>rs747760666</t>
  </si>
  <si>
    <t>p.Val914Val</t>
  </si>
  <si>
    <t>rs1207092426</t>
  </si>
  <si>
    <t>p.Val914Leu</t>
  </si>
  <si>
    <t>rs771609248</t>
  </si>
  <si>
    <t>p.Val913Ala</t>
  </si>
  <si>
    <t>rs1441906445</t>
  </si>
  <si>
    <t>p.Val913Met</t>
  </si>
  <si>
    <t>rs1185600081</t>
  </si>
  <si>
    <t>p.Ser907Ser</t>
  </si>
  <si>
    <t>rs772862033</t>
  </si>
  <si>
    <t>p.Ser907Cys</t>
  </si>
  <si>
    <t>Cys</t>
  </si>
  <si>
    <t>rs377085774</t>
  </si>
  <si>
    <t>p.Pro905Thr</t>
  </si>
  <si>
    <t>rs770666173</t>
  </si>
  <si>
    <t>p.Leu903Leu</t>
  </si>
  <si>
    <t>rs1410165253</t>
  </si>
  <si>
    <t>p.Leu902Leu</t>
  </si>
  <si>
    <t>rs776460887</t>
  </si>
  <si>
    <t>p.Ala901Ala</t>
  </si>
  <si>
    <t>rs759439482</t>
  </si>
  <si>
    <t>p.Thr900Asn</t>
  </si>
  <si>
    <t>p.Thr900Ile</t>
  </si>
  <si>
    <t>rs61731200</t>
  </si>
  <si>
    <t>p.Asn899Lys</t>
  </si>
  <si>
    <t>rs751250108</t>
  </si>
  <si>
    <t>TAGGTCTAG</t>
  </si>
  <si>
    <t>splice_acceptor_variant</t>
  </si>
  <si>
    <t>rs531287446</t>
  </si>
  <si>
    <t>p.Pro898Pro</t>
  </si>
  <si>
    <t>rs1286409436</t>
  </si>
  <si>
    <t>rs750621650</t>
  </si>
  <si>
    <t>rs756424360</t>
  </si>
  <si>
    <t>CAA</t>
  </si>
  <si>
    <t>rs370473432</t>
  </si>
  <si>
    <t>rs1198965331</t>
  </si>
  <si>
    <t>rs754291596</t>
  </si>
  <si>
    <t>rs755532698</t>
  </si>
  <si>
    <t>rs201690541</t>
  </si>
  <si>
    <t>rs748616339</t>
  </si>
  <si>
    <t>rs752490760</t>
  </si>
  <si>
    <t>TA</t>
  </si>
  <si>
    <t>rs1183070064</t>
  </si>
  <si>
    <t>rs777505274</t>
  </si>
  <si>
    <t>GA</t>
  </si>
  <si>
    <t>rs955673831</t>
  </si>
  <si>
    <t>rs1425554271</t>
  </si>
  <si>
    <t>rs750771931</t>
  </si>
  <si>
    <t>CCTCAAA</t>
  </si>
  <si>
    <t>rs563009251</t>
  </si>
  <si>
    <t>rs777177020</t>
  </si>
  <si>
    <t>rs746643824</t>
  </si>
  <si>
    <t>rs770611286</t>
  </si>
  <si>
    <t>rs776407691</t>
  </si>
  <si>
    <t>rs201216689</t>
  </si>
  <si>
    <t>rs769493680</t>
  </si>
  <si>
    <t>rs1348654887</t>
  </si>
  <si>
    <t>rs188379183</t>
  </si>
  <si>
    <t>rs930615257</t>
  </si>
  <si>
    <t>rs1049067360</t>
  </si>
  <si>
    <t>rs762833404</t>
  </si>
  <si>
    <t>rs886484557</t>
  </si>
  <si>
    <t>rs760466873</t>
  </si>
  <si>
    <t>p.Ser895Arg</t>
  </si>
  <si>
    <t>rs767587519</t>
  </si>
  <si>
    <t>p.Ser895Ile</t>
  </si>
  <si>
    <t>rs371830529</t>
  </si>
  <si>
    <t>p.Thr893Thr</t>
  </si>
  <si>
    <t>rs142860268</t>
  </si>
  <si>
    <t>p.Thr893Met</t>
  </si>
  <si>
    <t>rs1395369294</t>
  </si>
  <si>
    <t>p.Gly892Glu</t>
  </si>
  <si>
    <t>rs1448349123</t>
  </si>
  <si>
    <t>p.Thr891Ser</t>
  </si>
  <si>
    <t>rs374390918</t>
  </si>
  <si>
    <t>p.Arg890Thr</t>
  </si>
  <si>
    <t>rs754240886</t>
  </si>
  <si>
    <t>p.Lys889Arg</t>
  </si>
  <si>
    <t>rs755335356</t>
  </si>
  <si>
    <t>p.Pro885Leu</t>
  </si>
  <si>
    <t>rs1292899369</t>
  </si>
  <si>
    <t>p.Asn884Ile</t>
  </si>
  <si>
    <t>rs1388271957</t>
  </si>
  <si>
    <t>p.Asn884Asp</t>
  </si>
  <si>
    <t>rs142296640</t>
  </si>
  <si>
    <t>p.Arg883Cys</t>
  </si>
  <si>
    <t>rs758880801</t>
  </si>
  <si>
    <t>p.Ile882Ile</t>
  </si>
  <si>
    <t>rs777306913</t>
  </si>
  <si>
    <t>p.Leu881Phe</t>
  </si>
  <si>
    <t>rs1293446223</t>
  </si>
  <si>
    <t>p.Met877Val</t>
  </si>
  <si>
    <t>rs751138156</t>
  </si>
  <si>
    <t>p.Asn876Lys</t>
  </si>
  <si>
    <t>rs756889351</t>
  </si>
  <si>
    <t>p.Phe871Ser</t>
  </si>
  <si>
    <t>p.Phe871Tyr</t>
  </si>
  <si>
    <t>rs780769305</t>
  </si>
  <si>
    <t>p.Pro869Ser</t>
  </si>
  <si>
    <t>p.Pro869Ala</t>
  </si>
  <si>
    <t>rs745528063</t>
  </si>
  <si>
    <t>p.Asp867Asn</t>
  </si>
  <si>
    <t>p.Asp867Tyr</t>
  </si>
  <si>
    <t>rs779738045</t>
  </si>
  <si>
    <t>p.Ser866Ser</t>
  </si>
  <si>
    <t>rs749224993</t>
  </si>
  <si>
    <t>p.Ser866Asn</t>
  </si>
  <si>
    <t>rs1464119769</t>
  </si>
  <si>
    <t>p.Arg865Lys</t>
  </si>
  <si>
    <t>rs768512485</t>
  </si>
  <si>
    <t>p.Glu864Glu</t>
  </si>
  <si>
    <t>rs773418289</t>
  </si>
  <si>
    <t>p.Glu864Gly</t>
  </si>
  <si>
    <t>rs760891696</t>
  </si>
  <si>
    <t>p.Lys863Lys</t>
  </si>
  <si>
    <t>rs771148130</t>
  </si>
  <si>
    <t>p.Lys863Thr</t>
  </si>
  <si>
    <t>rs776926049</t>
  </si>
  <si>
    <t>p.Cys860Gly</t>
  </si>
  <si>
    <t>rs759867699</t>
  </si>
  <si>
    <t>p.Gln855Gln</t>
  </si>
  <si>
    <t>rs1387651166</t>
  </si>
  <si>
    <t>p.His854His</t>
  </si>
  <si>
    <t>rs762036708</t>
  </si>
  <si>
    <t>p.Ala852Ala</t>
  </si>
  <si>
    <t>rs199889377</t>
  </si>
  <si>
    <t>p.Ala852Val</t>
  </si>
  <si>
    <t>rs1212957127</t>
  </si>
  <si>
    <t>p.Ile851Met</t>
  </si>
  <si>
    <t>rs764568007</t>
  </si>
  <si>
    <t>p.Ile851Thr</t>
  </si>
  <si>
    <t>rs1215288334</t>
  </si>
  <si>
    <t>p.Met847Val</t>
  </si>
  <si>
    <t>rs1021977355</t>
  </si>
  <si>
    <t>p.Pro846Pro</t>
  </si>
  <si>
    <t>rs1022778850</t>
  </si>
  <si>
    <t>p.Pro845Pro</t>
  </si>
  <si>
    <t>rs752075336</t>
  </si>
  <si>
    <t>p.Pro845Ala</t>
  </si>
  <si>
    <t>p.Pro845Ser</t>
  </si>
  <si>
    <t>rs138589793</t>
  </si>
  <si>
    <t>p.Pro844Pro</t>
  </si>
  <si>
    <t>rs750032407</t>
  </si>
  <si>
    <t>p.Arg842Arg</t>
  </si>
  <si>
    <t>rs779866081</t>
  </si>
  <si>
    <t>p.Arg842Leu</t>
  </si>
  <si>
    <t>rs560055932</t>
  </si>
  <si>
    <t>p.Arg842Trp</t>
  </si>
  <si>
    <t>rs1180843498</t>
  </si>
  <si>
    <t>p.Gly840Asp</t>
  </si>
  <si>
    <t>rs768620299</t>
  </si>
  <si>
    <t>p.Ile837Ile</t>
  </si>
  <si>
    <t>rs778932231</t>
  </si>
  <si>
    <t>p.Val833Val</t>
  </si>
  <si>
    <t>rs748100203</t>
  </si>
  <si>
    <t>rs1410898526</t>
  </si>
  <si>
    <t>rs771092986</t>
  </si>
  <si>
    <t>rs776872620</t>
  </si>
  <si>
    <t>rs759775130</t>
  </si>
  <si>
    <t>rs1253496778</t>
  </si>
  <si>
    <t>rs769979454</t>
  </si>
  <si>
    <t>rs775911403</t>
  </si>
  <si>
    <t>rs763171253</t>
  </si>
  <si>
    <t>rs1417119967</t>
  </si>
  <si>
    <t>rs764450126</t>
  </si>
  <si>
    <t>rs372370270</t>
  </si>
  <si>
    <t>rs559840746</t>
  </si>
  <si>
    <t>rs955604576</t>
  </si>
  <si>
    <t>rs144934003</t>
  </si>
  <si>
    <t>rs762332419</t>
  </si>
  <si>
    <t>rs766995541</t>
  </si>
  <si>
    <t>rs1209004035</t>
  </si>
  <si>
    <t>rs1277507346</t>
  </si>
  <si>
    <t>rs1470330485</t>
  </si>
  <si>
    <t>rs913830978</t>
  </si>
  <si>
    <t>rs1486382825</t>
  </si>
  <si>
    <t>rs1188524432</t>
  </si>
  <si>
    <t>rs977013222</t>
  </si>
  <si>
    <t>rs749973188</t>
  </si>
  <si>
    <t>p.Asp832Asp</t>
  </si>
  <si>
    <t>rs755784033</t>
  </si>
  <si>
    <t>p.Gln831Gln</t>
  </si>
  <si>
    <t>rs766001735</t>
  </si>
  <si>
    <t>p.Asn830His</t>
  </si>
  <si>
    <t>rs1424977340</t>
  </si>
  <si>
    <t>p.Ser829Tyr</t>
  </si>
  <si>
    <t>rs753538561</t>
  </si>
  <si>
    <t>p.Tyr825Tyr</t>
  </si>
  <si>
    <t>rs754661415</t>
  </si>
  <si>
    <t>p.Arg823Thr</t>
  </si>
  <si>
    <t>rs1373677886</t>
  </si>
  <si>
    <t>p.Gly821Gly</t>
  </si>
  <si>
    <t>rs1436714812</t>
  </si>
  <si>
    <t>p.Gly821Arg</t>
  </si>
  <si>
    <t>rs200832595</t>
  </si>
  <si>
    <t>p.Tyr820Tyr</t>
  </si>
  <si>
    <t>rs1350485081</t>
  </si>
  <si>
    <t>p.Tyr820Cys</t>
  </si>
  <si>
    <t>rs542900826</t>
  </si>
  <si>
    <t>p.Ser819Ser</t>
  </si>
  <si>
    <t>rs781417898</t>
  </si>
  <si>
    <t>p.Ser819Leu</t>
  </si>
  <si>
    <t>rs143285484</t>
  </si>
  <si>
    <t>p.Val817Val</t>
  </si>
  <si>
    <t>rs1218233138</t>
  </si>
  <si>
    <t>p.Trp815Leu</t>
  </si>
  <si>
    <t>rs769931238</t>
  </si>
  <si>
    <t>p.Met814Thr</t>
  </si>
  <si>
    <t>rs775509386</t>
  </si>
  <si>
    <t>p.Val813Ile</t>
  </si>
  <si>
    <t>rs749559340</t>
  </si>
  <si>
    <t>p.Ile812Ile</t>
  </si>
  <si>
    <t>rs1273295450</t>
  </si>
  <si>
    <t>p.Ser805Asn</t>
  </si>
  <si>
    <t>rs1429208033</t>
  </si>
  <si>
    <t>p.Ala804Thr</t>
  </si>
  <si>
    <t>rs914099718</t>
  </si>
  <si>
    <t>p.Arg799His</t>
  </si>
  <si>
    <t>rs1206570737</t>
  </si>
  <si>
    <t>p.Ala797Val</t>
  </si>
  <si>
    <t>rs371416958</t>
  </si>
  <si>
    <t>p.Ala795Ala</t>
  </si>
  <si>
    <t>rs774749509</t>
  </si>
  <si>
    <t>p.Pro793Pro</t>
  </si>
  <si>
    <t>rs141789136</t>
  </si>
  <si>
    <t>p.Ala792Ala</t>
  </si>
  <si>
    <t>rs772762078</t>
  </si>
  <si>
    <t>p.Ala792Gly</t>
  </si>
  <si>
    <t>rs199606862</t>
  </si>
  <si>
    <t>p.Arg789Gln</t>
  </si>
  <si>
    <t>rs753391037</t>
  </si>
  <si>
    <t>p.Gly784Gly</t>
  </si>
  <si>
    <t>rs754680429</t>
  </si>
  <si>
    <t>rs1273973356</t>
  </si>
  <si>
    <t>rs78592838</t>
  </si>
  <si>
    <t>rs752607517</t>
  </si>
  <si>
    <t>rs1032099429</t>
  </si>
  <si>
    <t>ATAAGTTATTCCT</t>
  </si>
  <si>
    <t>rs758398760</t>
  </si>
  <si>
    <t>rs777796487</t>
  </si>
  <si>
    <t>rs942393950</t>
  </si>
  <si>
    <t>rs1236355061</t>
  </si>
  <si>
    <t>rs746972446</t>
  </si>
  <si>
    <t>rs564975161</t>
  </si>
  <si>
    <t>rs768909912</t>
  </si>
  <si>
    <t>rs1273689367</t>
  </si>
  <si>
    <t>rs369328442</t>
  </si>
  <si>
    <t>rs773521217</t>
  </si>
  <si>
    <t>rs761275384</t>
  </si>
  <si>
    <t>rs374103505</t>
  </si>
  <si>
    <t>rs776252807</t>
  </si>
  <si>
    <t>rs41272711</t>
  </si>
  <si>
    <t>rs765041380</t>
  </si>
  <si>
    <t>rs143826461</t>
  </si>
  <si>
    <t>rs755538556</t>
  </si>
  <si>
    <t>rs202113758</t>
  </si>
  <si>
    <t>CG</t>
  </si>
  <si>
    <t>rs369988785</t>
  </si>
  <si>
    <t>rs751407269</t>
  </si>
  <si>
    <t>rs376977378</t>
  </si>
  <si>
    <t>p.Thr781Thr</t>
  </si>
  <si>
    <t>rs146308796</t>
  </si>
  <si>
    <t>p.Thr780Thr</t>
  </si>
  <si>
    <t>rs1397173422</t>
  </si>
  <si>
    <t>p.Tyr779Tyr</t>
  </si>
  <si>
    <t>rs142012180</t>
  </si>
  <si>
    <t>p.Pro775Pro</t>
  </si>
  <si>
    <t>rs200730212</t>
  </si>
  <si>
    <t>p.Pro775Leu</t>
  </si>
  <si>
    <t>rs1324152290</t>
  </si>
  <si>
    <t>p.Asp774His</t>
  </si>
  <si>
    <t>rs1432352843</t>
  </si>
  <si>
    <t>p.Glu772Asp</t>
  </si>
  <si>
    <t>rs1270695253</t>
  </si>
  <si>
    <t>p.Leu771Leu</t>
  </si>
  <si>
    <t>rs755176786</t>
  </si>
  <si>
    <t>p.Arg769Gln</t>
  </si>
  <si>
    <t>rs56159060</t>
  </si>
  <si>
    <t>p.Arg769Ter</t>
  </si>
  <si>
    <t>p.Arg769Arg</t>
  </si>
  <si>
    <t>rs543108757</t>
  </si>
  <si>
    <t>p.Gly766Val</t>
  </si>
  <si>
    <t>rs778222160</t>
  </si>
  <si>
    <t>p.Ser763Cys</t>
  </si>
  <si>
    <t>rs139882071</t>
  </si>
  <si>
    <t>p.Val762Val</t>
  </si>
  <si>
    <t>rs1261355406</t>
  </si>
  <si>
    <t>p.Leu758Phe</t>
  </si>
  <si>
    <t>rs771507400</t>
  </si>
  <si>
    <t>p.Arg750Trp</t>
  </si>
  <si>
    <t>rs139589907</t>
  </si>
  <si>
    <t>p.Ala749Thr</t>
  </si>
  <si>
    <t>rs759060859</t>
  </si>
  <si>
    <t>p.Ala748Ala</t>
  </si>
  <si>
    <t>rs1163445850</t>
  </si>
  <si>
    <t>p.Leu747Val</t>
  </si>
  <si>
    <t>rs769432864</t>
  </si>
  <si>
    <t>p.Tyr742His</t>
  </si>
  <si>
    <t>rs762721061</t>
  </si>
  <si>
    <t>p.Asp739Gly</t>
  </si>
  <si>
    <t>rs200282869</t>
  </si>
  <si>
    <t>p.Ser738Cys</t>
  </si>
  <si>
    <t>rs1382416246</t>
  </si>
  <si>
    <t>p.Lys735Thr</t>
  </si>
  <si>
    <t>rs751412916</t>
  </si>
  <si>
    <t>p.Met734Thr</t>
  </si>
  <si>
    <t>rs761654406</t>
  </si>
  <si>
    <t>p.Met734Val</t>
  </si>
  <si>
    <t>rs767546349</t>
  </si>
  <si>
    <t>p.Ile730Thr</t>
  </si>
  <si>
    <t>rs1166784898</t>
  </si>
  <si>
    <t>p.Gly729Ser</t>
  </si>
  <si>
    <t>rs750370585</t>
  </si>
  <si>
    <t>p.Arg728His</t>
  </si>
  <si>
    <t>rs376275374</t>
  </si>
  <si>
    <t>p.Arg728Cys</t>
  </si>
  <si>
    <t>rs1355825664</t>
  </si>
  <si>
    <t>p.Gly725Gly</t>
  </si>
  <si>
    <t>rs778991917</t>
  </si>
  <si>
    <t>p.Gln722Gln</t>
  </si>
  <si>
    <t>rs951240382</t>
  </si>
  <si>
    <t>p.Val720Val</t>
  </si>
  <si>
    <t>rs962061446</t>
  </si>
  <si>
    <t>p.Thr719Ile</t>
  </si>
  <si>
    <t>rs1207145160</t>
  </si>
  <si>
    <t>p.Arg717Ser</t>
  </si>
  <si>
    <t>rs370645355</t>
  </si>
  <si>
    <t>p.Arg717Ile</t>
  </si>
  <si>
    <t>rs1485410886</t>
  </si>
  <si>
    <t>p.Asp715Asp</t>
  </si>
  <si>
    <t>rs758696335</t>
  </si>
  <si>
    <t>rs777966096</t>
  </si>
  <si>
    <t>rs747472806</t>
  </si>
  <si>
    <t>rs372660980</t>
  </si>
  <si>
    <t>rs781676789</t>
  </si>
  <si>
    <t>rs3213844</t>
  </si>
  <si>
    <t>rs548498281</t>
  </si>
  <si>
    <t>rs1432382225</t>
  </si>
  <si>
    <t>rs1314627603</t>
  </si>
  <si>
    <t>rs1376062126</t>
  </si>
  <si>
    <t>rs1364364607</t>
  </si>
  <si>
    <t>rs775192662</t>
  </si>
  <si>
    <t>rs1304522220</t>
  </si>
  <si>
    <t>rs1338543727</t>
  </si>
  <si>
    <t>rs991377269</t>
  </si>
  <si>
    <t>rs1022258076</t>
  </si>
  <si>
    <t>rs2303900</t>
  </si>
  <si>
    <t>rs79006310</t>
  </si>
  <si>
    <t>rs748921833</t>
  </si>
  <si>
    <t>rs1241419710</t>
  </si>
  <si>
    <t>GTT</t>
  </si>
  <si>
    <t>rs1226165109</t>
  </si>
  <si>
    <t>rs1280413149</t>
  </si>
  <si>
    <t>rs370538370</t>
  </si>
  <si>
    <t>rs2303899</t>
  </si>
  <si>
    <t>rs761606882</t>
  </si>
  <si>
    <t>rs767216169</t>
  </si>
  <si>
    <t>rs374279858</t>
  </si>
  <si>
    <t>rs1248808940</t>
  </si>
  <si>
    <t>rs1421289666</t>
  </si>
  <si>
    <t>rs760625086</t>
  </si>
  <si>
    <t>rs765276808</t>
  </si>
  <si>
    <t>p.Ala709Ala</t>
  </si>
  <si>
    <t>rs752811601</t>
  </si>
  <si>
    <t>p.Ala709Thr</t>
  </si>
  <si>
    <t>rs1174899151</t>
  </si>
  <si>
    <t>p.Gly705Val</t>
  </si>
  <si>
    <t>rs758544317</t>
  </si>
  <si>
    <t>p.Glu703Glu</t>
  </si>
  <si>
    <t>rs1461387354</t>
  </si>
  <si>
    <t>p.Glu703Gly</t>
  </si>
  <si>
    <t>rs1296426407</t>
  </si>
  <si>
    <t>p.Met702Val</t>
  </si>
  <si>
    <t>rs1398342873</t>
  </si>
  <si>
    <t>p.Tyr701Tyr</t>
  </si>
  <si>
    <t>rs764320268</t>
  </si>
  <si>
    <t>p.Glu700Asp</t>
  </si>
  <si>
    <t>rs1332294584</t>
  </si>
  <si>
    <t>p.Ile698Val</t>
  </si>
  <si>
    <t>rs751734937</t>
  </si>
  <si>
    <t>p.Val695Leu</t>
  </si>
  <si>
    <t>rs780224787</t>
  </si>
  <si>
    <t>TTACC</t>
  </si>
  <si>
    <t>rs757604040</t>
  </si>
  <si>
    <t>rs1312878658</t>
  </si>
  <si>
    <t>rs781708433</t>
  </si>
  <si>
    <t>rs746358535</t>
  </si>
  <si>
    <t>rs1227341722</t>
  </si>
  <si>
    <t>rs756728538</t>
  </si>
  <si>
    <t>rs779710547</t>
  </si>
  <si>
    <t>rs1466815082</t>
  </si>
  <si>
    <t>rs1195134079</t>
  </si>
  <si>
    <t>rs114173351</t>
  </si>
  <si>
    <t>rs768060719</t>
  </si>
  <si>
    <t>rs370779797</t>
  </si>
  <si>
    <t>rs1374793237</t>
  </si>
  <si>
    <t>rs537170799</t>
  </si>
  <si>
    <t>rs372413514</t>
  </si>
  <si>
    <t>rs2303898</t>
  </si>
  <si>
    <t>rs755662445</t>
  </si>
  <si>
    <t>TG</t>
  </si>
  <si>
    <t>rs2303897</t>
  </si>
  <si>
    <t>rs1318207364</t>
  </si>
  <si>
    <t>rs986023545</t>
  </si>
  <si>
    <t>rs1441689303</t>
  </si>
  <si>
    <t>rs1163869922</t>
  </si>
  <si>
    <t>rs771848560</t>
  </si>
  <si>
    <t>rs1438932636</t>
  </si>
  <si>
    <t>rs773039205</t>
  </si>
  <si>
    <t>rs760572185</t>
  </si>
  <si>
    <t>rs1381779747</t>
  </si>
  <si>
    <t>rs775533154</t>
  </si>
  <si>
    <t>rs763023350</t>
  </si>
  <si>
    <t>rs368730521</t>
  </si>
  <si>
    <t>rs2288628</t>
  </si>
  <si>
    <t>rs1215156756</t>
  </si>
  <si>
    <t>rs1253307649</t>
  </si>
  <si>
    <t>rs757470381</t>
  </si>
  <si>
    <t>rs767965590</t>
  </si>
  <si>
    <t>rs558863612</t>
  </si>
  <si>
    <t>rs756679706</t>
  </si>
  <si>
    <t>p.Lys691Lys</t>
  </si>
  <si>
    <t>rs751025331</t>
  </si>
  <si>
    <t>p.Val688Met</t>
  </si>
  <si>
    <t>rs749760114</t>
  </si>
  <si>
    <t>p.Gly687Gly</t>
  </si>
  <si>
    <t>rs755434956</t>
  </si>
  <si>
    <t>p.His684His</t>
  </si>
  <si>
    <t>rs754610340</t>
  </si>
  <si>
    <t>p.His684Arg</t>
  </si>
  <si>
    <t>rs201199748</t>
  </si>
  <si>
    <t>p.Ile682Ile</t>
  </si>
  <si>
    <t>rs938752223</t>
  </si>
  <si>
    <t>p.Asn681Asn</t>
  </si>
  <si>
    <t>rs113258181</t>
  </si>
  <si>
    <t>p.Pro680Pro</t>
  </si>
  <si>
    <t>rs372198896</t>
  </si>
  <si>
    <t>p.Pro680Leu</t>
  </si>
  <si>
    <t>p.Pro680Arg</t>
  </si>
  <si>
    <t>rs1293269800</t>
  </si>
  <si>
    <t>p.His679Asn</t>
  </si>
  <si>
    <t>rs777537789</t>
  </si>
  <si>
    <t>p.Asp678Gly</t>
  </si>
  <si>
    <t>rs746864291</t>
  </si>
  <si>
    <t>p.Gln676Gln</t>
  </si>
  <si>
    <t>rs776511235</t>
  </si>
  <si>
    <t>p.Ala671Ala</t>
  </si>
  <si>
    <t>rs1463272908</t>
  </si>
  <si>
    <t>p.Ser669Arg</t>
  </si>
  <si>
    <t>rs759416479</t>
  </si>
  <si>
    <t>p.Phe667Leu</t>
  </si>
  <si>
    <t>rs1213242342</t>
  </si>
  <si>
    <t>p.Lys662Lys</t>
  </si>
  <si>
    <t>rs768761058</t>
  </si>
  <si>
    <t>p.Lys656Lys</t>
  </si>
  <si>
    <t>p.Ile652Ile</t>
  </si>
  <si>
    <t>rs774338553</t>
  </si>
  <si>
    <t>p.Cys649Cys</t>
  </si>
  <si>
    <t>rs1187109573</t>
  </si>
  <si>
    <t>p.Cys649Tyr</t>
  </si>
  <si>
    <t>p.Cys649Ser</t>
  </si>
  <si>
    <t>rs1255388465</t>
  </si>
  <si>
    <t>p.Ile648Val</t>
  </si>
  <si>
    <t>rs1476062523</t>
  </si>
  <si>
    <t>p.Gly644Gly</t>
  </si>
  <si>
    <t>rs377053299</t>
  </si>
  <si>
    <t>p.Gly644Asp</t>
  </si>
  <si>
    <t>rs1043256637</t>
  </si>
  <si>
    <t>p.Val642Ala</t>
  </si>
  <si>
    <t>rs147566564</t>
  </si>
  <si>
    <t>p.Arg639His</t>
  </si>
  <si>
    <t>rs904777556</t>
  </si>
  <si>
    <t>p.Arg639Cys</t>
  </si>
  <si>
    <t>p.Arg639Ser</t>
  </si>
  <si>
    <t>rs747724977</t>
  </si>
  <si>
    <t>p.Ser637Ser</t>
  </si>
  <si>
    <t>rs750691603</t>
  </si>
  <si>
    <t>p.Glu634Glu</t>
  </si>
  <si>
    <t>rs1432726765</t>
  </si>
  <si>
    <t>rs1312801563</t>
  </si>
  <si>
    <t>rs761049853</t>
  </si>
  <si>
    <t>rs1417180447</t>
  </si>
  <si>
    <t>rs1285105747</t>
  </si>
  <si>
    <t>rs1373099140</t>
  </si>
  <si>
    <t>rs1221689020</t>
  </si>
  <si>
    <t>rs749466153</t>
  </si>
  <si>
    <t>CAAGATGA</t>
  </si>
  <si>
    <t>rs766877535</t>
  </si>
  <si>
    <t>rs1277574169</t>
  </si>
  <si>
    <t>rs754319319</t>
  </si>
  <si>
    <t>rs113074483</t>
  </si>
  <si>
    <t>AACATT</t>
  </si>
  <si>
    <t>rs1229143349</t>
  </si>
  <si>
    <t>rs992835371</t>
  </si>
  <si>
    <t>rs755483898</t>
  </si>
  <si>
    <t>rs778453457</t>
  </si>
  <si>
    <t>rs752213556</t>
  </si>
  <si>
    <t>rs1175690679</t>
  </si>
  <si>
    <t>rs1410523696</t>
  </si>
  <si>
    <t>rs1440556666</t>
  </si>
  <si>
    <t>rs758031927</t>
  </si>
  <si>
    <t>rs777348123</t>
  </si>
  <si>
    <t>rs746696541</t>
  </si>
  <si>
    <t>rs1335499463</t>
  </si>
  <si>
    <t>rs369438779</t>
  </si>
  <si>
    <t>rs1440536178</t>
  </si>
  <si>
    <t>rs181206080</t>
  </si>
  <si>
    <t>rs745788651</t>
  </si>
  <si>
    <t>rs373144520</t>
  </si>
  <si>
    <t>rs774478920</t>
  </si>
  <si>
    <t>rs1349459325</t>
  </si>
  <si>
    <t>p.Val629Ala</t>
  </si>
  <si>
    <t>rs761746099</t>
  </si>
  <si>
    <t>p.Gly628Gly</t>
  </si>
  <si>
    <t>rs773524736</t>
  </si>
  <si>
    <t>p.Ile627Thr</t>
  </si>
  <si>
    <t>rs10498111</t>
  </si>
  <si>
    <t>p.Lys625Asn</t>
  </si>
  <si>
    <t>p.Lys625Lys</t>
  </si>
  <si>
    <t>rs754191255</t>
  </si>
  <si>
    <t>p.Ile623Thr</t>
  </si>
  <si>
    <t>rs1238575951</t>
  </si>
  <si>
    <t>p.Cys620Tyr</t>
  </si>
  <si>
    <t>rs760082018</t>
  </si>
  <si>
    <t>p.Ser619Pro</t>
  </si>
  <si>
    <t>rs765720231</t>
  </si>
  <si>
    <t>p.Ala618Thr</t>
  </si>
  <si>
    <t>rs753260760</t>
  </si>
  <si>
    <t>p.Asp617Asp</t>
  </si>
  <si>
    <t>rs1328946873</t>
  </si>
  <si>
    <t>p.Asp617Asn</t>
  </si>
  <si>
    <t>p.Ile616Val</t>
  </si>
  <si>
    <t>rs1479077799</t>
  </si>
  <si>
    <t>p.Lys614Arg</t>
  </si>
  <si>
    <t>rs757835718</t>
  </si>
  <si>
    <t>p.Ala613Thr</t>
  </si>
  <si>
    <t>rs376651409</t>
  </si>
  <si>
    <t>p.Arg610Gln</t>
  </si>
  <si>
    <t>rs1286930253</t>
  </si>
  <si>
    <t>p.Ala608Ala</t>
  </si>
  <si>
    <t>rs1408714826</t>
  </si>
  <si>
    <t>p.Ala608Thr</t>
  </si>
  <si>
    <t>rs750174534</t>
  </si>
  <si>
    <t>p.Glu603Lys</t>
  </si>
  <si>
    <t>rs200216848</t>
  </si>
  <si>
    <t>p.Tyr602Tyr</t>
  </si>
  <si>
    <t>rs1439654910</t>
  </si>
  <si>
    <t>p.Tyr602Ser</t>
  </si>
  <si>
    <t>rs140279818</t>
  </si>
  <si>
    <t>p.Thr601Thr</t>
  </si>
  <si>
    <t>rs373017524</t>
  </si>
  <si>
    <t>p.Thr601Met</t>
  </si>
  <si>
    <t>p.Thr601Lys</t>
  </si>
  <si>
    <t>rs755954200</t>
  </si>
  <si>
    <t>p.Pro599Ser</t>
  </si>
  <si>
    <t>rs779793006</t>
  </si>
  <si>
    <t>p.Asp598Gly</t>
  </si>
  <si>
    <t>rs749265496</t>
  </si>
  <si>
    <t>p.Tyr596Tyr</t>
  </si>
  <si>
    <t>rs1216279537</t>
  </si>
  <si>
    <t>p.Thr595Thr</t>
  </si>
  <si>
    <t>rs772225365</t>
  </si>
  <si>
    <t>p.Thr595Ile</t>
  </si>
  <si>
    <t>rs375822609</t>
  </si>
  <si>
    <t>p.Val593Ile</t>
  </si>
  <si>
    <t>rs1186924376</t>
  </si>
  <si>
    <t>rs944538078</t>
  </si>
  <si>
    <t>rs1039237242</t>
  </si>
  <si>
    <t>CATG</t>
  </si>
  <si>
    <t>rs1271572149</t>
  </si>
  <si>
    <t>rs370423020</t>
  </si>
  <si>
    <t>rs1241606136</t>
  </si>
  <si>
    <t>rs372716993</t>
  </si>
  <si>
    <t>rs765638008</t>
  </si>
  <si>
    <t>rs199748871</t>
  </si>
  <si>
    <t>CT</t>
  </si>
  <si>
    <t>rs888811782</t>
  </si>
  <si>
    <t>rs16862671</t>
  </si>
  <si>
    <t>rs186948811</t>
  </si>
  <si>
    <t>rs375981147</t>
  </si>
  <si>
    <t>rs368019823</t>
  </si>
  <si>
    <t>rs751138374</t>
  </si>
  <si>
    <t>rs756893175</t>
  </si>
  <si>
    <t>rs767021969</t>
  </si>
  <si>
    <t>rs750099264</t>
  </si>
  <si>
    <t>rs779917281</t>
  </si>
  <si>
    <t>AGAATT</t>
  </si>
  <si>
    <t>rs533283428</t>
  </si>
  <si>
    <t>rs755002226</t>
  </si>
  <si>
    <t>rs777992982</t>
  </si>
  <si>
    <t>AT</t>
  </si>
  <si>
    <t>rs747141421</t>
  </si>
  <si>
    <t>rs770211638</t>
  </si>
  <si>
    <t>rs746132202</t>
  </si>
  <si>
    <t>rs770032654</t>
  </si>
  <si>
    <t>p.His588Tyr</t>
  </si>
  <si>
    <t>rs371063790</t>
  </si>
  <si>
    <t>p.Glu586Gly</t>
  </si>
  <si>
    <t>rs903226547</t>
  </si>
  <si>
    <t>p.Ala583Ala</t>
  </si>
  <si>
    <t>rs1356824377</t>
  </si>
  <si>
    <t>p.Ala583Val</t>
  </si>
  <si>
    <t>rs1475171456</t>
  </si>
  <si>
    <t>p.Lys580Asn</t>
  </si>
  <si>
    <t>rs550296461</t>
  </si>
  <si>
    <t>p.Ser574Ser</t>
  </si>
  <si>
    <t>rs774855923</t>
  </si>
  <si>
    <t>p.Arg573Trp</t>
  </si>
  <si>
    <t>p.Arg573Arg</t>
  </si>
  <si>
    <t>rs767090657</t>
  </si>
  <si>
    <t>rs570156017</t>
  </si>
  <si>
    <t>rs889141426</t>
  </si>
  <si>
    <t>rs749990340</t>
  </si>
  <si>
    <t>rs755836868</t>
  </si>
  <si>
    <t>rs763580252</t>
  </si>
  <si>
    <t>rs766053625</t>
  </si>
  <si>
    <t>rs753750569</t>
  </si>
  <si>
    <t>rs778934450</t>
  </si>
  <si>
    <t>rs757244239</t>
  </si>
  <si>
    <t>rs1242324088</t>
  </si>
  <si>
    <t>rs550735829</t>
  </si>
  <si>
    <t>rs1170799501</t>
  </si>
  <si>
    <t>rs1402278333</t>
  </si>
  <si>
    <t>rs560959017</t>
  </si>
  <si>
    <t>rs1026489013</t>
  </si>
  <si>
    <t>rs1312740015</t>
  </si>
  <si>
    <t>rs1356669540</t>
  </si>
  <si>
    <t>rs1233345455</t>
  </si>
  <si>
    <t>rs199575373</t>
  </si>
  <si>
    <t>rs770121746</t>
  </si>
  <si>
    <t>rs780385114</t>
  </si>
  <si>
    <t>rs749599611</t>
  </si>
  <si>
    <t>rs769016193</t>
  </si>
  <si>
    <t>rs774802906</t>
  </si>
  <si>
    <t>rs762409330</t>
  </si>
  <si>
    <t>rs368785065</t>
  </si>
  <si>
    <t>rs772815017</t>
  </si>
  <si>
    <t>rs760236421</t>
  </si>
  <si>
    <t>rs1402616261</t>
  </si>
  <si>
    <t>rs766190671</t>
  </si>
  <si>
    <t>rs541333943</t>
  </si>
  <si>
    <t>rs765153728</t>
  </si>
  <si>
    <t>rs781128122</t>
  </si>
  <si>
    <t>p.Arg571Gln</t>
  </si>
  <si>
    <t>rs371177966</t>
  </si>
  <si>
    <t>p.Arg571Trp</t>
  </si>
  <si>
    <t>rs756163696</t>
  </si>
  <si>
    <t>p.Ser570Arg</t>
  </si>
  <si>
    <t>rs780185882</t>
  </si>
  <si>
    <t>p.Ile569Val</t>
  </si>
  <si>
    <t>rs1195527152</t>
  </si>
  <si>
    <t>p.Val568Phe</t>
  </si>
  <si>
    <t>rs1248873615</t>
  </si>
  <si>
    <t>p.Ile564Val</t>
  </si>
  <si>
    <t>rs1251326950</t>
  </si>
  <si>
    <t>p.Leu563Leu</t>
  </si>
  <si>
    <t>rs1458779447</t>
  </si>
  <si>
    <t>p.Val560Ala</t>
  </si>
  <si>
    <t>rs1178896117</t>
  </si>
  <si>
    <t>p.Val560Leu</t>
  </si>
  <si>
    <t>rs1417597832</t>
  </si>
  <si>
    <t>p.Val558Val</t>
  </si>
  <si>
    <t>rs1251795181</t>
  </si>
  <si>
    <t>p.Val558Met</t>
  </si>
  <si>
    <t>rs1452082337</t>
  </si>
  <si>
    <t>p.Val557Val</t>
  </si>
  <si>
    <t>rs1183713443</t>
  </si>
  <si>
    <t>p.Val557Ala</t>
  </si>
  <si>
    <t>rs749546730</t>
  </si>
  <si>
    <t>p.Ser554Ser</t>
  </si>
  <si>
    <t>rs768964879</t>
  </si>
  <si>
    <t>p.Ser554Leu</t>
  </si>
  <si>
    <t>p.Val548Val</t>
  </si>
  <si>
    <t>rs779294936</t>
  </si>
  <si>
    <t>p.Val548Asp</t>
  </si>
  <si>
    <t>rs748569317</t>
  </si>
  <si>
    <t>p.Ser546Ser</t>
  </si>
  <si>
    <t>rs374327595</t>
  </si>
  <si>
    <t>p.Asn545Asn</t>
  </si>
  <si>
    <t>rs1449240150</t>
  </si>
  <si>
    <t>p.Ala544Val</t>
  </si>
  <si>
    <t>rs772581007</t>
  </si>
  <si>
    <t>p.Gly543Ala</t>
  </si>
  <si>
    <t>rs1370326372</t>
  </si>
  <si>
    <t>p.Gly541Ala</t>
  </si>
  <si>
    <t>rs556830861</t>
  </si>
  <si>
    <t>p.Ile540Thr</t>
  </si>
  <si>
    <t>rs770567769</t>
  </si>
  <si>
    <t>p.Ile540Val</t>
  </si>
  <si>
    <t>rs776382226</t>
  </si>
  <si>
    <t>p.Arg538Gln</t>
  </si>
  <si>
    <t>rs759284589</t>
  </si>
  <si>
    <t>p.Arg538Trp</t>
  </si>
  <si>
    <t>rs752604578</t>
  </si>
  <si>
    <t>p.Pro536Arg</t>
  </si>
  <si>
    <t>rs764581838</t>
  </si>
  <si>
    <t>p.Val535Val</t>
  </si>
  <si>
    <t>rs762788015</t>
  </si>
  <si>
    <t>p.Val535Ala</t>
  </si>
  <si>
    <t>rs1272216785</t>
  </si>
  <si>
    <t>rs1466744730</t>
  </si>
  <si>
    <t>rs764036867</t>
  </si>
  <si>
    <t>rs751458456</t>
  </si>
  <si>
    <t>rs367814287</t>
  </si>
  <si>
    <t>rs1190985806</t>
  </si>
  <si>
    <t>rs1009660021</t>
  </si>
  <si>
    <t>rs766472793</t>
  </si>
  <si>
    <t>rs1171651556</t>
  </si>
  <si>
    <t>rs755229823</t>
  </si>
  <si>
    <t>rs779241767</t>
  </si>
  <si>
    <t>rs1391581482</t>
  </si>
  <si>
    <t>rs2288627</t>
  </si>
  <si>
    <t>rs757826625</t>
  </si>
  <si>
    <t>rs758701159</t>
  </si>
  <si>
    <t>rs778273735</t>
  </si>
  <si>
    <t>rs1336729696</t>
  </si>
  <si>
    <t>rs1293064523</t>
  </si>
  <si>
    <t>rs753493322</t>
  </si>
  <si>
    <t>rs1223360989</t>
  </si>
  <si>
    <t>rs1265484377</t>
  </si>
  <si>
    <t>rs1485287834</t>
  </si>
  <si>
    <t>rs61743680</t>
  </si>
  <si>
    <t>p.Thr532Thr</t>
  </si>
  <si>
    <t>rs775020442</t>
  </si>
  <si>
    <t>p.Thr531Lys</t>
  </si>
  <si>
    <t>rs762744714</t>
  </si>
  <si>
    <t>p.Pro527Pro</t>
  </si>
  <si>
    <t>rs1186891230</t>
  </si>
  <si>
    <t>p.Tyr521Cys</t>
  </si>
  <si>
    <t>rs1415419916</t>
  </si>
  <si>
    <t>p.Ala518Ala</t>
  </si>
  <si>
    <t>rs763829575</t>
  </si>
  <si>
    <t>p.Thr517Thr</t>
  </si>
  <si>
    <t>rs1197783524</t>
  </si>
  <si>
    <t>p.Ala515Gly</t>
  </si>
  <si>
    <t>rs774299019</t>
  </si>
  <si>
    <t>p.Val513Val</t>
  </si>
  <si>
    <t>rs761792164</t>
  </si>
  <si>
    <t>p.His512His</t>
  </si>
  <si>
    <t>rs1250926714</t>
  </si>
  <si>
    <t>p.His512Arg</t>
  </si>
  <si>
    <t>rs149575379</t>
  </si>
  <si>
    <t>p.Phe511Phe</t>
  </si>
  <si>
    <t>rs753981216</t>
  </si>
  <si>
    <t>p.Ser508Ser</t>
  </si>
  <si>
    <t>rs755176741</t>
  </si>
  <si>
    <t>p.Leu506Leu</t>
  </si>
  <si>
    <t>rs552992707</t>
  </si>
  <si>
    <t>p.Leu506Phe</t>
  </si>
  <si>
    <t>p.Leu506Val</t>
  </si>
  <si>
    <t>rs1312612580</t>
  </si>
  <si>
    <t>p.Pro505Ser</t>
  </si>
  <si>
    <t>p.Pro505Ala</t>
  </si>
  <si>
    <t>rs1377489193</t>
  </si>
  <si>
    <t>p.Asn504Ser</t>
  </si>
  <si>
    <t>rs371669849</t>
  </si>
  <si>
    <t>p.Leu503Leu</t>
  </si>
  <si>
    <t>rs758747802</t>
  </si>
  <si>
    <t>p.Gly502Asp</t>
  </si>
  <si>
    <t>rs376714233</t>
  </si>
  <si>
    <t>p.Asp499Asp</t>
  </si>
  <si>
    <t>rs1237246170</t>
  </si>
  <si>
    <t>p.Thr498Ala</t>
  </si>
  <si>
    <t>rs747496763</t>
  </si>
  <si>
    <t>p.Asn497Ser</t>
  </si>
  <si>
    <t>rs757905726</t>
  </si>
  <si>
    <t>p.Asn497Asp</t>
  </si>
  <si>
    <t>rs780837109</t>
  </si>
  <si>
    <t>p.Ala495Thr</t>
  </si>
  <si>
    <t>rs1235486398</t>
  </si>
  <si>
    <t>p.Ala494Ala</t>
  </si>
  <si>
    <t>rs184634347</t>
  </si>
  <si>
    <t>p.Ala494Thr</t>
  </si>
  <si>
    <t>rs927390651</t>
  </si>
  <si>
    <t>p.Arg492Gln</t>
  </si>
  <si>
    <t>rs1191568368</t>
  </si>
  <si>
    <t>p.Val491Ala</t>
  </si>
  <si>
    <t>rs769434872</t>
  </si>
  <si>
    <t>p.Ile490Ile</t>
  </si>
  <si>
    <t>rs775171156</t>
  </si>
  <si>
    <t>p.Ile490Val</t>
  </si>
  <si>
    <t>rs1156866186</t>
  </si>
  <si>
    <t>p.Tyr488Cys</t>
  </si>
  <si>
    <t>rs1382270656</t>
  </si>
  <si>
    <t>p.Ser487Ser</t>
  </si>
  <si>
    <t>rs368046283</t>
  </si>
  <si>
    <t>p.Arg486Gln</t>
  </si>
  <si>
    <t>rs541858138</t>
  </si>
  <si>
    <t>p.Arg486Arg</t>
  </si>
  <si>
    <t>rs774050484</t>
  </si>
  <si>
    <t>p.Glu485Glu</t>
  </si>
  <si>
    <t>p.Glu485Asp</t>
  </si>
  <si>
    <t>rs767504649</t>
  </si>
  <si>
    <t>p.Glu485Lys</t>
  </si>
  <si>
    <t>rs1167402539</t>
  </si>
  <si>
    <t>p.Asn484Asp</t>
  </si>
  <si>
    <t>p.Asp482Asp</t>
  </si>
  <si>
    <t>rs773149737</t>
  </si>
  <si>
    <t>rs555355481</t>
  </si>
  <si>
    <t>rs765265155</t>
  </si>
  <si>
    <t>rs770313166</t>
  </si>
  <si>
    <t>rs752917005</t>
  </si>
  <si>
    <t>rs1276485509</t>
  </si>
  <si>
    <t>rs372398872</t>
  </si>
  <si>
    <t>rs774051669</t>
  </si>
  <si>
    <t>AAAAT</t>
  </si>
  <si>
    <t>rs764487946</t>
  </si>
  <si>
    <t>rs752027197</t>
  </si>
  <si>
    <t>rs759138499</t>
  </si>
  <si>
    <t>rs767237553</t>
  </si>
  <si>
    <t>TCTC</t>
  </si>
  <si>
    <t>rs757709114</t>
  </si>
  <si>
    <t>rs111796286</t>
  </si>
  <si>
    <t>rs1042032856</t>
  </si>
  <si>
    <t>rs879197221</t>
  </si>
  <si>
    <t>AGAAG</t>
  </si>
  <si>
    <t>rs1373817912</t>
  </si>
  <si>
    <t>rs1440463046</t>
  </si>
  <si>
    <t>GAAGGAAGA</t>
  </si>
  <si>
    <t>rs557557907</t>
  </si>
  <si>
    <t>rs750997163</t>
  </si>
  <si>
    <t>rs755599679</t>
  </si>
  <si>
    <t>rs201665154</t>
  </si>
  <si>
    <t>rs768264930</t>
  </si>
  <si>
    <t>rs375638748</t>
  </si>
  <si>
    <t>rs1011602015</t>
  </si>
  <si>
    <t>rs370090603</t>
  </si>
  <si>
    <t>rs372425608</t>
  </si>
  <si>
    <t>rs367879184</t>
  </si>
  <si>
    <t>rs1252092380</t>
  </si>
  <si>
    <t>rs1369567267</t>
  </si>
  <si>
    <t>rs1219761829</t>
  </si>
  <si>
    <t>p.Lys481Lys</t>
  </si>
  <si>
    <t>rs1271972732</t>
  </si>
  <si>
    <t>p.Glu480Glu</t>
  </si>
  <si>
    <t>rs760629303</t>
  </si>
  <si>
    <t>p.Lys477Lys</t>
  </si>
  <si>
    <t>rs375452175</t>
  </si>
  <si>
    <t>p.Arg466Gln</t>
  </si>
  <si>
    <t>rs199981171</t>
  </si>
  <si>
    <t>p.Arg466Trp</t>
  </si>
  <si>
    <t>rs1458390610</t>
  </si>
  <si>
    <t>p.Asp465Val</t>
  </si>
  <si>
    <t>rs763223548</t>
  </si>
  <si>
    <t>p.Asp465His</t>
  </si>
  <si>
    <t>rs1245084455</t>
  </si>
  <si>
    <t>p.Trp461Cys</t>
  </si>
  <si>
    <t>rs1192322375</t>
  </si>
  <si>
    <t>p.Ala460Val</t>
  </si>
  <si>
    <t>rs201232620</t>
  </si>
  <si>
    <t>p.Val457Val</t>
  </si>
  <si>
    <t>rs1172365521</t>
  </si>
  <si>
    <t>p.Ser456Arg</t>
  </si>
  <si>
    <t>rs1400486676</t>
  </si>
  <si>
    <t>rs768014459</t>
  </si>
  <si>
    <t>p.Tyr455Cys</t>
  </si>
  <si>
    <t>rs1320958366</t>
  </si>
  <si>
    <t>p.Arg454Arg</t>
  </si>
  <si>
    <t>rs1351145874</t>
  </si>
  <si>
    <t>p.Arg454Ile</t>
  </si>
  <si>
    <t>rs148386077</t>
  </si>
  <si>
    <t>p.Val452Val</t>
  </si>
  <si>
    <t>rs1269584121</t>
  </si>
  <si>
    <t>p.Val452Ile</t>
  </si>
  <si>
    <t>rs77813175</t>
  </si>
  <si>
    <t>p.Gln448Gln</t>
  </si>
  <si>
    <t>rs779608005</t>
  </si>
  <si>
    <t>p.Gln448Arg</t>
  </si>
  <si>
    <t>rs372586693</t>
  </si>
  <si>
    <t>p.Val447Val</t>
  </si>
  <si>
    <t>rs1259007158</t>
  </si>
  <si>
    <t>p.Leu446Ser</t>
  </si>
  <si>
    <t>rs1318816546</t>
  </si>
  <si>
    <t>p.Ser443Cys</t>
  </si>
  <si>
    <t>rs375865825</t>
  </si>
  <si>
    <t>p.Pro441Pro</t>
  </si>
  <si>
    <t>rs1287779311</t>
  </si>
  <si>
    <t>rs369926073</t>
  </si>
  <si>
    <t>rs542895026</t>
  </si>
  <si>
    <t>rs747832520</t>
  </si>
  <si>
    <t>rs771806891</t>
  </si>
  <si>
    <t>rs760375109</t>
  </si>
  <si>
    <t>rs777594877</t>
  </si>
  <si>
    <t>rs746935251</t>
  </si>
  <si>
    <t>rs568771868</t>
  </si>
  <si>
    <t>rs776643501</t>
  </si>
  <si>
    <t>rs762874270</t>
  </si>
  <si>
    <t>rs372735402</t>
  </si>
  <si>
    <t>rs1285839227</t>
  </si>
  <si>
    <t>rs764018430</t>
  </si>
  <si>
    <t>rs1354629665</t>
  </si>
  <si>
    <t>rs185218012</t>
  </si>
  <si>
    <t>rs978259077</t>
  </si>
  <si>
    <t>rs142829167</t>
  </si>
  <si>
    <t>rs1228892958</t>
  </si>
  <si>
    <t>rs767959504</t>
  </si>
  <si>
    <t>rs1487565370</t>
  </si>
  <si>
    <t>rs376843973</t>
  </si>
  <si>
    <t>rs568062183</t>
  </si>
  <si>
    <t>p.Thr435Thr</t>
  </si>
  <si>
    <t>rs1238780896</t>
  </si>
  <si>
    <t>p.Thr435Ser</t>
  </si>
  <si>
    <t>rs537001502</t>
  </si>
  <si>
    <t>p.Thr433Ala</t>
  </si>
  <si>
    <t>rs754376727</t>
  </si>
  <si>
    <t>p.Ser431Phe</t>
  </si>
  <si>
    <t>rs915257202</t>
  </si>
  <si>
    <t>p.Val430Ala</t>
  </si>
  <si>
    <t>rs754407904</t>
  </si>
  <si>
    <t>p.Ser429Ser</t>
  </si>
  <si>
    <t>rs1296470501</t>
  </si>
  <si>
    <t>p.Gln428Gln</t>
  </si>
  <si>
    <t>rs1159235217</t>
  </si>
  <si>
    <t>p.Gln428Pro</t>
  </si>
  <si>
    <t>rs1401213714</t>
  </si>
  <si>
    <t>p.Asp427Asp</t>
  </si>
  <si>
    <t>rs764751712</t>
  </si>
  <si>
    <t>p.Asp427Asn</t>
  </si>
  <si>
    <t>rs1335939106</t>
  </si>
  <si>
    <t>p.Pro426Pro</t>
  </si>
  <si>
    <t>rs1342425992</t>
  </si>
  <si>
    <t>p.Pro424Ser</t>
  </si>
  <si>
    <t>rs752325084</t>
  </si>
  <si>
    <t>p.Asn423Lys</t>
  </si>
  <si>
    <t>rs758087110</t>
  </si>
  <si>
    <t>p.Asn423Ser</t>
  </si>
  <si>
    <t>rs1274741785</t>
  </si>
  <si>
    <t>p.Asn423His</t>
  </si>
  <si>
    <t>rs777539827</t>
  </si>
  <si>
    <t>p.Val419Val</t>
  </si>
  <si>
    <t>rs1287445533</t>
  </si>
  <si>
    <t>p.Trp414Ter</t>
  </si>
  <si>
    <t>rs746723770</t>
  </si>
  <si>
    <t>p.Ile413Ile</t>
  </si>
  <si>
    <t>rs550662005</t>
  </si>
  <si>
    <t>p.Tyr409Tyr</t>
  </si>
  <si>
    <t>rs780950065</t>
  </si>
  <si>
    <t>p.His406Arg</t>
  </si>
  <si>
    <t>rs1442602258</t>
  </si>
  <si>
    <t>p.Ala405Ala</t>
  </si>
  <si>
    <t>rs1177672725</t>
  </si>
  <si>
    <t>p.Ala405Val</t>
  </si>
  <si>
    <t>rs745837888</t>
  </si>
  <si>
    <t>p.Leu404Pro</t>
  </si>
  <si>
    <t>rs768831751</t>
  </si>
  <si>
    <t>p.Asp402Glu</t>
  </si>
  <si>
    <t>rs55713430</t>
  </si>
  <si>
    <t>p.Ile400Ile</t>
  </si>
  <si>
    <t>rs1464493300</t>
  </si>
  <si>
    <t>p.Ile400Val</t>
  </si>
  <si>
    <t>rs772477067</t>
  </si>
  <si>
    <t>p.Lys397Glu</t>
  </si>
  <si>
    <t>rs1402681482</t>
  </si>
  <si>
    <t>p.Thr395Ile</t>
  </si>
  <si>
    <t>rs1330990969</t>
  </si>
  <si>
    <t>p.Gly392Asp</t>
  </si>
  <si>
    <t>rs1374756921</t>
  </si>
  <si>
    <t>p.Thr387Asn</t>
  </si>
  <si>
    <t>rs773586125</t>
  </si>
  <si>
    <t>p.His385Arg</t>
  </si>
  <si>
    <t>rs1307815156</t>
  </si>
  <si>
    <t>p.Val384Asp</t>
  </si>
  <si>
    <t>rs760885287</t>
  </si>
  <si>
    <t>p.Gly383Val</t>
  </si>
  <si>
    <t>rs759217864</t>
  </si>
  <si>
    <t>p.Pro379Pro</t>
  </si>
  <si>
    <t>rs199971007</t>
  </si>
  <si>
    <t>p.Pro379Arg</t>
  </si>
  <si>
    <t>p.Pro379Leu</t>
  </si>
  <si>
    <t>rs1346215997</t>
  </si>
  <si>
    <t>p.Pro379Thr</t>
  </si>
  <si>
    <t>rs752271799</t>
  </si>
  <si>
    <t>p.Arg378Gln</t>
  </si>
  <si>
    <t>rs758033751</t>
  </si>
  <si>
    <t>p.Ser375Ile</t>
  </si>
  <si>
    <t>rs867434076</t>
  </si>
  <si>
    <t>p.Pro374Leu</t>
  </si>
  <si>
    <t>rs763670422</t>
  </si>
  <si>
    <t>p.Pro374Ala</t>
  </si>
  <si>
    <t>rs751255461</t>
  </si>
  <si>
    <t>p.Asp373Asp</t>
  </si>
  <si>
    <t>rs1431328286</t>
  </si>
  <si>
    <t>p.Gly372Val</t>
  </si>
  <si>
    <t>rs201391619</t>
  </si>
  <si>
    <t>p.Ala371Asp</t>
  </si>
  <si>
    <t>rs756952113</t>
  </si>
  <si>
    <t>p.Gly370Glu</t>
  </si>
  <si>
    <t>rs895132449</t>
  </si>
  <si>
    <t>p.Cys369Ser</t>
  </si>
  <si>
    <t>rs1168279571</t>
  </si>
  <si>
    <t>p.Cys369Arg</t>
  </si>
  <si>
    <t>rs781087709</t>
  </si>
  <si>
    <t>p.Lys367Arg</t>
  </si>
  <si>
    <t>rs1467402574</t>
  </si>
  <si>
    <t>p.Asn363Asn</t>
  </si>
  <si>
    <t>rs745759587</t>
  </si>
  <si>
    <t>p.Ser361Ser</t>
  </si>
  <si>
    <t>rs1385575754</t>
  </si>
  <si>
    <t>p.Arg357Arg</t>
  </si>
  <si>
    <t>rs756184907</t>
  </si>
  <si>
    <t>p.Arg357His</t>
  </si>
  <si>
    <t>rs779119989</t>
  </si>
  <si>
    <t>p.Thr354Thr</t>
  </si>
  <si>
    <t>rs1276709569</t>
  </si>
  <si>
    <t>p.Asn353Tyr</t>
  </si>
  <si>
    <t>rs748185678</t>
  </si>
  <si>
    <t>p.Gln352Gln</t>
  </si>
  <si>
    <t>rs772286507</t>
  </si>
  <si>
    <t>p.Glu347Glu</t>
  </si>
  <si>
    <t>rs1267892853</t>
  </si>
  <si>
    <t>p.Glu341Lys</t>
  </si>
  <si>
    <t>rs147516232</t>
  </si>
  <si>
    <t>p.Asn340Asn</t>
  </si>
  <si>
    <t>rs747279418</t>
  </si>
  <si>
    <t>p.Asn338Lys</t>
  </si>
  <si>
    <t>rs1425549452</t>
  </si>
  <si>
    <t>p.Asn338Asp</t>
  </si>
  <si>
    <t>rs371465837</t>
  </si>
  <si>
    <t>p.Asn334Asn</t>
  </si>
  <si>
    <t>rs777095910</t>
  </si>
  <si>
    <t>p.Asn334Ile</t>
  </si>
  <si>
    <t>rs1367956019</t>
  </si>
  <si>
    <t>p.Ser330Phe</t>
  </si>
  <si>
    <t>rs1456519164</t>
  </si>
  <si>
    <t>p.Pro329Pro</t>
  </si>
  <si>
    <t>rs1420416308</t>
  </si>
  <si>
    <t>p.Pro328Ser</t>
  </si>
  <si>
    <t>rs375758289</t>
  </si>
  <si>
    <t>rs770343422</t>
  </si>
  <si>
    <t>rs775980647</t>
  </si>
  <si>
    <t>rs1296692265</t>
  </si>
  <si>
    <t>rs201924790</t>
  </si>
  <si>
    <t>rs1214772693</t>
  </si>
  <si>
    <t>rs763615359</t>
  </si>
  <si>
    <t>rs1319401005</t>
  </si>
  <si>
    <t>rs183827148</t>
  </si>
  <si>
    <t>rs761563837</t>
  </si>
  <si>
    <t>rs767209793</t>
  </si>
  <si>
    <t>rs750285719</t>
  </si>
  <si>
    <t>rs188887830</t>
  </si>
  <si>
    <t>rs947168887</t>
  </si>
  <si>
    <t>rs755983466</t>
  </si>
  <si>
    <t>rs780074194</t>
  </si>
  <si>
    <t>rs753861627</t>
  </si>
  <si>
    <t>rs1455859576</t>
  </si>
  <si>
    <t>rs1422294283</t>
  </si>
  <si>
    <t>splice_donor_variant</t>
  </si>
  <si>
    <t>rs1166938504</t>
  </si>
  <si>
    <t>p.Arg327Cys</t>
  </si>
  <si>
    <t>rs758506758</t>
  </si>
  <si>
    <t>p.Thr326Ala</t>
  </si>
  <si>
    <t>rs1419592564</t>
  </si>
  <si>
    <t>p.Pro324Leu</t>
  </si>
  <si>
    <t>rs977254277</t>
  </si>
  <si>
    <t>p.Ser322Phe</t>
  </si>
  <si>
    <t>rs145141867</t>
  </si>
  <si>
    <t>p.Ala321Ala</t>
  </si>
  <si>
    <t>rs747169432</t>
  </si>
  <si>
    <t>p.Asp319Asn</t>
  </si>
  <si>
    <t>rs185878065</t>
  </si>
  <si>
    <t>p.Asn318Lys</t>
  </si>
  <si>
    <t>p.Asn318Asn</t>
  </si>
  <si>
    <t>rs139457656</t>
  </si>
  <si>
    <t>p.Asn318Ser</t>
  </si>
  <si>
    <t>rs200748922</t>
  </si>
  <si>
    <t>p.Phe314Phe</t>
  </si>
  <si>
    <t>rs1237848279</t>
  </si>
  <si>
    <t>p.Gly312Gly</t>
  </si>
  <si>
    <t>rs375924623</t>
  </si>
  <si>
    <t>p.Arg311Gln</t>
  </si>
  <si>
    <t>p.Arg311Leu</t>
  </si>
  <si>
    <t>rs1317445871</t>
  </si>
  <si>
    <t>p.Arg311Gly</t>
  </si>
  <si>
    <t>rs763497552</t>
  </si>
  <si>
    <t>p.Asp310Gly</t>
  </si>
  <si>
    <t>rs1254055622</t>
  </si>
  <si>
    <t>p.Thr308Asn</t>
  </si>
  <si>
    <t>rs768017972</t>
  </si>
  <si>
    <t>p.Thr308Ala</t>
  </si>
  <si>
    <t>p.Thr308Pro</t>
  </si>
  <si>
    <t>p.Thr308Ser</t>
  </si>
  <si>
    <t>rs761355858</t>
  </si>
  <si>
    <t>p.Cys307Cys</t>
  </si>
  <si>
    <t>rs527454545</t>
  </si>
  <si>
    <t>p.Ser306Ser</t>
  </si>
  <si>
    <t>rs537081277</t>
  </si>
  <si>
    <t>p.Ser306Leu</t>
  </si>
  <si>
    <t>rs1177310949</t>
  </si>
  <si>
    <t>p.Thr305Thr</t>
  </si>
  <si>
    <t>rs1382633182</t>
  </si>
  <si>
    <t>p.Ser299Ser</t>
  </si>
  <si>
    <t>rs1401818376</t>
  </si>
  <si>
    <t>p.His296Tyr</t>
  </si>
  <si>
    <t>rs1175746778</t>
  </si>
  <si>
    <t>p.Lys292Glu</t>
  </si>
  <si>
    <t>rs760511437</t>
  </si>
  <si>
    <t>p.Ala291Ala</t>
  </si>
  <si>
    <t>rs973610366</t>
  </si>
  <si>
    <t>p.Ala291Val</t>
  </si>
  <si>
    <t>rs1337047094</t>
  </si>
  <si>
    <t>p.Thr289Thr</t>
  </si>
  <si>
    <t>rs1375509458</t>
  </si>
  <si>
    <t>p.Thr289Ala</t>
  </si>
  <si>
    <t>rs144077750</t>
  </si>
  <si>
    <t>p.Asp287Asp</t>
  </si>
  <si>
    <t>rs267599216</t>
  </si>
  <si>
    <t>p.Thr286Thr</t>
  </si>
  <si>
    <t>rs200225096</t>
  </si>
  <si>
    <t>p.Thr286Lys</t>
  </si>
  <si>
    <t>p.Thr286Met</t>
  </si>
  <si>
    <t>rs766030392</t>
  </si>
  <si>
    <t>p.Ser285Pro</t>
  </si>
  <si>
    <t>rs1254867384</t>
  </si>
  <si>
    <t>p.Leu284Pro</t>
  </si>
  <si>
    <t>rs757297693</t>
  </si>
  <si>
    <t>p.Leu284Phe</t>
  </si>
  <si>
    <t>rs1298886381</t>
  </si>
  <si>
    <t>p.Ala283Ala</t>
  </si>
  <si>
    <t>rs781434654</t>
  </si>
  <si>
    <t>p.Ala283Gly</t>
  </si>
  <si>
    <t>rs146488160</t>
  </si>
  <si>
    <t>p.Ala283Thr</t>
  </si>
  <si>
    <t>rs200631562</t>
  </si>
  <si>
    <t>p.Tyr280Cys</t>
  </si>
  <si>
    <t>rs1457488118</t>
  </si>
  <si>
    <t>p.Gly279Arg</t>
  </si>
  <si>
    <t>rs1196771519</t>
  </si>
  <si>
    <t>p.Lys277Arg</t>
  </si>
  <si>
    <t>rs780435960</t>
  </si>
  <si>
    <t>rs749787951</t>
  </si>
  <si>
    <t>rs769261918</t>
  </si>
  <si>
    <t>rs2276628</t>
  </si>
  <si>
    <t>rs576708937</t>
  </si>
  <si>
    <t>rs747624251</t>
  </si>
  <si>
    <t>rs1332748616</t>
  </si>
  <si>
    <t>rs757270315</t>
  </si>
  <si>
    <t>AAAAC</t>
  </si>
  <si>
    <t>rs192511829</t>
  </si>
  <si>
    <t>rs772954171</t>
  </si>
  <si>
    <t>rs1369462631</t>
  </si>
  <si>
    <t>rs760454657</t>
  </si>
  <si>
    <t>rs367941685</t>
  </si>
  <si>
    <t>rs553398676</t>
  </si>
  <si>
    <t>rs765165069</t>
  </si>
  <si>
    <t>rs2276627</t>
  </si>
  <si>
    <t>rs757310981</t>
  </si>
  <si>
    <t>rs1260759951</t>
  </si>
  <si>
    <t>rs190504039</t>
  </si>
  <si>
    <t>rs368345355</t>
  </si>
  <si>
    <t>rs918171692</t>
  </si>
  <si>
    <t>rs1049424335</t>
  </si>
  <si>
    <t>rs758466687</t>
  </si>
  <si>
    <t>rs1476620042</t>
  </si>
  <si>
    <t>rs941142588</t>
  </si>
  <si>
    <t>rs780161756</t>
  </si>
  <si>
    <t>rs56263717</t>
  </si>
  <si>
    <t>rs1321018309</t>
  </si>
  <si>
    <t>rs1351488815</t>
  </si>
  <si>
    <t>rs544388540</t>
  </si>
  <si>
    <t>p.His10His</t>
  </si>
  <si>
    <t>rs1297321957</t>
  </si>
  <si>
    <t>p.His10Arg</t>
  </si>
  <si>
    <t>rs1338207118</t>
  </si>
  <si>
    <t>p.Thr9Pro</t>
  </si>
  <si>
    <t>rs903991771</t>
  </si>
  <si>
    <t>p.Ser8Ser</t>
  </si>
  <si>
    <t>rs994418206</t>
  </si>
  <si>
    <t>p.His3His</t>
  </si>
  <si>
    <t>rs1340325363</t>
  </si>
  <si>
    <t>p.His3Arg</t>
  </si>
  <si>
    <t>rs1227750559</t>
  </si>
  <si>
    <t>p.Ter1Ter</t>
  </si>
  <si>
    <t>coding_sequence_variant</t>
  </si>
  <si>
    <t>rs1362174791</t>
  </si>
  <si>
    <t>rs1223941883</t>
  </si>
  <si>
    <t>rs1262897858</t>
  </si>
  <si>
    <t>rs1487547419</t>
  </si>
  <si>
    <t>rs1194876925</t>
  </si>
  <si>
    <t>rs1242273623</t>
  </si>
  <si>
    <t>rs755298019</t>
  </si>
  <si>
    <t>rs1160899759</t>
  </si>
  <si>
    <t>rs1386599491</t>
  </si>
  <si>
    <t>rs1181701694</t>
  </si>
  <si>
    <t>rs896434913</t>
  </si>
  <si>
    <t>rs1252031330</t>
  </si>
  <si>
    <t>rs934596640</t>
  </si>
  <si>
    <t>AG</t>
  </si>
  <si>
    <t>rs375731373</t>
  </si>
  <si>
    <t>rs113826573</t>
  </si>
  <si>
    <t>rs779432438</t>
  </si>
  <si>
    <t>rs748628831</t>
  </si>
  <si>
    <t>rs771591232</t>
  </si>
  <si>
    <t>rs778846869</t>
  </si>
  <si>
    <t>rs1430860078</t>
  </si>
  <si>
    <t>AACTGCAATATGG</t>
  </si>
  <si>
    <t>rs961804874</t>
  </si>
  <si>
    <t>rs17299591</t>
  </si>
  <si>
    <t>rs1296178890</t>
  </si>
  <si>
    <t>rs746656882</t>
  </si>
  <si>
    <t>rs1247336117</t>
  </si>
  <si>
    <t>rs770767700</t>
  </si>
  <si>
    <t>rs776437299</t>
  </si>
  <si>
    <t>rs1207205117</t>
  </si>
  <si>
    <t>p.Gln274Lys</t>
  </si>
  <si>
    <t>rs145692681</t>
  </si>
  <si>
    <t>p.Cys273Cys</t>
  </si>
  <si>
    <t>rs981128868</t>
  </si>
  <si>
    <t>p.Gly271Arg</t>
  </si>
  <si>
    <t>rs764963793</t>
  </si>
  <si>
    <t>p.Ser270Ser</t>
  </si>
  <si>
    <t>rs35084379</t>
  </si>
  <si>
    <t>p.Arg269Gln</t>
  </si>
  <si>
    <t>rs762835852</t>
  </si>
  <si>
    <t>p.Arg269Trp</t>
  </si>
  <si>
    <t>rs375147561</t>
  </si>
  <si>
    <t>p.His266His</t>
  </si>
  <si>
    <t>rs756196820</t>
  </si>
  <si>
    <t>p.Gly265Gly</t>
  </si>
  <si>
    <t>rs368252272</t>
  </si>
  <si>
    <t>p.Ala264Thr</t>
  </si>
  <si>
    <t>p.Ala264Pro</t>
  </si>
  <si>
    <t>p.Ala264Ser</t>
  </si>
  <si>
    <t>rs779199200</t>
  </si>
  <si>
    <t>p.Asn263Lys</t>
  </si>
  <si>
    <t>rs138929899</t>
  </si>
  <si>
    <t>p.Cys260Cys</t>
  </si>
  <si>
    <t>rs758898289</t>
  </si>
  <si>
    <t>p.Ile257Thr</t>
  </si>
  <si>
    <t>rs147498966</t>
  </si>
  <si>
    <t>p.Val255Val</t>
  </si>
  <si>
    <t>rs1453383325</t>
  </si>
  <si>
    <t>p.Pro243Ala</t>
  </si>
  <si>
    <t>rs1308644669</t>
  </si>
  <si>
    <t>p.Asp241MetfsTer93</t>
  </si>
  <si>
    <t>MetfsTer93</t>
  </si>
  <si>
    <t>frameshift_variant</t>
  </si>
  <si>
    <t>rs746462605</t>
  </si>
  <si>
    <t>p.Glu238Asp</t>
  </si>
  <si>
    <t>rs770569782</t>
  </si>
  <si>
    <t>p.Asn236Asn</t>
  </si>
  <si>
    <t>rs780953547</t>
  </si>
  <si>
    <t>p.Asn236Ser</t>
  </si>
  <si>
    <t>rs745555273</t>
  </si>
  <si>
    <t>p.Asn235Ser</t>
  </si>
  <si>
    <t>rs769599505</t>
  </si>
  <si>
    <t>p.Asn235His</t>
  </si>
  <si>
    <t>rs1264539873</t>
  </si>
  <si>
    <t>p.Cys233Phe</t>
  </si>
  <si>
    <t>rs775214398</t>
  </si>
  <si>
    <t>p.Gly231Gly</t>
  </si>
  <si>
    <t>rs762933332</t>
  </si>
  <si>
    <t>p.Gly231Val</t>
  </si>
  <si>
    <t>rs956121769</t>
  </si>
  <si>
    <t>p.Arg230Arg</t>
  </si>
  <si>
    <t>rs1420768724</t>
  </si>
  <si>
    <t>p.Arg230Gln</t>
  </si>
  <si>
    <t>rs768519615</t>
  </si>
  <si>
    <t>p.Glu228Lys</t>
  </si>
  <si>
    <t>rs774273988</t>
  </si>
  <si>
    <t>p.Ser225Phe</t>
  </si>
  <si>
    <t>rs760702617</t>
  </si>
  <si>
    <t>p.Thr223Thr</t>
  </si>
  <si>
    <t>rs766465905</t>
  </si>
  <si>
    <t>p.Thr223Met</t>
  </si>
  <si>
    <t>rs1431649558</t>
  </si>
  <si>
    <t>p.Ala221Pro</t>
  </si>
  <si>
    <t>rs754072204</t>
  </si>
  <si>
    <t>p.Ile218Thr</t>
  </si>
  <si>
    <t>rs1330716739</t>
  </si>
  <si>
    <t>p.Thr217Thr</t>
  </si>
  <si>
    <t>rs1394481740</t>
  </si>
  <si>
    <t>p.Gln213Glu</t>
  </si>
  <si>
    <t>rs759721341</t>
  </si>
  <si>
    <t>p.Arg209Leu</t>
  </si>
  <si>
    <t>p.Arg209His</t>
  </si>
  <si>
    <t>rs765633667</t>
  </si>
  <si>
    <t>p.Arg209Cys</t>
  </si>
  <si>
    <t>rs753061954</t>
  </si>
  <si>
    <t>p.Val208Phe</t>
  </si>
  <si>
    <t>rs758849213</t>
  </si>
  <si>
    <t>p.Leu206Leu</t>
  </si>
  <si>
    <t>rs778357844</t>
  </si>
  <si>
    <t>p.Leu206Pro</t>
  </si>
  <si>
    <t>rs1323748874</t>
  </si>
  <si>
    <t>p.Leu206Phe</t>
  </si>
  <si>
    <t>rs752143625</t>
  </si>
  <si>
    <t>p.Pro205Ser</t>
  </si>
  <si>
    <t>rs1255584338</t>
  </si>
  <si>
    <t>p.Phe200Leu</t>
  </si>
  <si>
    <t>rs184759178</t>
  </si>
  <si>
    <t>p.Arg198His</t>
  </si>
  <si>
    <t>rs756804453</t>
  </si>
  <si>
    <t>p.Arg198Ser</t>
  </si>
  <si>
    <t>p.Arg198Gly</t>
  </si>
  <si>
    <t>p.Arg198Cys</t>
  </si>
  <si>
    <t>rs201666203</t>
  </si>
  <si>
    <t>p.Ser196Ser</t>
  </si>
  <si>
    <t>rs1449807402</t>
  </si>
  <si>
    <t>p.Val195Ile</t>
  </si>
  <si>
    <t>rs769389352</t>
  </si>
  <si>
    <t>p.Ala193Ala</t>
  </si>
  <si>
    <t>rs779766264</t>
  </si>
  <si>
    <t>p.Ile192Ile</t>
  </si>
  <si>
    <t>rs748965921</t>
  </si>
  <si>
    <t>p.Gly189Arg</t>
  </si>
  <si>
    <t>rs1170306799</t>
  </si>
  <si>
    <t>p.Asp187Glu</t>
  </si>
  <si>
    <t>rs774222133</t>
  </si>
  <si>
    <t>p.Tyr182His</t>
  </si>
  <si>
    <t>rs1168581485</t>
  </si>
  <si>
    <t>p.Gly180Val</t>
  </si>
  <si>
    <t>rs1168636665</t>
  </si>
  <si>
    <t>p.Gly180Trp</t>
  </si>
  <si>
    <t>rs761790381</t>
  </si>
  <si>
    <t>p.Lys178Thr</t>
  </si>
  <si>
    <t>rs770968962</t>
  </si>
  <si>
    <t>p.Lys178Gln</t>
  </si>
  <si>
    <t>rs776646746</t>
  </si>
  <si>
    <t>p.Ser177Gly</t>
  </si>
  <si>
    <t>rs1356547451</t>
  </si>
  <si>
    <t>p.Val173Ala</t>
  </si>
  <si>
    <t>rs35863765</t>
  </si>
  <si>
    <t>p.Arg171Arg</t>
  </si>
  <si>
    <t>rs1398999744</t>
  </si>
  <si>
    <t>p.Arg171Gln</t>
  </si>
  <si>
    <t>rs759793875</t>
  </si>
  <si>
    <t>p.Thr168Thr</t>
  </si>
  <si>
    <t>rs765320073</t>
  </si>
  <si>
    <t>p.Leu166Leu</t>
  </si>
  <si>
    <t>rs1442624725</t>
  </si>
  <si>
    <t>p.Met164Leu</t>
  </si>
  <si>
    <t>p.Ile159Thr</t>
  </si>
  <si>
    <t>rs766480560</t>
  </si>
  <si>
    <t>p.Asp158Asp</t>
  </si>
  <si>
    <t>rs918777785</t>
  </si>
  <si>
    <t>p.Val157Val</t>
  </si>
  <si>
    <t>rs763372498</t>
  </si>
  <si>
    <t>p.Gln156Gln</t>
  </si>
  <si>
    <t>rs1224682977</t>
  </si>
  <si>
    <t>p.Asp151Tyr</t>
  </si>
  <si>
    <t>rs764577079</t>
  </si>
  <si>
    <t>p.Asp146Glu</t>
  </si>
  <si>
    <t>rs752080176</t>
  </si>
  <si>
    <t>p.Ile145Thr</t>
  </si>
  <si>
    <t>rs757903625</t>
  </si>
  <si>
    <t>p.Lys144Arg</t>
  </si>
  <si>
    <t>rs1259841504</t>
  </si>
  <si>
    <t>p.Phe142Phe</t>
  </si>
  <si>
    <t>rs550952508</t>
  </si>
  <si>
    <t>p.Gln141Glu</t>
  </si>
  <si>
    <t>rs1430541827</t>
  </si>
  <si>
    <t>p.Glu139Glu</t>
  </si>
  <si>
    <t>rs924587124</t>
  </si>
  <si>
    <t>p.Ile137Thr</t>
  </si>
  <si>
    <t>rs751602694</t>
  </si>
  <si>
    <t>ACG</t>
  </si>
  <si>
    <t>p.Arg135PhefsTer11</t>
  </si>
  <si>
    <t>PhefsTer11</t>
  </si>
  <si>
    <t>rs1013909979</t>
  </si>
  <si>
    <t>p.Arg135His</t>
  </si>
  <si>
    <t>rs749843233</t>
  </si>
  <si>
    <t>p.Arg135Gly</t>
  </si>
  <si>
    <t>rs1366582871</t>
  </si>
  <si>
    <t>p.Asp132Asn</t>
  </si>
  <si>
    <t>rs751593245</t>
  </si>
  <si>
    <t>p.Asn131Asn</t>
  </si>
  <si>
    <t>rs535375288</t>
  </si>
  <si>
    <t>p.Asp130Asp</t>
  </si>
  <si>
    <t>rs371268826</t>
  </si>
  <si>
    <t>p.Tyr127His</t>
  </si>
  <si>
    <t>rs1382467778</t>
  </si>
  <si>
    <t>p.Tyr126Cys</t>
  </si>
  <si>
    <t>rs1311349395</t>
  </si>
  <si>
    <t>p.Tyr126His</t>
  </si>
  <si>
    <t>rs1380003574</t>
  </si>
  <si>
    <t>p.Tyr125Cys</t>
  </si>
  <si>
    <t>rs1248074011</t>
  </si>
  <si>
    <t>p.Leu124Leu</t>
  </si>
  <si>
    <t>rs752193754</t>
  </si>
  <si>
    <t>p.Thr121Thr</t>
  </si>
  <si>
    <t>rs754742410</t>
  </si>
  <si>
    <t>p.Lys119Lys</t>
  </si>
  <si>
    <t>rs748076314</t>
  </si>
  <si>
    <t>p.Val114Ile</t>
  </si>
  <si>
    <t>rs150722300</t>
  </si>
  <si>
    <t>p.Gly113Gly</t>
  </si>
  <si>
    <t>rs745869814</t>
  </si>
  <si>
    <t>p.Gly113Ser</t>
  </si>
  <si>
    <t>rs759694435</t>
  </si>
  <si>
    <t>p.Pro112Pro</t>
  </si>
  <si>
    <t>rs1255538022</t>
  </si>
  <si>
    <t>p.Pro112Leu</t>
  </si>
  <si>
    <t>rs769949889</t>
  </si>
  <si>
    <t>p.Asn109Ser</t>
  </si>
  <si>
    <t>rs1185509846</t>
  </si>
  <si>
    <t>p.Ile99Met</t>
  </si>
  <si>
    <t>rs1307751766</t>
  </si>
  <si>
    <t>p.Ile99Thr</t>
  </si>
  <si>
    <t>rs775527820</t>
  </si>
  <si>
    <t>p.Val97Ala</t>
  </si>
  <si>
    <t>rs144149406</t>
  </si>
  <si>
    <t>p.Val97Leu</t>
  </si>
  <si>
    <t>rs764546684</t>
  </si>
  <si>
    <t>p.Arg96Lys</t>
  </si>
  <si>
    <t>rs1347356714</t>
  </si>
  <si>
    <t>p.Ala94Val</t>
  </si>
  <si>
    <t>rs1453977925</t>
  </si>
  <si>
    <t>p.Ala94Ser</t>
  </si>
  <si>
    <t>rs774914483</t>
  </si>
  <si>
    <t>p.Gly93Gly</t>
  </si>
  <si>
    <t>rs199555949</t>
  </si>
  <si>
    <t>p.Gly93Glu</t>
  </si>
  <si>
    <t>p.Gly93Val</t>
  </si>
  <si>
    <t>rs750966838</t>
  </si>
  <si>
    <t>p.Arg91Gln</t>
  </si>
  <si>
    <t>rs755527453</t>
  </si>
  <si>
    <t>p.Arg91Gly</t>
  </si>
  <si>
    <t>rs765959548</t>
  </si>
  <si>
    <t>p.Ile89Ile</t>
  </si>
  <si>
    <t>rs1222041854</t>
  </si>
  <si>
    <t>p.Trp88Cys</t>
  </si>
  <si>
    <t>rs534523978</t>
  </si>
  <si>
    <t>p.Asp87Asp</t>
  </si>
  <si>
    <t>rs754695380</t>
  </si>
  <si>
    <t>p.Asp87Tyr</t>
  </si>
  <si>
    <t>rs778670917</t>
  </si>
  <si>
    <t>p.Thr86Thr</t>
  </si>
  <si>
    <t>rs957961356</t>
  </si>
  <si>
    <t>p.Arg85Gln</t>
  </si>
  <si>
    <t>rs374795790</t>
  </si>
  <si>
    <t>p.Arg85Gly</t>
  </si>
  <si>
    <t>rs758217457</t>
  </si>
  <si>
    <t>p.Pro78Pro</t>
  </si>
  <si>
    <t>rs777531997</t>
  </si>
  <si>
    <t>p.Glu77Lys</t>
  </si>
  <si>
    <t>rs746991074</t>
  </si>
  <si>
    <t>p.Asn74Ser</t>
  </si>
  <si>
    <t>rs139915472</t>
  </si>
  <si>
    <t>p.Asn74His</t>
  </si>
  <si>
    <t>rs369440148</t>
  </si>
  <si>
    <t>p.Val72Leu</t>
  </si>
  <si>
    <t>rs749507042</t>
  </si>
  <si>
    <t>p.Thr69Thr</t>
  </si>
  <si>
    <t>rs1419977273</t>
  </si>
  <si>
    <t>p.Arg68Gln</t>
  </si>
  <si>
    <t>rs965238814</t>
  </si>
  <si>
    <t>p.Thr65Lys</t>
  </si>
  <si>
    <t>rs1253658594</t>
  </si>
  <si>
    <t>p.Asn64His</t>
  </si>
  <si>
    <t>rs768942003</t>
  </si>
  <si>
    <t>p.Asp61Asp</t>
  </si>
  <si>
    <t>rs774718510</t>
  </si>
  <si>
    <t>p.Met1?</t>
  </si>
  <si>
    <t>Met1?</t>
  </si>
  <si>
    <t>start_lost</t>
  </si>
  <si>
    <t>rs762225060</t>
  </si>
  <si>
    <t>p.Ser58Asn</t>
  </si>
  <si>
    <t>rs755058370</t>
  </si>
  <si>
    <t>CA</t>
  </si>
  <si>
    <t>rs372979517</t>
  </si>
  <si>
    <t>rs773568154</t>
  </si>
  <si>
    <t>rs761281726</t>
  </si>
  <si>
    <t>rs1218371080</t>
  </si>
  <si>
    <t>rs765806025</t>
  </si>
  <si>
    <t>rs753406728</t>
  </si>
  <si>
    <t>rs377186169</t>
  </si>
  <si>
    <t>rs554204382</t>
  </si>
  <si>
    <t>rs1307052906</t>
  </si>
  <si>
    <t>rs752378079</t>
  </si>
  <si>
    <t>rs1235044278</t>
  </si>
  <si>
    <t>rs758081796</t>
  </si>
  <si>
    <t>rs564577755</t>
  </si>
  <si>
    <t>rs757274618</t>
  </si>
  <si>
    <t>rs1481198492</t>
  </si>
  <si>
    <t>AC</t>
  </si>
  <si>
    <t>rs1176779565</t>
  </si>
  <si>
    <t>rs369441515</t>
  </si>
  <si>
    <t>rs749312712</t>
  </si>
  <si>
    <t>rs768884864</t>
  </si>
  <si>
    <t>rs1301030914</t>
  </si>
  <si>
    <t>rs1406982496</t>
  </si>
  <si>
    <t>p.Leu50Leu</t>
  </si>
  <si>
    <t>rs779224324</t>
  </si>
  <si>
    <t>p.Pro49Leu</t>
  </si>
  <si>
    <t>rs748448148</t>
  </si>
  <si>
    <t>p.Ser48Arg</t>
  </si>
  <si>
    <t>rs772289765</t>
  </si>
  <si>
    <t>p.Ser48Asn</t>
  </si>
  <si>
    <t>rs773695596</t>
  </si>
  <si>
    <t>p.Ala47Thr</t>
  </si>
  <si>
    <t>rs1308566551</t>
  </si>
  <si>
    <t>p.Ile46Arg</t>
  </si>
  <si>
    <t>rs1036337467</t>
  </si>
  <si>
    <t>p.Gly44Gly</t>
  </si>
  <si>
    <t>rs1290023348</t>
  </si>
  <si>
    <t>p.Leu43Phe</t>
  </si>
  <si>
    <t>rs201423814</t>
  </si>
  <si>
    <t>p.Gly41Ala</t>
  </si>
  <si>
    <t>rs777131300</t>
  </si>
  <si>
    <t>p.Ser38Phe</t>
  </si>
  <si>
    <t>rs759008116</t>
  </si>
  <si>
    <t>p.Arg37Thr</t>
  </si>
  <si>
    <t>rs764749845</t>
  </si>
  <si>
    <t>p.Leu34Leu</t>
  </si>
  <si>
    <t>rs1311559011</t>
  </si>
  <si>
    <t>p.Thr32Thr</t>
  </si>
  <si>
    <t>rs781338755</t>
  </si>
  <si>
    <t>rs752326804</t>
  </si>
  <si>
    <t>rs1424996412</t>
  </si>
  <si>
    <t>rs1297376222</t>
  </si>
  <si>
    <t>rs116302687</t>
  </si>
  <si>
    <t>rs547713884</t>
  </si>
  <si>
    <t>rs925712518</t>
  </si>
  <si>
    <t>rs776958822</t>
  </si>
  <si>
    <t>rs1269113614</t>
  </si>
  <si>
    <t>rs1362095312</t>
  </si>
  <si>
    <t>rs1203733947</t>
  </si>
  <si>
    <t>rs751308593</t>
  </si>
  <si>
    <t>rs781234389</t>
  </si>
  <si>
    <t>rs377716149</t>
  </si>
  <si>
    <t>rs1362241527</t>
  </si>
  <si>
    <t>rs748456209</t>
  </si>
  <si>
    <t>GC</t>
  </si>
  <si>
    <t>rs755083541</t>
  </si>
  <si>
    <t>rs371364919</t>
  </si>
  <si>
    <t>rs748311845</t>
  </si>
  <si>
    <t>rs1242179693</t>
  </si>
  <si>
    <t>rs1443554715</t>
  </si>
  <si>
    <t>rs772398721</t>
  </si>
  <si>
    <t>rs777873602</t>
  </si>
  <si>
    <t>rs747336496</t>
  </si>
  <si>
    <t>rs771320258</t>
  </si>
  <si>
    <t>rs1382573756</t>
  </si>
  <si>
    <t>rs777074402</t>
  </si>
  <si>
    <t>rs760087313</t>
  </si>
  <si>
    <t>rs1346013321</t>
  </si>
  <si>
    <t>rs769263657</t>
  </si>
  <si>
    <t>rs1313042571</t>
  </si>
  <si>
    <t>rs1385570788</t>
  </si>
  <si>
    <t>rs1247404404</t>
  </si>
  <si>
    <t>rs1279318910</t>
  </si>
  <si>
    <t>rs143416913</t>
  </si>
  <si>
    <t>p.Ala28Ala</t>
  </si>
  <si>
    <t>rs762381958</t>
  </si>
  <si>
    <t>p.Ala28Gly</t>
  </si>
  <si>
    <t>rs763735444</t>
  </si>
  <si>
    <t>p.Ala28Thr</t>
  </si>
  <si>
    <t>rs1284439815</t>
  </si>
  <si>
    <t>p.Pro27Ser</t>
  </si>
  <si>
    <t>rs773907283</t>
  </si>
  <si>
    <t>p.Tyr26His</t>
  </si>
  <si>
    <t>rs1201186843</t>
  </si>
  <si>
    <t>p.Val25Ile</t>
  </si>
  <si>
    <t>rs761616774</t>
  </si>
  <si>
    <t>p.Arg24Arg</t>
  </si>
  <si>
    <t>rs767466254</t>
  </si>
  <si>
    <t>rs962920706</t>
  </si>
  <si>
    <t>p.Ser23Ser</t>
  </si>
  <si>
    <t>rs1181064271</t>
  </si>
  <si>
    <t>p.Ser23Ala</t>
  </si>
  <si>
    <t>rs750352319</t>
  </si>
  <si>
    <t>p.Gly22Gly</t>
  </si>
  <si>
    <t>rs756185018</t>
  </si>
  <si>
    <t>p.Gly22Val</t>
  </si>
  <si>
    <t>rs973943879</t>
  </si>
  <si>
    <t>p.Thr21Thr</t>
  </si>
  <si>
    <t>rs765396923</t>
  </si>
  <si>
    <t>p.Thr21Ile</t>
  </si>
  <si>
    <t>rs187351598</t>
  </si>
  <si>
    <t>p.Val20Val</t>
  </si>
  <si>
    <t>rs1041387439</t>
  </si>
  <si>
    <t>p.Val20Ala</t>
  </si>
  <si>
    <t>rs1334754288</t>
  </si>
  <si>
    <t>p.Asp18Asp</t>
  </si>
  <si>
    <t>rs1408458706</t>
  </si>
  <si>
    <t>p.Asp18Asn</t>
  </si>
  <si>
    <t>rs1397108495</t>
  </si>
  <si>
    <t>p.Cys17Ser</t>
  </si>
  <si>
    <t>rs1328859645</t>
  </si>
  <si>
    <t>p.Ile16Ile</t>
  </si>
  <si>
    <t>rs758415725</t>
  </si>
  <si>
    <t>p.Gly15Gly</t>
  </si>
  <si>
    <t>p.Gly15Trp</t>
  </si>
  <si>
    <t>rs1444745321</t>
  </si>
  <si>
    <t>p.Phe14Phe</t>
  </si>
  <si>
    <t>rs374850346</t>
  </si>
  <si>
    <t>p.Leu13Leu</t>
  </si>
  <si>
    <t>rs1322360731</t>
  </si>
  <si>
    <t>p.Ser11Ser</t>
  </si>
  <si>
    <t>rs778020121</t>
  </si>
  <si>
    <t>p.Leu9Leu</t>
  </si>
  <si>
    <t>rs1264445058</t>
  </si>
  <si>
    <t>rs747218485</t>
  </si>
  <si>
    <t>p.Ala8Ala</t>
  </si>
  <si>
    <t>rs757596494</t>
  </si>
  <si>
    <t>p.Ala8Val</t>
  </si>
  <si>
    <t>rs1248253403</t>
  </si>
  <si>
    <t>p.Ala8Ser</t>
  </si>
  <si>
    <t>rs781578118</t>
  </si>
  <si>
    <t>p.Tyr6Cys</t>
  </si>
  <si>
    <t>5_prime_UTR_variant</t>
  </si>
  <si>
    <t>rs376319035</t>
  </si>
  <si>
    <t>rs370430891</t>
  </si>
  <si>
    <t>rs1174628838</t>
  </si>
  <si>
    <t>rs1431538951</t>
  </si>
  <si>
    <t>rs775864922</t>
  </si>
  <si>
    <t>rs748791275</t>
  </si>
  <si>
    <t>rs774029378</t>
  </si>
  <si>
    <t>rs895408047</t>
  </si>
  <si>
    <t>rs761595232</t>
  </si>
  <si>
    <t>rs201464391</t>
  </si>
  <si>
    <t>rs1331339269</t>
  </si>
  <si>
    <t>rs1225993470</t>
  </si>
  <si>
    <t>rs760562682</t>
  </si>
  <si>
    <t>rs766275406</t>
  </si>
  <si>
    <t>rs1290747995</t>
  </si>
  <si>
    <t>rs753754110</t>
  </si>
  <si>
    <t>rs758459116</t>
  </si>
  <si>
    <t>rs764128720</t>
  </si>
  <si>
    <t>rs552081936</t>
  </si>
  <si>
    <t>rs1192520090</t>
  </si>
  <si>
    <t>rs952612385</t>
  </si>
  <si>
    <t>rs1197353299</t>
  </si>
  <si>
    <t>rs1428861637</t>
  </si>
  <si>
    <t>Name</t>
  </si>
  <si>
    <t>Protein change</t>
  </si>
  <si>
    <t>Mutation 1</t>
  </si>
  <si>
    <t>Mutation 2</t>
  </si>
  <si>
    <t>Condition(s)</t>
  </si>
  <si>
    <t>Clinical significance (Last reviewed)</t>
  </si>
  <si>
    <t>Review status</t>
  </si>
  <si>
    <t>Accession</t>
  </si>
  <si>
    <t>GRCh38/hg38 2q31.3-36.2(chr2:180513793-224302848)x3</t>
  </si>
  <si>
    <t>See cases</t>
  </si>
  <si>
    <t>Pathogenic(Last reviewed: Jul 18, 2014)</t>
  </si>
  <si>
    <t>no assertion criteria provided</t>
  </si>
  <si>
    <t>VCV000150620</t>
  </si>
  <si>
    <t>GRCh38/hg38 2q32.2-37.3(chr2:188818195-242065208)x3</t>
  </si>
  <si>
    <t>Pathogenic(Last reviewed: Aug 12, 2011)</t>
  </si>
  <si>
    <t>criteria provided, single submitter</t>
  </si>
  <si>
    <t>VCV000059158</t>
  </si>
  <si>
    <t>GRCh38/hg38 2q32.2-37.3(chr2:189436149-241841232)x3</t>
  </si>
  <si>
    <t>Pathogenic(Last reviewed: Mar 18, 2014)</t>
  </si>
  <si>
    <t>VCV000154206</t>
  </si>
  <si>
    <t>GRCh38/hg38 2q32.2-37.3(chr2:190310736-241892770)x3</t>
  </si>
  <si>
    <t>VCV000059159</t>
  </si>
  <si>
    <t>GRCh38/hg38 2q32.3-37.3(chr2:194898783-236473913)x3</t>
  </si>
  <si>
    <t>VCV000057419</t>
  </si>
  <si>
    <t>GRCh38/hg38 2q34-37.3(chr2:210579676-242126245)x3</t>
  </si>
  <si>
    <t>Pathogenic(Last reviewed: Aug 5, 2011)</t>
  </si>
  <si>
    <t>VCV000146683</t>
  </si>
  <si>
    <t>GRCh38/hg38 2q35-37.3(chr2:218101759-242126245)x3</t>
  </si>
  <si>
    <t>Pathogenic(Last reviewed: Feb 4, 2013)</t>
  </si>
  <si>
    <t>VCV000155149</t>
  </si>
  <si>
    <t>GRCh38/hg38 2q35-36.3(chr2:219081620-225430308)x1</t>
  </si>
  <si>
    <t>VCV000058844</t>
  </si>
  <si>
    <t>GRCh38/hg38 2q36.1(chr2:220837832-221627616)x3</t>
  </si>
  <si>
    <t>VCV000059166</t>
  </si>
  <si>
    <t>GRCh38/hg38 2q36.1(chr2:221387619-221599343)x1</t>
  </si>
  <si>
    <t>Likely benign(Last reviewed: Apr 30, 2011)</t>
  </si>
  <si>
    <t>VCV000151408</t>
  </si>
  <si>
    <t>GRCh38/hg38 2q36.1(chr2:221387619-221947046)x1</t>
  </si>
  <si>
    <t>Uncertain significance(Last reviewed: Dec 22, 2010)</t>
  </si>
  <si>
    <t>VCV000146554</t>
  </si>
  <si>
    <t>NM_004438.5(EPHA4):c.2956G&gt;A (p.Val986Ile)</t>
  </si>
  <si>
    <t>V986I, V935I</t>
  </si>
  <si>
    <t>not provided</t>
  </si>
  <si>
    <t>Uncertain significance(Last reviewed: Aug 4, 2021)</t>
  </si>
  <si>
    <t>VCV001353594</t>
  </si>
  <si>
    <t>NM_004438.5(EPHA4):c.2921C&gt;T (p.Thr974Ile)</t>
  </si>
  <si>
    <t>T923I, T974I</t>
  </si>
  <si>
    <t>Uncertain significance(Last reviewed: Sep 17, 2021)</t>
  </si>
  <si>
    <t>VCV001466206</t>
  </si>
  <si>
    <t>NM_004438.5(EPHA4):c.2892G&gt;A (p.Lys964=)</t>
  </si>
  <si>
    <t>Benign(Last reviewed: Jul 31, 2021)</t>
  </si>
  <si>
    <t>VCV000788090</t>
  </si>
  <si>
    <t>NM_004438.5(EPHA4):c.2880G&gt;A (p.Thr960=)</t>
  </si>
  <si>
    <t>Benign(Last reviewed: Dec 13, 2021)</t>
  </si>
  <si>
    <t>VCV001167926</t>
  </si>
  <si>
    <t>NM_004438.5(EPHA4):c.2858G&gt;C (p.Arg953Thr)</t>
  </si>
  <si>
    <t>R953T, R902T</t>
  </si>
  <si>
    <t>Uncertain significance(Last reviewed: Aug 30, 2021)</t>
  </si>
  <si>
    <t>VCV001522358</t>
  </si>
  <si>
    <t>NM_004438.5(EPHA4):c.2847-13G&gt;A</t>
  </si>
  <si>
    <t>Likely benign(Last reviewed: Nov 30, 2021)</t>
  </si>
  <si>
    <t>VCV001645204</t>
  </si>
  <si>
    <t>NM_004438.5(EPHA4):c.2836G&gt;A (p.Val946Met)</t>
  </si>
  <si>
    <t>V946M, V895M</t>
  </si>
  <si>
    <t>Uncertain significance(Last reviewed: Nov 19, 2021)</t>
  </si>
  <si>
    <t>VCV001373345</t>
  </si>
  <si>
    <t>NM_004438.5(EPHA4):c.2835C&gt;A (p.His945Gln)</t>
  </si>
  <si>
    <t>H945Q, H894Q</t>
  </si>
  <si>
    <t>Uncertain significance(Last reviewed: Aug 28, 2021)</t>
  </si>
  <si>
    <t>VCV001466102</t>
  </si>
  <si>
    <t>NM_004438.5(EPHA4):c.2783A&gt;G (p.Tyr928Cys)</t>
  </si>
  <si>
    <t>Y877C, Y928C</t>
  </si>
  <si>
    <t>Uncertain significance(Last reviewed: Sep 27, 2021)</t>
  </si>
  <si>
    <t>VCV001383608</t>
  </si>
  <si>
    <t>NM_004438.5(EPHA4):c.2733del (p.Ala912fs)</t>
  </si>
  <si>
    <t>A861fs, A912fs</t>
  </si>
  <si>
    <t>Uncertain significance(Last reviewed: Nov 22, 2021)</t>
  </si>
  <si>
    <t>VCV001524087</t>
  </si>
  <si>
    <t>NM_004438.5(EPHA4):c.2697C&gt;G (p.Asn899Lys)</t>
  </si>
  <si>
    <t>N848K, N899K</t>
  </si>
  <si>
    <t>Benign(Last reviewed: Dec 12, 2021)</t>
  </si>
  <si>
    <t>VCV000783360</t>
  </si>
  <si>
    <t>NM_004438.5(EPHA4):c.2690+18A&gt;G</t>
  </si>
  <si>
    <t>Likely benign(Last reviewed: May 25, 2021)</t>
  </si>
  <si>
    <t>VCV001633132</t>
  </si>
  <si>
    <t>NM_004438.5(EPHA4):c.2679G&gt;A (p.Thr893=)</t>
  </si>
  <si>
    <t>Likely benign(Last reviewed: Sep 17, 2021)</t>
  </si>
  <si>
    <t>VCV001532309</t>
  </si>
  <si>
    <t>NM_004438.5(EPHA4):c.2678C&gt;T (p.Thr893Met)</t>
  </si>
  <si>
    <t>T893M, T842M</t>
  </si>
  <si>
    <t>Uncertain significance(Last reviewed: Aug 20, 2021)</t>
  </si>
  <si>
    <t>VCV001353541</t>
  </si>
  <si>
    <t>NM_004438.5(EPHA4):c.2555C&gt;T (p.Ala852Val)</t>
  </si>
  <si>
    <t>A852V, A801V</t>
  </si>
  <si>
    <t>Uncertain significance(Last reviewed: Aug 24, 2021)</t>
  </si>
  <si>
    <t>VCV001445973</t>
  </si>
  <si>
    <t>NM_004438.5(EPHA4):c.2533C&gt;G (p.Pro845Ala)</t>
  </si>
  <si>
    <t>P794A, P845A</t>
  </si>
  <si>
    <t>Uncertain significance(Last reviewed: Oct 27, 2021)</t>
  </si>
  <si>
    <t>VCV001489578</t>
  </si>
  <si>
    <t>NM_004438.5(EPHA4):c.2511T&gt;C (p.Ile837=)</t>
  </si>
  <si>
    <t>Likely benign(Last reviewed: Nov 25, 2021)</t>
  </si>
  <si>
    <t>VCV001663203</t>
  </si>
  <si>
    <t>NM_004438.5(EPHA4):c.2376G&gt;A (p.Ala792=)</t>
  </si>
  <si>
    <t>Benign(Last reviewed: Dec 1, 2021)</t>
  </si>
  <si>
    <t>VCV000791894</t>
  </si>
  <si>
    <t>NM_004438.5(EPHA4):c.2376G&gt;C (p.Ala792=)</t>
  </si>
  <si>
    <t>Likely benign(Last reviewed: Jul 20, 2018)</t>
  </si>
  <si>
    <t>VCV000760494</t>
  </si>
  <si>
    <t>NM_004438.5(EPHA4):c.2347-13C&gt;T</t>
  </si>
  <si>
    <t>Benign(Last reviewed: Nov 1, 2021)</t>
  </si>
  <si>
    <t>VCV001598867</t>
  </si>
  <si>
    <t>NM_004438.5(EPHA4):c.2346+20T&gt;A</t>
  </si>
  <si>
    <t>Benign(Last reviewed: Dec 18, 2021)</t>
  </si>
  <si>
    <t>VCV001167427</t>
  </si>
  <si>
    <t>NM_004438.5(EPHA4):c.2346+13G&gt;C</t>
  </si>
  <si>
    <t>Benign(Last reviewed: Dec 8, 2021)</t>
  </si>
  <si>
    <t>VCV001603078</t>
  </si>
  <si>
    <t>NM_004438.5(EPHA4):c.2346+12C&gt;T</t>
  </si>
  <si>
    <t>Likely benign(Last reviewed: Apr 28, 2021)</t>
  </si>
  <si>
    <t>VCV001653979</t>
  </si>
  <si>
    <t>NM_004438.5(EPHA4):c.2340C&gt;T (p.Thr780=)</t>
  </si>
  <si>
    <t>Likely benign(Last reviewed: Aug 19, 2021)</t>
  </si>
  <si>
    <t>VCV001566429</t>
  </si>
  <si>
    <t>NM_004438.5(EPHA4):c.2286G&gt;A (p.Val762=)</t>
  </si>
  <si>
    <t>Likely benign(Last reviewed: Nov 24, 2021)</t>
  </si>
  <si>
    <t>VCV001565404</t>
  </si>
  <si>
    <t>NM_004438.5(EPHA4):c.2242G&gt;A (p.Ala748Thr)</t>
  </si>
  <si>
    <t>A748T, A697T</t>
  </si>
  <si>
    <t>atypical cerebral palsy</t>
  </si>
  <si>
    <t>Likely pathogenic</t>
  </si>
  <si>
    <t>VCV000431727</t>
  </si>
  <si>
    <t>NM_004438.5(EPHA4):c.2200A&gt;G (p.Met734Val)</t>
  </si>
  <si>
    <t>M683V, M734V</t>
  </si>
  <si>
    <t>Uncertain significance(Last reviewed: Sep 24, 2021)</t>
  </si>
  <si>
    <t>VCV001358914</t>
  </si>
  <si>
    <t>NM_004438.5(EPHA4):c.2137-5T&gt;C</t>
  </si>
  <si>
    <t>Likely benign(Last reviewed: Jun 16, 2021)</t>
  </si>
  <si>
    <t>VCV001644121</t>
  </si>
  <si>
    <t>NM_004438.5(EPHA4):c.2137-17A&gt;G</t>
  </si>
  <si>
    <t>Likely benign(Last reviewed: Nov 7, 2021)</t>
  </si>
  <si>
    <t>VCV001641455</t>
  </si>
  <si>
    <t>NM_004438.5(EPHA4):c.2136+20T&gt;G</t>
  </si>
  <si>
    <t>Likely benign(Last reviewed: Jun 13, 2021)</t>
  </si>
  <si>
    <t>VCV001635660</t>
  </si>
  <si>
    <t>NM_004438.5(EPHA4):c.2074+16C&gt;G</t>
  </si>
  <si>
    <t>Likely benign(Last reviewed: Mar 29, 2021)</t>
  </si>
  <si>
    <t>VCV001653649</t>
  </si>
  <si>
    <t>NM_004438.5(EPHA4):c.2074+15C&gt;A</t>
  </si>
  <si>
    <t>Benign(Last reviewed: Dec 15, 2021)</t>
  </si>
  <si>
    <t>VCV001165039</t>
  </si>
  <si>
    <t>NM_004438.5(EPHA4):c.2074+4C&gt;T</t>
  </si>
  <si>
    <t>Uncertain significance(Last reviewed: Aug 11, 2021)</t>
  </si>
  <si>
    <t>VCV001447768</t>
  </si>
  <si>
    <t>NM_004438.5(EPHA4):c.2051A&gt;G (p.His684Arg)</t>
  </si>
  <si>
    <t>H633R, H684R</t>
  </si>
  <si>
    <t>VCV001435436</t>
  </si>
  <si>
    <t>NM_004438.5(EPHA4):c.2040G&gt;A (p.Pro680=)</t>
  </si>
  <si>
    <t>Likely benign(Last reviewed: May 18, 2021)</t>
  </si>
  <si>
    <t>VCV001606910</t>
  </si>
  <si>
    <t>NM_004438.5(EPHA4):c.1916G&gt;A (p.Arg639His)</t>
  </si>
  <si>
    <t>R588H, R639H</t>
  </si>
  <si>
    <t>Uncertain significance(Last reviewed: Sep 25, 2021)</t>
  </si>
  <si>
    <t>VCV001445823</t>
  </si>
  <si>
    <t>NM_004438.5(EPHA4):c.1888+16T&gt;G</t>
  </si>
  <si>
    <t>Likely benign(Last reviewed: Jul 6, 2021)</t>
  </si>
  <si>
    <t>VCV001669988</t>
  </si>
  <si>
    <t>NM_004438.5(EPHA4):c.1875A&gt;G (p.Lys625=)</t>
  </si>
  <si>
    <t>VCV001170394</t>
  </si>
  <si>
    <t>NM_004438.5(EPHA4):c.1866G&gt;A (p.Lys622=)</t>
  </si>
  <si>
    <t>Likely benign(Last reviewed: Aug 2, 2021)</t>
  </si>
  <si>
    <t>VCV001576043</t>
  </si>
  <si>
    <t>NM_004438.5(EPHA4):c.1775-16_1775-14del</t>
  </si>
  <si>
    <t>Likely benign(Last reviewed: Dec 7, 2021)</t>
  </si>
  <si>
    <t>VCV001664259</t>
  </si>
  <si>
    <t>NM_004438.5(EPHA4):c.1717C&gt;T (p.Arg573Trp)</t>
  </si>
  <si>
    <t>R573W, R522W</t>
  </si>
  <si>
    <t>VCV001427806</t>
  </si>
  <si>
    <t>NM_004438.5(EPHA4):c.1716-17T&gt;A</t>
  </si>
  <si>
    <t>Likely benign(Last reviewed: Feb 18, 2021)</t>
  </si>
  <si>
    <t>VCV001617142</t>
  </si>
  <si>
    <t>NM_004438.5(EPHA4):c.1596C&gt;T (p.Thr532=)</t>
  </si>
  <si>
    <t>Benign(Last reviewed: Nov 23, 2021)</t>
  </si>
  <si>
    <t>VCV000785859</t>
  </si>
  <si>
    <t>NM_004438.5(EPHA4):c.1536C&gt;T (p.His512=)</t>
  </si>
  <si>
    <t>Likely benign(Last reviewed: May 27, 2021)</t>
  </si>
  <si>
    <t>VCV001619884</t>
  </si>
  <si>
    <t>NM_004438.5(EPHA4):c.1533C&gt;T (p.Phe511=)</t>
  </si>
  <si>
    <t>Likely benign(Last reviewed: Sep 15, 2021)</t>
  </si>
  <si>
    <t>VCV001672347</t>
  </si>
  <si>
    <t>NM_004438.5(EPHA4):c.1526A&gt;G (p.Tyr509Cys)</t>
  </si>
  <si>
    <t>Y458C, Y509C</t>
  </si>
  <si>
    <t>Uncertain significance(Last reviewed: Oct 7, 2021)</t>
  </si>
  <si>
    <t>VCV001352906</t>
  </si>
  <si>
    <t>NM_004438.5(EPHA4):c.1444-18T&gt;C</t>
  </si>
  <si>
    <t>Likely benign(Last reviewed: Jul 26, 2021)</t>
  </si>
  <si>
    <t>VCV001573451</t>
  </si>
  <si>
    <t>NM_004438.5(EPHA4):c.1443+13T&gt;C</t>
  </si>
  <si>
    <t>VCV001544932</t>
  </si>
  <si>
    <t>NM_004438.5(EPHA4):c.1397G&gt;A (p.Arg466Gln)</t>
  </si>
  <si>
    <t>R466Q, R415Q</t>
  </si>
  <si>
    <t>Uncertain significance(Last reviewed: Aug 31, 2021)</t>
  </si>
  <si>
    <t>VCV001484555</t>
  </si>
  <si>
    <t>NM_004438.5(EPHA4):c.1396C&gt;T (p.Arg466Trp)</t>
  </si>
  <si>
    <t>R415W, R466W</t>
  </si>
  <si>
    <t>Uncertain significance(Last reviewed: Oct 8, 2021)</t>
  </si>
  <si>
    <t>VCV001450024</t>
  </si>
  <si>
    <t>NM_004438.5(EPHA4):c.1356C&gt;T (p.Val452=)</t>
  </si>
  <si>
    <t>Benign(Last reviewed: Nov 15, 2021)</t>
  </si>
  <si>
    <t>VCV000753355</t>
  </si>
  <si>
    <t>NM_004438.5(EPHA4):c.1341C&gt;T (p.Val447=)</t>
  </si>
  <si>
    <t>Likely benign(Last reviewed: May 8, 2021)</t>
  </si>
  <si>
    <t>VCV001658182</t>
  </si>
  <si>
    <t>NM_004438.5(EPHA4):c.1278A&gt;C (p.Pro426=)</t>
  </si>
  <si>
    <t>Likely benign(Last reviewed: May 7, 2021)</t>
  </si>
  <si>
    <t>VCV001675023</t>
  </si>
  <si>
    <t>NM_004438.5(EPHA4):c.1257G&gt;A (p.Val419=)</t>
  </si>
  <si>
    <t>VCV001597906</t>
  </si>
  <si>
    <t>NM_004438.5(EPHA4):c.1220C&gt;T (p.Thr407Ile)</t>
  </si>
  <si>
    <t>T407I, T356I</t>
  </si>
  <si>
    <t>Uncertain significance(Last reviewed: Sep 1, 2021)</t>
  </si>
  <si>
    <t>VCV001461219</t>
  </si>
  <si>
    <t>NM_004438.5(EPHA4):c.1210C&gt;A (p.Leu404Ile)</t>
  </si>
  <si>
    <t>L353I, L404I</t>
  </si>
  <si>
    <t>VCV001514418</t>
  </si>
  <si>
    <t>NM_004438.5(EPHA4):c.1200C&gt;A (p.Ile400=)</t>
  </si>
  <si>
    <t>Benign(Last reviewed: Feb 21, 2021)</t>
  </si>
  <si>
    <t>VCV000762058</t>
  </si>
  <si>
    <t>NM_004438.5(EPHA4):c.1198A&gt;G (p.Ile400Val)</t>
  </si>
  <si>
    <t>I349V, I400V</t>
  </si>
  <si>
    <t>Uncertain significance(Last reviewed: Aug 27, 2021)</t>
  </si>
  <si>
    <t>VCV001484553</t>
  </si>
  <si>
    <t>NM_004438.5(EPHA4):c.1189A&gt;G (p.Lys397Glu)</t>
  </si>
  <si>
    <t>K346E, K397E</t>
  </si>
  <si>
    <t>Uncertain significance(Last reviewed: Sep 6, 2021)</t>
  </si>
  <si>
    <t>VCV001379984</t>
  </si>
  <si>
    <t>NM_004438.5(EPHA4):c.1133G&gt;T (p.Arg378Leu)</t>
  </si>
  <si>
    <t>R327L, R378L</t>
  </si>
  <si>
    <t>VCV001412512</t>
  </si>
  <si>
    <t>NM_004438.5(EPHA4):c.1105T&gt;C (p.Cys369Arg)</t>
  </si>
  <si>
    <t>C318R, C369R</t>
  </si>
  <si>
    <t>Uncertain significance(Last reviewed: Sep 3, 2021)</t>
  </si>
  <si>
    <t>VCV001360230</t>
  </si>
  <si>
    <t>NM_004438.5(EPHA4):c.1070G&gt;A (p.Arg357His)</t>
  </si>
  <si>
    <t>R357H, R306H</t>
  </si>
  <si>
    <t>VCV001524104</t>
  </si>
  <si>
    <t>NM_004438.5(EPHA4):c.1020C&gt;T (p.Asn340=)</t>
  </si>
  <si>
    <t>VCV000787241</t>
  </si>
  <si>
    <t>NM_004438.5(EPHA4):c.980-4C&gt;T</t>
  </si>
  <si>
    <t>VCV001592670</t>
  </si>
  <si>
    <t>NM_004438.5(EPHA4):c.980-15G&gt;A</t>
  </si>
  <si>
    <t>Likely benign(Last reviewed: Oct 21, 2021)</t>
  </si>
  <si>
    <t>VCV001645878</t>
  </si>
  <si>
    <t>NM_004438.5(EPHA4):c.954C&gt;T (p.Asn318=)</t>
  </si>
  <si>
    <t>VCV001583743</t>
  </si>
  <si>
    <t>NM_004438.5(EPHA4):c.918G&gt;A (p.Ser306=)</t>
  </si>
  <si>
    <t>VCV001647982</t>
  </si>
  <si>
    <t>NM_004438.5(EPHA4):c.915C&gt;T (p.Thr305=)</t>
  </si>
  <si>
    <t>Likely benign(Last reviewed: Jul 16, 2018)</t>
  </si>
  <si>
    <t>VCV000759342</t>
  </si>
  <si>
    <t>NM_004438.5(EPHA4):c.911C&gt;T (p.Ala304Val)</t>
  </si>
  <si>
    <t>A253V, A304V</t>
  </si>
  <si>
    <t>Uncertain significance(Last reviewed: Oct 13, 2022)</t>
  </si>
  <si>
    <t>VCV001721422</t>
  </si>
  <si>
    <t>NM_004438.5(EPHA4):c.861T&gt;C (p.Asp287=)</t>
  </si>
  <si>
    <t>Likely benign(Last reviewed: Aug 15, 2021)</t>
  </si>
  <si>
    <t>VCV001631563</t>
  </si>
  <si>
    <t>NM_004438.5(EPHA4):c.857C&gt;T (p.Thr286Met)</t>
  </si>
  <si>
    <t>T235M, T286M</t>
  </si>
  <si>
    <t>Likely benign(Last reviewed: Dec 14, 2021)</t>
  </si>
  <si>
    <t>VCV000725477</t>
  </si>
  <si>
    <t>NM_004438.5(EPHA4):c.830A&gt;G (p.Lys277Arg)</t>
  </si>
  <si>
    <t>K277R, K226R</t>
  </si>
  <si>
    <t>VCV001482177</t>
  </si>
  <si>
    <t>NM_004438.5(EPHA4):c.824-21dup</t>
  </si>
  <si>
    <t>Benign(Last reviewed: Oct 1, 2021)</t>
  </si>
  <si>
    <t>VCV001165973</t>
  </si>
  <si>
    <t>NM_004438.5(EPHA4):c.819C&gt;T (p.Cys273=)</t>
  </si>
  <si>
    <t>Benign(Last reviewed: Nov 19, 2021)</t>
  </si>
  <si>
    <t>VCV000726329</t>
  </si>
  <si>
    <t>NM_004438.5(EPHA4):c.805C&gt;T (p.Arg269Trp)</t>
  </si>
  <si>
    <t>R218W, R269W</t>
  </si>
  <si>
    <t>Uncertain significance(Last reviewed: Nov 17, 2021)</t>
  </si>
  <si>
    <t>VCV001409772</t>
  </si>
  <si>
    <t>NM_004438.5(EPHA4):c.765A&gt;T (p.Val255=)</t>
  </si>
  <si>
    <t>Likely benign(Last reviewed: Nov 2, 2021)</t>
  </si>
  <si>
    <t>VCV001661875</t>
  </si>
  <si>
    <t>NM_004438.5(EPHA4):c.742G&gt;C (p.Gly248Arg)</t>
  </si>
  <si>
    <t>G197R, G248R</t>
  </si>
  <si>
    <t>Uncertain significance(Last reviewed: Aug 19, 2022)</t>
  </si>
  <si>
    <t>VCV001716809</t>
  </si>
  <si>
    <t>NM_004438.5(EPHA4):c.704A&gt;G (p.Asn235Ser)</t>
  </si>
  <si>
    <t>N184S, N235S</t>
  </si>
  <si>
    <t>Uncertain significance(Last reviewed: Sep 13, 2021)</t>
  </si>
  <si>
    <t>VCV001468237</t>
  </si>
  <si>
    <t>NM_004438.5(EPHA4):c.661G&gt;T (p.Ala221Ser)</t>
  </si>
  <si>
    <t>A221S, A170S</t>
  </si>
  <si>
    <t>Uncertain significance(Last reviewed: Aug 26, 2021)</t>
  </si>
  <si>
    <t>VCV001514428</t>
  </si>
  <si>
    <t>NM_004438.5(EPHA4):c.625C&gt;T (p.Arg209Cys)</t>
  </si>
  <si>
    <t>R158C, R209C</t>
  </si>
  <si>
    <t>Uncertain significance(Last reviewed: Sep 2, 2021)</t>
  </si>
  <si>
    <t>VCV001488370</t>
  </si>
  <si>
    <t>NM_004438.5(EPHA4):c.588A&gt;G (p.Ser196=)</t>
  </si>
  <si>
    <t>Benign(Last reviewed: Sep 18, 2021)</t>
  </si>
  <si>
    <t>VCV000731959</t>
  </si>
  <si>
    <t>NM_004438.5(EPHA4):c.474C&gt;T (p.Asp158=)</t>
  </si>
  <si>
    <t>Likely benign(Last reviewed: Jul 22, 2021)</t>
  </si>
  <si>
    <t>VCV001624832</t>
  </si>
  <si>
    <t>NM_004438.5(EPHA4):c.420C&gt;A (p.Asn140Lys)</t>
  </si>
  <si>
    <t>N140K, N89K</t>
  </si>
  <si>
    <t>VCV001480544</t>
  </si>
  <si>
    <t>NM_004438.5(EPHA4):c.363G&gt;A (p.Thr121=)</t>
  </si>
  <si>
    <t>Likely benign(Last reviewed: Jul 18, 2021)</t>
  </si>
  <si>
    <t>VCV001672844</t>
  </si>
  <si>
    <t>NM_004438.5(EPHA4):c.318G&gt;A (p.Arg106=)</t>
  </si>
  <si>
    <t>Likely benign(Last reviewed: Jul 25, 2021)</t>
  </si>
  <si>
    <t>VCV001530182</t>
  </si>
  <si>
    <t>NM_004438.5(EPHA4):c.289G&gt;T (p.Val97Leu)</t>
  </si>
  <si>
    <t>V46L, V97L</t>
  </si>
  <si>
    <t>VCV001358307</t>
  </si>
  <si>
    <t>NM_004438.5(EPHA4):c.279G&gt;T (p.Gly93=)</t>
  </si>
  <si>
    <t>Likely benign(Last reviewed: Feb 2, 2021)</t>
  </si>
  <si>
    <t>VCV000726045</t>
  </si>
  <si>
    <t>NM_004438.5(EPHA4):c.234C&gt;T (p.Pro78=)</t>
  </si>
  <si>
    <t>VCV001563401</t>
  </si>
  <si>
    <t>NM_004438.5(EPHA4):c.143G&gt;A (p.Ser48Asn)</t>
  </si>
  <si>
    <t>S48N</t>
  </si>
  <si>
    <t>VCV001371646</t>
  </si>
  <si>
    <t>NM_004438.5(EPHA4):c.49T&gt;A (p.Cys17Ser)</t>
  </si>
  <si>
    <t>C17S</t>
  </si>
  <si>
    <t>VCV001397150</t>
  </si>
  <si>
    <t>GRCh37/hg19 2p25.3-q37.3(chr2:1-243199373)</t>
  </si>
  <si>
    <t>Mosaic trisomy 2</t>
  </si>
  <si>
    <t>Pathogenic</t>
  </si>
  <si>
    <t>VCV001703543</t>
  </si>
  <si>
    <t>GRCh37/hg19 2q35-37.3(chr2:219606537-239217703)</t>
  </si>
  <si>
    <t>not specified</t>
  </si>
  <si>
    <t>Pathogenic(Last reviewed: Mar 1, 2022)</t>
  </si>
  <si>
    <t>VCV001526953</t>
  </si>
  <si>
    <t>GRCh37/hg19 2q36.1(chr2:222290748-222436968)x1</t>
  </si>
  <si>
    <t>Uncertain significance(Last reviewed: Nov 1, 2021)</t>
  </si>
  <si>
    <t>VCV001335453</t>
  </si>
  <si>
    <t>GRCh37/hg19 2q35-36.3(chr2:220056891-227164817)x1</t>
  </si>
  <si>
    <t>Pathogenic(Last reviewed: Dec 5, 2019)</t>
  </si>
  <si>
    <t>VCV001180532</t>
  </si>
  <si>
    <t>GRCh37/hg19 2q36.1(chr2:222199886-222298997)</t>
  </si>
  <si>
    <t>Waardenburg syndrome type 1</t>
  </si>
  <si>
    <t>Pathogenic(Last reviewed: Jan 1, 2019)</t>
  </si>
  <si>
    <t>VCV000995917</t>
  </si>
  <si>
    <t>GRCh37/hg19 2q31.2-37.3(chr2:178397959-243007457)x3</t>
  </si>
  <si>
    <t>Pathogenic(Last reviewed: May 28, 2020)</t>
  </si>
  <si>
    <t>VCV000983184</t>
  </si>
  <si>
    <t>GRCh37/hg19 2q36.1(chr2:221884732-222943876)x1</t>
  </si>
  <si>
    <t>Uncertain significance(Last reviewed: May 5, 2017)</t>
  </si>
  <si>
    <t>VCV000689326</t>
  </si>
  <si>
    <t>GRCh37/hg19 2q34-37.3(chr2:210779657-239879183)x3</t>
  </si>
  <si>
    <t>Pathogenic(Last reviewed: Jul 20, 2018)</t>
  </si>
  <si>
    <t>VCV000638100</t>
  </si>
  <si>
    <t>Single allele</t>
  </si>
  <si>
    <t>Neurodevelopmental disorder</t>
  </si>
  <si>
    <t>Pathogenic(Last reviewed: Apr 9, 2019)</t>
  </si>
  <si>
    <t>VCV000635897</t>
  </si>
  <si>
    <t>GRCh37/hg19 2p25.3-q37.3(chr2:15672-243101834)x3</t>
  </si>
  <si>
    <t>Pathogenic(Last reviewed: Jan 1, 2013)</t>
  </si>
  <si>
    <t>VCV000616168</t>
  </si>
  <si>
    <t>GRCh37/hg19 2p25.3-q37.3(chr2:14238-243048760)x3</t>
  </si>
  <si>
    <t>Pathogenic(Last reviewed: Jan 5, 2017)</t>
  </si>
  <si>
    <t>VCV000616166</t>
  </si>
  <si>
    <t>GRCh37/hg19 2q35-36.1(chr2:220608798-224217756)x1</t>
  </si>
  <si>
    <t>Pathogenic(Last reviewed: Oct 6, 2016)</t>
  </si>
  <si>
    <t>VCV000604265</t>
  </si>
  <si>
    <t>GRCh37/hg19 2q35-37.3(chr2:219225872-242016876)x3</t>
  </si>
  <si>
    <t>Pathogenic(Last reviewed: Jan 17, 2018)</t>
  </si>
  <si>
    <t>VCV000562681</t>
  </si>
  <si>
    <t>GRCh37/hg19 2q35-36.3(chr2:218813434-227450699)x1</t>
  </si>
  <si>
    <t>Pathogenic(Last reviewed: Oct 25, 2017)</t>
  </si>
  <si>
    <t>VCV000562674</t>
  </si>
  <si>
    <t>GRCh37/hg19 2q35-36.2(chr2:220614743-225587770)x1</t>
  </si>
  <si>
    <t>Pathogenic(Last reviewed: Oct 14, 2017)</t>
  </si>
  <si>
    <t>VCV000562669</t>
  </si>
  <si>
    <t>GRCh37/hg19 2q35-36.3(chr2:221439250-226170404)x1</t>
  </si>
  <si>
    <t>Pathogenic(Last reviewed: Nov 20, 2017)</t>
  </si>
  <si>
    <t>VCV000562666</t>
  </si>
  <si>
    <t>GRCh37/hg19 2q35-36.3(chr2:217374144-227643620)x1</t>
  </si>
  <si>
    <t>Likely pathogenic(Last reviewed: Oct 31, 2017)</t>
  </si>
  <si>
    <t>VCV000493568</t>
  </si>
  <si>
    <t>GRCh37/hg19 2p25.3-q37.3(chr2:12771-242783384)</t>
  </si>
  <si>
    <t>Pathogenic(Last reviewed: Jul 14, 2015)</t>
  </si>
  <si>
    <t>VCV000442998</t>
  </si>
  <si>
    <t>GRCh37/hg19 2p25.3-q37.3(chr2:12771-242783384)x3</t>
  </si>
  <si>
    <t>Pathogenic(Last reviewed: Dec 2, 2014)</t>
  </si>
  <si>
    <t>VCV000442997</t>
  </si>
  <si>
    <t>GRCh37/hg19 2q36.1-37.3(chr2:222077224-239394441)x3</t>
  </si>
  <si>
    <t>Pathogenic(Last reviewed: Jul 7, 2014)</t>
  </si>
  <si>
    <t>VCV000442425</t>
  </si>
  <si>
    <t>GRCh37/hg19 2q34-37.3(chr2:213518431-242783384)x3</t>
  </si>
  <si>
    <t>Pathogenic(Last reviewed: Oct 22, 2014)</t>
  </si>
  <si>
    <t>VCV000442002</t>
  </si>
  <si>
    <t>GRCh37/hg19 2q36.1(chr2:221819192-222401086)x1</t>
  </si>
  <si>
    <t>Uncertain significance(Last reviewed: Sep 19, 2016)</t>
  </si>
  <si>
    <t>VCV000268074</t>
  </si>
  <si>
    <t>GRCh37/hg19 2q36.1(chr2:222150306-223174130)x1</t>
  </si>
  <si>
    <t>Pathogenic(Last reviewed: Jan 20, 2016)</t>
  </si>
  <si>
    <t>VCV000253387</t>
  </si>
  <si>
    <t>CDS Mutation</t>
  </si>
  <si>
    <t>AA Mutation</t>
  </si>
  <si>
    <t>Wild type aa</t>
  </si>
  <si>
    <t>Legacy Mutation ID</t>
  </si>
  <si>
    <t>Count</t>
  </si>
  <si>
    <t>Type</t>
  </si>
  <si>
    <t>c.10A&gt;G</t>
  </si>
  <si>
    <t>p.I4V</t>
  </si>
  <si>
    <t>COSM4001519</t>
  </si>
  <si>
    <t>Substitution - Missense</t>
  </si>
  <si>
    <t>c.13T&gt;C</t>
  </si>
  <si>
    <t>p.F5L</t>
  </si>
  <si>
    <t>COSM4628001</t>
  </si>
  <si>
    <t>c.15C&gt;T</t>
  </si>
  <si>
    <t>p.F5=</t>
  </si>
  <si>
    <t>F5=</t>
  </si>
  <si>
    <t>COSM9794572</t>
  </si>
  <si>
    <t>Substitution - coding silent</t>
  </si>
  <si>
    <t>c.23C&gt;A</t>
  </si>
  <si>
    <t>p.A8D</t>
  </si>
  <si>
    <t>COSM6258864</t>
  </si>
  <si>
    <t>c.26T&gt;C</t>
  </si>
  <si>
    <t>p.L9P</t>
  </si>
  <si>
    <t>COSM1405769</t>
  </si>
  <si>
    <t>c.30T&gt;A</t>
  </si>
  <si>
    <t>p.F10L</t>
  </si>
  <si>
    <t>COSM5011028</t>
  </si>
  <si>
    <t>c.32C&gt;T</t>
  </si>
  <si>
    <t>p.S11L</t>
  </si>
  <si>
    <t>COSM6850136</t>
  </si>
  <si>
    <t>c.43G&gt;T</t>
  </si>
  <si>
    <t>p.G15W</t>
  </si>
  <si>
    <t>COSM7941929</t>
  </si>
  <si>
    <t>c.45G&gt;A</t>
  </si>
  <si>
    <t>p.G15=</t>
  </si>
  <si>
    <t>G15=</t>
  </si>
  <si>
    <t>COSM3578196</t>
  </si>
  <si>
    <t>c.45G&gt;T</t>
  </si>
  <si>
    <t>COSM9786273</t>
  </si>
  <si>
    <t>c.54C&gt;G</t>
  </si>
  <si>
    <t>p.D18E</t>
  </si>
  <si>
    <t>COSM6655016</t>
  </si>
  <si>
    <t>c.68C&gt;A</t>
  </si>
  <si>
    <t>p.S23Y</t>
  </si>
  <si>
    <t>COSM8073100</t>
  </si>
  <si>
    <t>c.72G&gt;A</t>
  </si>
  <si>
    <t>p.R24=</t>
  </si>
  <si>
    <t>R24=</t>
  </si>
  <si>
    <t>COSM8415676</t>
  </si>
  <si>
    <t>c.80C&gt;A</t>
  </si>
  <si>
    <t>p.P27H</t>
  </si>
  <si>
    <t>COSM4779974</t>
  </si>
  <si>
    <t>c.81del</t>
  </si>
  <si>
    <t>p.A28Rfs*19</t>
  </si>
  <si>
    <t>Rfs*19</t>
  </si>
  <si>
    <t>COSM5758878</t>
  </si>
  <si>
    <t>Deletion - Frameshift</t>
  </si>
  <si>
    <t>c.87T&gt;G</t>
  </si>
  <si>
    <t>p.N29K</t>
  </si>
  <si>
    <t>COSM5396317</t>
  </si>
  <si>
    <t>c.88G&gt;T</t>
  </si>
  <si>
    <t>p.E30*</t>
  </si>
  <si>
    <t>COSM1016997</t>
  </si>
  <si>
    <t>Substitution - Nonsense</t>
  </si>
  <si>
    <t>c.98T&gt;C</t>
  </si>
  <si>
    <t>p.L33S</t>
  </si>
  <si>
    <t>COSM1661680</t>
  </si>
  <si>
    <t>c.107C&gt;T</t>
  </si>
  <si>
    <t>p.S36F</t>
  </si>
  <si>
    <t>COSM8661774</t>
  </si>
  <si>
    <t>c.110G&gt;C</t>
  </si>
  <si>
    <t>p.R37T</t>
  </si>
  <si>
    <t>COSM5973621</t>
  </si>
  <si>
    <t>c.115G&gt;A</t>
  </si>
  <si>
    <t>p.V39I</t>
  </si>
  <si>
    <t>COSM8832352</t>
  </si>
  <si>
    <t>c.118C&gt;T</t>
  </si>
  <si>
    <t>p.Q40*</t>
  </si>
  <si>
    <t>COSM4091865</t>
  </si>
  <si>
    <t>c.121G&gt;A</t>
  </si>
  <si>
    <t>p.G41R</t>
  </si>
  <si>
    <t>COSM9887989</t>
  </si>
  <si>
    <t>c.122G&gt;A</t>
  </si>
  <si>
    <t>p.G41E</t>
  </si>
  <si>
    <t>COSM122867</t>
  </si>
  <si>
    <t>c.124G&gt;T</t>
  </si>
  <si>
    <t>p.E42*</t>
  </si>
  <si>
    <t>COSM4091863</t>
  </si>
  <si>
    <t>c.128T&gt;C</t>
  </si>
  <si>
    <t>p.L43P</t>
  </si>
  <si>
    <t>COSM9280095</t>
  </si>
  <si>
    <t>c.130G&gt;A</t>
  </si>
  <si>
    <t>p.G44R</t>
  </si>
  <si>
    <t>COSM10070705</t>
  </si>
  <si>
    <t>c.136A&gt;T</t>
  </si>
  <si>
    <t>p.I46L</t>
  </si>
  <si>
    <t>COSM3981872</t>
  </si>
  <si>
    <t>c.137T&gt;G</t>
  </si>
  <si>
    <t>p.I46R</t>
  </si>
  <si>
    <t>COSM6157334</t>
  </si>
  <si>
    <t>c.139G&gt;A</t>
  </si>
  <si>
    <t>p.A47T</t>
  </si>
  <si>
    <t>COSM10074022</t>
  </si>
  <si>
    <t>c.150G&gt;T</t>
  </si>
  <si>
    <t>p.L50=</t>
  </si>
  <si>
    <t>L50=</t>
  </si>
  <si>
    <t>COSM4128165</t>
  </si>
  <si>
    <t>c.158G&gt;T</t>
  </si>
  <si>
    <t>p.G53V</t>
  </si>
  <si>
    <t>COSM3046004</t>
  </si>
  <si>
    <t>c.162G&gt;A</t>
  </si>
  <si>
    <t>p.W54*</t>
  </si>
  <si>
    <t>W54*</t>
  </si>
  <si>
    <t>COSM3046000</t>
  </si>
  <si>
    <t>c.167A&gt;C</t>
  </si>
  <si>
    <t>p.E56A</t>
  </si>
  <si>
    <t>COSM8279812</t>
  </si>
  <si>
    <t>c.171G&gt;T</t>
  </si>
  <si>
    <t>p.V57=</t>
  </si>
  <si>
    <t>V57=</t>
  </si>
  <si>
    <t>COSM6157336</t>
  </si>
  <si>
    <t>c.174T&gt;C</t>
  </si>
  <si>
    <t>p.S58=</t>
  </si>
  <si>
    <t>S58=</t>
  </si>
  <si>
    <t>COSM9223759</t>
  </si>
  <si>
    <t>c.171_174del</t>
  </si>
  <si>
    <t>p.I59Wfs*16</t>
  </si>
  <si>
    <t>COSM9181391</t>
  </si>
  <si>
    <t>c.180G&gt;A</t>
  </si>
  <si>
    <t>p.M60I</t>
  </si>
  <si>
    <t>COSM5046036</t>
  </si>
  <si>
    <t>c.181G&gt;A</t>
  </si>
  <si>
    <t>p.D61N</t>
  </si>
  <si>
    <t>COSM3578194</t>
  </si>
  <si>
    <t>c.181G&gt;T</t>
  </si>
  <si>
    <t>p.D61Y</t>
  </si>
  <si>
    <t>COSM4531748</t>
  </si>
  <si>
    <t>c.184G&gt;A</t>
  </si>
  <si>
    <t>p.E62K</t>
  </si>
  <si>
    <t>COSM5861875</t>
  </si>
  <si>
    <t>c.184G&gt;T</t>
  </si>
  <si>
    <t>p.E62*</t>
  </si>
  <si>
    <t>COSM8705817</t>
  </si>
  <si>
    <t>c.189A&gt;G</t>
  </si>
  <si>
    <t>p.K63=</t>
  </si>
  <si>
    <t>K63=</t>
  </si>
  <si>
    <t>COSM9190792</t>
  </si>
  <si>
    <t>c.191del</t>
  </si>
  <si>
    <t>p.N64Ifs*12</t>
  </si>
  <si>
    <t>COSM391256</t>
  </si>
  <si>
    <t>c.191dup</t>
  </si>
  <si>
    <t>p.N64Kfs*19</t>
  </si>
  <si>
    <t>COSM3045998</t>
  </si>
  <si>
    <t>Insertion - Frameshift</t>
  </si>
  <si>
    <t>c.201C&gt;T</t>
  </si>
  <si>
    <t>p.I67=</t>
  </si>
  <si>
    <t>I67=</t>
  </si>
  <si>
    <t>COSM8125149</t>
  </si>
  <si>
    <t>c.203G&gt;T</t>
  </si>
  <si>
    <t>p.R68L</t>
  </si>
  <si>
    <t>COSM3962433</t>
  </si>
  <si>
    <t>c.205A&gt;G</t>
  </si>
  <si>
    <t>p.T69A</t>
  </si>
  <si>
    <t>COSM7627809</t>
  </si>
  <si>
    <t>c.208T&gt;A</t>
  </si>
  <si>
    <t>p.Y70N</t>
  </si>
  <si>
    <t>COSM9516365</t>
  </si>
  <si>
    <t>c.209A&gt;G</t>
  </si>
  <si>
    <t>p.Y70C</t>
  </si>
  <si>
    <t>COSM1016995</t>
  </si>
  <si>
    <t>c.211C&gt;A</t>
  </si>
  <si>
    <t>p.Q71K</t>
  </si>
  <si>
    <t>COSM7764394</t>
  </si>
  <si>
    <t>c.216G&gt;A</t>
  </si>
  <si>
    <t>p.V72=</t>
  </si>
  <si>
    <t>V72=</t>
  </si>
  <si>
    <t>COSM5794997</t>
  </si>
  <si>
    <t>c.218G&gt;T</t>
  </si>
  <si>
    <t>p.C73F</t>
  </si>
  <si>
    <t>COSM1205460</t>
  </si>
  <si>
    <t>c.220A&gt;T</t>
  </si>
  <si>
    <t>p.N74Y</t>
  </si>
  <si>
    <t>COSM9929615</t>
  </si>
  <si>
    <t>c.229G&gt;A</t>
  </si>
  <si>
    <t>p.E77K</t>
  </si>
  <si>
    <t>COSM9066627</t>
  </si>
  <si>
    <t>c.234C&gt;A</t>
  </si>
  <si>
    <t>p.P78=</t>
  </si>
  <si>
    <t>P78=</t>
  </si>
  <si>
    <t>COSM8130698</t>
  </si>
  <si>
    <t>c.234_247del</t>
  </si>
  <si>
    <t>p.S79Afs*4</t>
  </si>
  <si>
    <t>COSM7428617</t>
  </si>
  <si>
    <t>c.236G&gt;T</t>
  </si>
  <si>
    <t>p.S79I</t>
  </si>
  <si>
    <t>COSM8909811</t>
  </si>
  <si>
    <t>c.242A&gt;G</t>
  </si>
  <si>
    <t>p.N81S</t>
  </si>
  <si>
    <t>COSM3727029</t>
  </si>
  <si>
    <t>c.245A&gt;T</t>
  </si>
  <si>
    <t>p.N82I</t>
  </si>
  <si>
    <t>COSM94198</t>
  </si>
  <si>
    <t>c.246C&gt;A</t>
  </si>
  <si>
    <t>p.N82K</t>
  </si>
  <si>
    <t>COSM393998</t>
  </si>
  <si>
    <t>c.253C&gt;T</t>
  </si>
  <si>
    <t>p.R85*</t>
  </si>
  <si>
    <t>COSM4091861</t>
  </si>
  <si>
    <t>c.267C&gt;T</t>
  </si>
  <si>
    <t>p.I89=</t>
  </si>
  <si>
    <t>I89=</t>
  </si>
  <si>
    <t>COSM4991705</t>
  </si>
  <si>
    <t>c.270C&gt;T</t>
  </si>
  <si>
    <t>p.T90=</t>
  </si>
  <si>
    <t>T90=</t>
  </si>
  <si>
    <t>COSM3909681</t>
  </si>
  <si>
    <t>c.271C&gt;A</t>
  </si>
  <si>
    <t>p.R91=</t>
  </si>
  <si>
    <t>R91=</t>
  </si>
  <si>
    <t>COSM7131999</t>
  </si>
  <si>
    <t>c.271C&gt;T</t>
  </si>
  <si>
    <t>p.R91*</t>
  </si>
  <si>
    <t>COSM4091859</t>
  </si>
  <si>
    <t>c.272G&gt;A</t>
  </si>
  <si>
    <t>p.R91Q</t>
  </si>
  <si>
    <t>COSM9066055</t>
  </si>
  <si>
    <t>c.280G&gt;A</t>
  </si>
  <si>
    <t>p.A94T</t>
  </si>
  <si>
    <t>COSM9821664</t>
  </si>
  <si>
    <t>c.287G&gt;A</t>
  </si>
  <si>
    <t>p.R96K</t>
  </si>
  <si>
    <t>COSM5861873</t>
  </si>
  <si>
    <t>c.288G&gt;A</t>
  </si>
  <si>
    <t>p.R96=</t>
  </si>
  <si>
    <t>R96=</t>
  </si>
  <si>
    <t>COSM3962431</t>
  </si>
  <si>
    <t>c.288G&gt;T</t>
  </si>
  <si>
    <t>p.R96S</t>
  </si>
  <si>
    <t>COSM8493845</t>
  </si>
  <si>
    <t>c.289G&gt;T</t>
  </si>
  <si>
    <t>p.V97L</t>
  </si>
  <si>
    <t>COSM3372653</t>
  </si>
  <si>
    <t>c.292T&gt;C</t>
  </si>
  <si>
    <t>p.Y98H</t>
  </si>
  <si>
    <t>COSM4627999</t>
  </si>
  <si>
    <t>c.309C&gt;T</t>
  </si>
  <si>
    <t>p.F103=</t>
  </si>
  <si>
    <t>F103=</t>
  </si>
  <si>
    <t>COSM3578192</t>
  </si>
  <si>
    <t>c.312C&gt;A</t>
  </si>
  <si>
    <t>p.T104=</t>
  </si>
  <si>
    <t>T104=</t>
  </si>
  <si>
    <t>COSM8686333</t>
  </si>
  <si>
    <t>c.314dup</t>
  </si>
  <si>
    <t>p.L105Ffs*6</t>
  </si>
  <si>
    <t>COSM7726349</t>
  </si>
  <si>
    <t>c.316A&gt;T</t>
  </si>
  <si>
    <t>p.R106W</t>
  </si>
  <si>
    <t>COSM4091857</t>
  </si>
  <si>
    <t>c.317G&gt;T</t>
  </si>
  <si>
    <t>p.R106M</t>
  </si>
  <si>
    <t>COSM4799032</t>
  </si>
  <si>
    <t>c.318G&gt;T</t>
  </si>
  <si>
    <t>p.R106S</t>
  </si>
  <si>
    <t>COSM4799084</t>
  </si>
  <si>
    <t>c.327T&gt;A</t>
  </si>
  <si>
    <t>p.N109K</t>
  </si>
  <si>
    <t>COSM10080576</t>
  </si>
  <si>
    <t>c.328dup</t>
  </si>
  <si>
    <t>p.S110Kfs*14</t>
  </si>
  <si>
    <t>Kfs*14</t>
  </si>
  <si>
    <t>COSM10080578</t>
  </si>
  <si>
    <t>c.330T&gt;A</t>
  </si>
  <si>
    <t>p.S110R</t>
  </si>
  <si>
    <t>COSM10080574</t>
  </si>
  <si>
    <t>c.335C&gt;T</t>
  </si>
  <si>
    <t>p.P112L</t>
  </si>
  <si>
    <t>COSM1205454</t>
  </si>
  <si>
    <t>c.340G&gt;A</t>
  </si>
  <si>
    <t>p.V114I</t>
  </si>
  <si>
    <t>COSM3407601</t>
  </si>
  <si>
    <t>c.357G&gt;A</t>
  </si>
  <si>
    <t>p.K119=</t>
  </si>
  <si>
    <t>K119=</t>
  </si>
  <si>
    <t>COSM5805243</t>
  </si>
  <si>
    <t>c.362C&gt;T</t>
  </si>
  <si>
    <t>p.T121M</t>
  </si>
  <si>
    <t>COSM3045986</t>
  </si>
  <si>
    <t>c.363G&gt;A</t>
  </si>
  <si>
    <t>p.T121=</t>
  </si>
  <si>
    <t>T121=</t>
  </si>
  <si>
    <t>COSM1641843</t>
  </si>
  <si>
    <t>c.375C&gt;A</t>
  </si>
  <si>
    <t>p.Y125*</t>
  </si>
  <si>
    <t>COSM8411495</t>
  </si>
  <si>
    <t>c.376T&gt;C</t>
  </si>
  <si>
    <t>p.Y126H</t>
  </si>
  <si>
    <t>COSM4091855</t>
  </si>
  <si>
    <t>c.386C&gt;G</t>
  </si>
  <si>
    <t>p.S129*</t>
  </si>
  <si>
    <t>COSM3838708</t>
  </si>
  <si>
    <t>c.386C&gt;T</t>
  </si>
  <si>
    <t>p.S129L</t>
  </si>
  <si>
    <t>COSM9890812</t>
  </si>
  <si>
    <t>c.393C&gt;T</t>
  </si>
  <si>
    <t>p.N131=</t>
  </si>
  <si>
    <t>N131=</t>
  </si>
  <si>
    <t>COSM1016993</t>
  </si>
  <si>
    <t>c.394G&gt;A</t>
  </si>
  <si>
    <t>p.D132N</t>
  </si>
  <si>
    <t>COSM4764640</t>
  </si>
  <si>
    <t>c.403C&gt;T</t>
  </si>
  <si>
    <t>p.R135C</t>
  </si>
  <si>
    <t>COSM1405767</t>
  </si>
  <si>
    <t>c.404G&gt;A</t>
  </si>
  <si>
    <t>p.R135H</t>
  </si>
  <si>
    <t>COSM4606678</t>
  </si>
  <si>
    <t>c.404G&gt;T</t>
  </si>
  <si>
    <t>p.R135L</t>
  </si>
  <si>
    <t>COSM9518572</t>
  </si>
  <si>
    <t>c.408C&gt;T</t>
  </si>
  <si>
    <t>p.F136=</t>
  </si>
  <si>
    <t>F136=</t>
  </si>
  <si>
    <t>COSM3578190</t>
  </si>
  <si>
    <t>c.434T&gt;C</t>
  </si>
  <si>
    <t>p.I145T</t>
  </si>
  <si>
    <t>COSM3391513</t>
  </si>
  <si>
    <t>c.436G&gt;A</t>
  </si>
  <si>
    <t>p.D146N</t>
  </si>
  <si>
    <t>COSM6543972</t>
  </si>
  <si>
    <t>c.441C&gt;A</t>
  </si>
  <si>
    <t>p.T147=</t>
  </si>
  <si>
    <t>T147=</t>
  </si>
  <si>
    <t>COSM6654996</t>
  </si>
  <si>
    <t>c.448G&gt;A</t>
  </si>
  <si>
    <t>p.A150T</t>
  </si>
  <si>
    <t>COSM6988818</t>
  </si>
  <si>
    <t>c.458G&gt;A</t>
  </si>
  <si>
    <t>p.S153N</t>
  </si>
  <si>
    <t>COSM7900345</t>
  </si>
  <si>
    <t>c.461T&gt;C</t>
  </si>
  <si>
    <t>p.F154S</t>
  </si>
  <si>
    <t>COSM9580052</t>
  </si>
  <si>
    <t>c.462C&gt;A</t>
  </si>
  <si>
    <t>p.F154L</t>
  </si>
  <si>
    <t>COSM4803790</t>
  </si>
  <si>
    <t>c.466C&gt;T</t>
  </si>
  <si>
    <t>p.Q156*</t>
  </si>
  <si>
    <t>Q156*</t>
  </si>
  <si>
    <t>COSM8598654</t>
  </si>
  <si>
    <t>c.472G&gt;T</t>
  </si>
  <si>
    <t>p.D158Y</t>
  </si>
  <si>
    <t>COSM7837402</t>
  </si>
  <si>
    <t>c.474C&gt;T</t>
  </si>
  <si>
    <t>p.D158=</t>
  </si>
  <si>
    <t>D158=</t>
  </si>
  <si>
    <t>COSM4496403</t>
  </si>
  <si>
    <t>c.485G&gt;T</t>
  </si>
  <si>
    <t>p.R162I</t>
  </si>
  <si>
    <t>COSM3045982</t>
  </si>
  <si>
    <t>c.489C&gt;T</t>
  </si>
  <si>
    <t>p.I163=</t>
  </si>
  <si>
    <t>I163=</t>
  </si>
  <si>
    <t>COSM9428202</t>
  </si>
  <si>
    <t>c.492G&gt;A</t>
  </si>
  <si>
    <t>p.M164I</t>
  </si>
  <si>
    <t>COSM8144061</t>
  </si>
  <si>
    <t>c.505G&gt;A</t>
  </si>
  <si>
    <t>p.E169K</t>
  </si>
  <si>
    <t>COSM7495695</t>
  </si>
  <si>
    <t>c.512G&gt;A</t>
  </si>
  <si>
    <t>p.R171Q</t>
  </si>
  <si>
    <t>COSM5486232</t>
  </si>
  <si>
    <t>c.512G&gt;T</t>
  </si>
  <si>
    <t>p.R171L</t>
  </si>
  <si>
    <t>COSM8810248</t>
  </si>
  <si>
    <t>c.521G&gt;A</t>
  </si>
  <si>
    <t>p.G174E</t>
  </si>
  <si>
    <t>COSN190801</t>
  </si>
  <si>
    <t>c.532A&gt;G</t>
  </si>
  <si>
    <t>p.K178E</t>
  </si>
  <si>
    <t>COSM9754963</t>
  </si>
  <si>
    <t>c.532A&gt;T</t>
  </si>
  <si>
    <t>p.K178*</t>
  </si>
  <si>
    <t>K178*</t>
  </si>
  <si>
    <t>COSM9984820</t>
  </si>
  <si>
    <t>c.537G&gt;A</t>
  </si>
  <si>
    <t>p.K179=</t>
  </si>
  <si>
    <t>K179=</t>
  </si>
  <si>
    <t>COSM3578188</t>
  </si>
  <si>
    <t>c.537G&gt;T</t>
  </si>
  <si>
    <t>p.K179N</t>
  </si>
  <si>
    <t>COSM4681293</t>
  </si>
  <si>
    <t>c.540G&gt;A</t>
  </si>
  <si>
    <t>p.G180=</t>
  </si>
  <si>
    <t>G180=</t>
  </si>
  <si>
    <t>COSM4940287</t>
  </si>
  <si>
    <t>c.567G&gt;A</t>
  </si>
  <si>
    <t>p.G189=</t>
  </si>
  <si>
    <t>G189=</t>
  </si>
  <si>
    <t>COSM8623916</t>
  </si>
  <si>
    <t>c.568G&gt;A</t>
  </si>
  <si>
    <t>p.A190T</t>
  </si>
  <si>
    <t>COSM8191486</t>
  </si>
  <si>
    <t>c.574A&gt;G</t>
  </si>
  <si>
    <t>p.I192V</t>
  </si>
  <si>
    <t>COSM9869359</t>
  </si>
  <si>
    <t>c.576C&gt;T</t>
  </si>
  <si>
    <t>p.I192=</t>
  </si>
  <si>
    <t>I192=</t>
  </si>
  <si>
    <t>COSM6200126</t>
  </si>
  <si>
    <t>c.577G&gt;A</t>
  </si>
  <si>
    <t>p.A193T</t>
  </si>
  <si>
    <t>COSM1205452</t>
  </si>
  <si>
    <t>c.580C&gt;T</t>
  </si>
  <si>
    <t>p.L194=</t>
  </si>
  <si>
    <t>L194=</t>
  </si>
  <si>
    <t>COSM3743616</t>
  </si>
  <si>
    <t>c.582G&gt;T</t>
  </si>
  <si>
    <t>COSM720560</t>
  </si>
  <si>
    <t>c.591C&gt;T</t>
  </si>
  <si>
    <t>p.V197=</t>
  </si>
  <si>
    <t>V197=</t>
  </si>
  <si>
    <t>COSM3045978</t>
  </si>
  <si>
    <t>c.592C&gt;T</t>
  </si>
  <si>
    <t>p.R198C</t>
  </si>
  <si>
    <t>COSM4991703</t>
  </si>
  <si>
    <t>c.593G&gt;A</t>
  </si>
  <si>
    <t>p.R198H</t>
  </si>
  <si>
    <t>COSM1016991</t>
  </si>
  <si>
    <t>c.593G&gt;T</t>
  </si>
  <si>
    <t>p.R198L</t>
  </si>
  <si>
    <t>COSM6510656</t>
  </si>
  <si>
    <t>c.598T&gt;C</t>
  </si>
  <si>
    <t>p.F200L</t>
  </si>
  <si>
    <t>COSM3426128</t>
  </si>
  <si>
    <t>c.609G&gt;A</t>
  </si>
  <si>
    <t>p.K203=</t>
  </si>
  <si>
    <t>K203=</t>
  </si>
  <si>
    <t>COSM9292009</t>
  </si>
  <si>
    <t>c.611G&gt;C</t>
  </si>
  <si>
    <t>p.C204S</t>
  </si>
  <si>
    <t>COSM6654984</t>
  </si>
  <si>
    <t>c.611G&gt;T</t>
  </si>
  <si>
    <t>p.C204F</t>
  </si>
  <si>
    <t>COSM325260</t>
  </si>
  <si>
    <t>c.615A&gt;G</t>
  </si>
  <si>
    <t>p.P205=</t>
  </si>
  <si>
    <t>P205=</t>
  </si>
  <si>
    <t>COSM6655014</t>
  </si>
  <si>
    <t>c.618C&gt;G</t>
  </si>
  <si>
    <t>p.L206=</t>
  </si>
  <si>
    <t>L206=</t>
  </si>
  <si>
    <t>COSM3045976</t>
  </si>
  <si>
    <t>c.624C&gt;T</t>
  </si>
  <si>
    <t>p.V208=</t>
  </si>
  <si>
    <t>V208=</t>
  </si>
  <si>
    <t>COSM8045988</t>
  </si>
  <si>
    <t>c.625C&gt;T</t>
  </si>
  <si>
    <t>p.R209C</t>
  </si>
  <si>
    <t>COSM8046069</t>
  </si>
  <si>
    <t>c.626G&gt;A</t>
  </si>
  <si>
    <t>p.R209H</t>
  </si>
  <si>
    <t>COSM1725999</t>
  </si>
  <si>
    <t>c.643C&gt;T</t>
  </si>
  <si>
    <t>p.P215S</t>
  </si>
  <si>
    <t>COSM4892796</t>
  </si>
  <si>
    <t>c.644C&gt;T</t>
  </si>
  <si>
    <t>p.P215L</t>
  </si>
  <si>
    <t>COSM9391305</t>
  </si>
  <si>
    <t>c.661G&gt;T</t>
  </si>
  <si>
    <t>p.A221S</t>
  </si>
  <si>
    <t>COSM4951795</t>
  </si>
  <si>
    <t>c.668C&gt;T</t>
  </si>
  <si>
    <t>p.T223M</t>
  </si>
  <si>
    <t>COSM4681291</t>
  </si>
  <si>
    <t>c.669G&gt;T</t>
  </si>
  <si>
    <t>p.T223=</t>
  </si>
  <si>
    <t>T223=</t>
  </si>
  <si>
    <t>COSM7290689</t>
  </si>
  <si>
    <t>c.675C&gt;T</t>
  </si>
  <si>
    <t>p.S225=</t>
  </si>
  <si>
    <t>S225=</t>
  </si>
  <si>
    <t>COSM3578186</t>
  </si>
  <si>
    <t>c.681G&gt;A</t>
  </si>
  <si>
    <t>p.V227=</t>
  </si>
  <si>
    <t>V227=</t>
  </si>
  <si>
    <t>COSM5776617</t>
  </si>
  <si>
    <t>c.682G&gt;A</t>
  </si>
  <si>
    <t>p.E228K</t>
  </si>
  <si>
    <t>COSM1718745</t>
  </si>
  <si>
    <t>c.684A&gt;G</t>
  </si>
  <si>
    <t>p.E228=</t>
  </si>
  <si>
    <t>E228=</t>
  </si>
  <si>
    <t>COSM8628833</t>
  </si>
  <si>
    <t>c.688C&gt;T</t>
  </si>
  <si>
    <t>p.R230*</t>
  </si>
  <si>
    <t>COSM1177209</t>
  </si>
  <si>
    <t>c.689G&gt;A</t>
  </si>
  <si>
    <t>p.R230Q</t>
  </si>
  <si>
    <t>COSM5760692</t>
  </si>
  <si>
    <t>c.691G&gt;T</t>
  </si>
  <si>
    <t>p.G231C</t>
  </si>
  <si>
    <t>COSM6090784</t>
  </si>
  <si>
    <t>c.695C&gt;T</t>
  </si>
  <si>
    <t>p.S232F</t>
  </si>
  <si>
    <t>COSM5952717</t>
  </si>
  <si>
    <t>c.701T&gt;C</t>
  </si>
  <si>
    <t>p.V234A</t>
  </si>
  <si>
    <t>COSM3838706</t>
  </si>
  <si>
    <t>c.702C&gt;T</t>
  </si>
  <si>
    <t>p.V234=</t>
  </si>
  <si>
    <t>V234=</t>
  </si>
  <si>
    <t>COSM9748635</t>
  </si>
  <si>
    <t>c.712G&gt;T</t>
  </si>
  <si>
    <t>p.E238*</t>
  </si>
  <si>
    <t>COSM10122703</t>
  </si>
  <si>
    <t>c.721G&gt;A</t>
  </si>
  <si>
    <t>p.D241N</t>
  </si>
  <si>
    <t>COSM7267049</t>
  </si>
  <si>
    <t>c.728_738del</t>
  </si>
  <si>
    <t>p.P243Lfs*6</t>
  </si>
  <si>
    <t>Lfs*6</t>
  </si>
  <si>
    <t>COSM10040733</t>
  </si>
  <si>
    <t>c.729A&gt;G</t>
  </si>
  <si>
    <t>p.P243=</t>
  </si>
  <si>
    <t>P243=</t>
  </si>
  <si>
    <t>COSM4583244</t>
  </si>
  <si>
    <t>c.733del</t>
  </si>
  <si>
    <t>p.M245Cfs*89</t>
  </si>
  <si>
    <t>COSM1405765</t>
  </si>
  <si>
    <t>c.737A&gt;C</t>
  </si>
  <si>
    <t>p.Y246S</t>
  </si>
  <si>
    <t>COSM1326392</t>
  </si>
  <si>
    <t>c.739T&gt;G</t>
  </si>
  <si>
    <t>p.C247G</t>
  </si>
  <si>
    <t>COSM9920293</t>
  </si>
  <si>
    <t>c.745G&gt;A</t>
  </si>
  <si>
    <t>p.A249T</t>
  </si>
  <si>
    <t>COSM8227483</t>
  </si>
  <si>
    <t>c.746C&gt;T</t>
  </si>
  <si>
    <t>p.A249V</t>
  </si>
  <si>
    <t>COSM4091853</t>
  </si>
  <si>
    <t>c.762G&gt;A</t>
  </si>
  <si>
    <t>p.L254=</t>
  </si>
  <si>
    <t>L254=</t>
  </si>
  <si>
    <t>COSM1405763</t>
  </si>
  <si>
    <t>c.764T&gt;C</t>
  </si>
  <si>
    <t>p.V255A</t>
  </si>
  <si>
    <t>COSM4091851</t>
  </si>
  <si>
    <t>c.767C&gt;A</t>
  </si>
  <si>
    <t>p.P256H</t>
  </si>
  <si>
    <t>COSM3045966</t>
  </si>
  <si>
    <t>c.771T&gt;C</t>
  </si>
  <si>
    <t>p.I257=</t>
  </si>
  <si>
    <t>I257=</t>
  </si>
  <si>
    <t>COSM9173608</t>
  </si>
  <si>
    <t>c.782T&gt;C</t>
  </si>
  <si>
    <t>p.L261P</t>
  </si>
  <si>
    <t>COSM7275486</t>
  </si>
  <si>
    <t>c.785G&gt;T</t>
  </si>
  <si>
    <t>p.C262F</t>
  </si>
  <si>
    <t>COSM6654990</t>
  </si>
  <si>
    <t>c.789C&gt;T</t>
  </si>
  <si>
    <t>p.N263=</t>
  </si>
  <si>
    <t>N263=</t>
  </si>
  <si>
    <t>COSM9515650</t>
  </si>
  <si>
    <t>c.792T&gt;A</t>
  </si>
  <si>
    <t>p.A264=</t>
  </si>
  <si>
    <t>A264=</t>
  </si>
  <si>
    <t>COSM720562</t>
  </si>
  <si>
    <t>c.799G&gt;A</t>
  </si>
  <si>
    <t>p.E267K</t>
  </si>
  <si>
    <t>COSM378335</t>
  </si>
  <si>
    <t>c.805C&gt;T</t>
  </si>
  <si>
    <t>p.R269W</t>
  </si>
  <si>
    <t>COSM1016989</t>
  </si>
  <si>
    <t>c.811G&gt;A</t>
  </si>
  <si>
    <t>p.G271R</t>
  </si>
  <si>
    <t>COSM4583242</t>
  </si>
  <si>
    <t>c.821A&gt;T</t>
  </si>
  <si>
    <t>p.Q274L</t>
  </si>
  <si>
    <t>COSM3045962</t>
  </si>
  <si>
    <t>c.835G&gt;A</t>
  </si>
  <si>
    <t>p.G279R</t>
  </si>
  <si>
    <t>COSM3578184</t>
  </si>
  <si>
    <t>c.835G&gt;T</t>
  </si>
  <si>
    <t>p.G279*</t>
  </si>
  <si>
    <t>COSM1016987</t>
  </si>
  <si>
    <t>c.836G&gt;A</t>
  </si>
  <si>
    <t>p.G279E</t>
  </si>
  <si>
    <t>COSM9394382</t>
  </si>
  <si>
    <t>c.836G&gt;T</t>
  </si>
  <si>
    <t>p.G279V</t>
  </si>
  <si>
    <t>COSM7938721</t>
  </si>
  <si>
    <t>c.852C&gt;T</t>
  </si>
  <si>
    <t>p.L284=</t>
  </si>
  <si>
    <t>L284=</t>
  </si>
  <si>
    <t>COSM7958552</t>
  </si>
  <si>
    <t>c.859G&gt;A</t>
  </si>
  <si>
    <t>p.D287N</t>
  </si>
  <si>
    <t>COSM3578182</t>
  </si>
  <si>
    <t>c.872C&gt;A</t>
  </si>
  <si>
    <t>p.A291D</t>
  </si>
  <si>
    <t>COSM3045954</t>
  </si>
  <si>
    <t>c.872C&gt;G</t>
  </si>
  <si>
    <t>p.A291G</t>
  </si>
  <si>
    <t>COSM8423836</t>
  </si>
  <si>
    <t>c.883C&gt;A</t>
  </si>
  <si>
    <t>p.P295T</t>
  </si>
  <si>
    <t>COSM5713717</t>
  </si>
  <si>
    <t>c.890G&gt;A</t>
  </si>
  <si>
    <t>p.S297N</t>
  </si>
  <si>
    <t>COSM9130804</t>
  </si>
  <si>
    <t>c.896C&gt;G</t>
  </si>
  <si>
    <t>p.S299C</t>
  </si>
  <si>
    <t>COSM442382</t>
  </si>
  <si>
    <t>c.896C&gt;T</t>
  </si>
  <si>
    <t>p.S299F</t>
  </si>
  <si>
    <t>COSM9130806</t>
  </si>
  <si>
    <t>c.900C&gt;T</t>
  </si>
  <si>
    <t>p.V300=</t>
  </si>
  <si>
    <t>V300=</t>
  </si>
  <si>
    <t>COSM3578180</t>
  </si>
  <si>
    <t>c.901T&gt;A</t>
  </si>
  <si>
    <t>p.W301R</t>
  </si>
  <si>
    <t>COSM8422324</t>
  </si>
  <si>
    <t>c.902G&gt;T</t>
  </si>
  <si>
    <t>p.W301L</t>
  </si>
  <si>
    <t>COSM9951420</t>
  </si>
  <si>
    <t>c.907G&gt;T</t>
  </si>
  <si>
    <t>p.G303*</t>
  </si>
  <si>
    <t>COSM1565043</t>
  </si>
  <si>
    <t>c.910G&gt;C</t>
  </si>
  <si>
    <t>p.A304P</t>
  </si>
  <si>
    <t>COSM5817724</t>
  </si>
  <si>
    <t>c.917C&gt;T</t>
  </si>
  <si>
    <t>p.S306L</t>
  </si>
  <si>
    <t>COSM5123795</t>
  </si>
  <si>
    <t>c.923C&gt;A</t>
  </si>
  <si>
    <t>p.T308N</t>
  </si>
  <si>
    <t>COSM6866985</t>
  </si>
  <si>
    <t>c.930C&gt;G</t>
  </si>
  <si>
    <t>p.D310E</t>
  </si>
  <si>
    <t>COSM5708097</t>
  </si>
  <si>
    <t>c.931C&gt;T</t>
  </si>
  <si>
    <t>p.R311*</t>
  </si>
  <si>
    <t>R311*</t>
  </si>
  <si>
    <t>COSM3045948</t>
  </si>
  <si>
    <t>c.932G&gt;A</t>
  </si>
  <si>
    <t>p.R311Q</t>
  </si>
  <si>
    <t>COSM1205456</t>
  </si>
  <si>
    <t>c.950A&gt;G</t>
  </si>
  <si>
    <t>p.D317G</t>
  </si>
  <si>
    <t>COSM7237989</t>
  </si>
  <si>
    <t>c.963C&gt;A</t>
  </si>
  <si>
    <t>p.A321=</t>
  </si>
  <si>
    <t>A321=</t>
  </si>
  <si>
    <t>COSM4091849</t>
  </si>
  <si>
    <t>c.985C&gt;T</t>
  </si>
  <si>
    <t>p.P329S</t>
  </si>
  <si>
    <t>COSM9120912</t>
  </si>
  <si>
    <t>c.1002C&gt;T</t>
  </si>
  <si>
    <t>p.N334=</t>
  </si>
  <si>
    <t>N334=</t>
  </si>
  <si>
    <t>COSM3045940</t>
  </si>
  <si>
    <t>c.1003T&gt;G</t>
  </si>
  <si>
    <t>p.L335V</t>
  </si>
  <si>
    <t>COSM9100892</t>
  </si>
  <si>
    <t>c.1005G&gt;C</t>
  </si>
  <si>
    <t>p.L335F</t>
  </si>
  <si>
    <t>COSM5048809</t>
  </si>
  <si>
    <t>c.1005G&gt;T</t>
  </si>
  <si>
    <t>COSM8825197</t>
  </si>
  <si>
    <t>c.1016T&gt;C</t>
  </si>
  <si>
    <t>p.V339A</t>
  </si>
  <si>
    <t>COSM3045938</t>
  </si>
  <si>
    <t>c.1020C&gt;T</t>
  </si>
  <si>
    <t>p.N340=</t>
  </si>
  <si>
    <t>N340=</t>
  </si>
  <si>
    <t>COSM1405759</t>
  </si>
  <si>
    <t>c.1041dup</t>
  </si>
  <si>
    <t>p.W348Mfs*3</t>
  </si>
  <si>
    <t>Mfs*3</t>
  </si>
  <si>
    <t>COSM9233881</t>
  </si>
  <si>
    <t>c.1043G&gt;A</t>
  </si>
  <si>
    <t>p.W348*</t>
  </si>
  <si>
    <t>COSM4681289</t>
  </si>
  <si>
    <t>c.1051C&gt;A</t>
  </si>
  <si>
    <t>p.P351T</t>
  </si>
  <si>
    <t>COSM4933115</t>
  </si>
  <si>
    <t>c.1052C&gt;G</t>
  </si>
  <si>
    <t>p.P351R</t>
  </si>
  <si>
    <t>COSM3743614</t>
  </si>
  <si>
    <t>c.1054C&gt;T</t>
  </si>
  <si>
    <t>p.Q352*</t>
  </si>
  <si>
    <t>Q352*</t>
  </si>
  <si>
    <t>COSM5461233</t>
  </si>
  <si>
    <t>c.1066G&gt;T</t>
  </si>
  <si>
    <t>p.G356C</t>
  </si>
  <si>
    <t>COSM5736437</t>
  </si>
  <si>
    <t>c.1069C&gt;T</t>
  </si>
  <si>
    <t>p.R357C</t>
  </si>
  <si>
    <t>COSM6026517</t>
  </si>
  <si>
    <t>c.1070G&gt;A</t>
  </si>
  <si>
    <t>p.R357H</t>
  </si>
  <si>
    <t>COSM269110</t>
  </si>
  <si>
    <t>c.1070G&gt;T</t>
  </si>
  <si>
    <t>p.R357L</t>
  </si>
  <si>
    <t>COSM3782128</t>
  </si>
  <si>
    <t>c.1073A&gt;G</t>
  </si>
  <si>
    <t>p.Q358R</t>
  </si>
  <si>
    <t>COSM6655012</t>
  </si>
  <si>
    <t>c.1076A&gt;G</t>
  </si>
  <si>
    <t>p.D359G</t>
  </si>
  <si>
    <t>COSM8395081</t>
  </si>
  <si>
    <t>c.1082C&gt;T</t>
  </si>
  <si>
    <t>p.S361F</t>
  </si>
  <si>
    <t>COSM230957</t>
  </si>
  <si>
    <t>c.1088A&gt;G</t>
  </si>
  <si>
    <t>p.N363S</t>
  </si>
  <si>
    <t>COSM1016983</t>
  </si>
  <si>
    <t>c.1089T&gt;C</t>
  </si>
  <si>
    <t>p.N363=</t>
  </si>
  <si>
    <t>N363=</t>
  </si>
  <si>
    <t>COSM4091847</t>
  </si>
  <si>
    <t>c.1090G&gt;A</t>
  </si>
  <si>
    <t>p.V364M</t>
  </si>
  <si>
    <t>COSM1565048</t>
  </si>
  <si>
    <t>c.1096T&gt;G</t>
  </si>
  <si>
    <t>p.C366G</t>
  </si>
  <si>
    <t>COSM6654980</t>
  </si>
  <si>
    <t>c.1108G&gt;A</t>
  </si>
  <si>
    <t>p.G370R</t>
  </si>
  <si>
    <t>COSM1405757</t>
  </si>
  <si>
    <t>c.1109G&gt;A</t>
  </si>
  <si>
    <t>p.G370E</t>
  </si>
  <si>
    <t>COSM21131</t>
  </si>
  <si>
    <t>c.1121C&gt;T</t>
  </si>
  <si>
    <t>p.P374L</t>
  </si>
  <si>
    <t>COSM9427734</t>
  </si>
  <si>
    <t>c.1123A&gt;G</t>
  </si>
  <si>
    <t>p.S375G</t>
  </si>
  <si>
    <t>COSM5058704</t>
  </si>
  <si>
    <t>c.1127A&gt;T</t>
  </si>
  <si>
    <t>p.K376M</t>
  </si>
  <si>
    <t>COSM8365045</t>
  </si>
  <si>
    <t>c.1129T&gt;C</t>
  </si>
  <si>
    <t>p.C377R</t>
  </si>
  <si>
    <t>COSM9130810</t>
  </si>
  <si>
    <t>c.1136C&gt;T</t>
  </si>
  <si>
    <t>p.P379L</t>
  </si>
  <si>
    <t>COSM9426950</t>
  </si>
  <si>
    <t>c.1137C&gt;T</t>
  </si>
  <si>
    <t>p.P379=</t>
  </si>
  <si>
    <t>P379=</t>
  </si>
  <si>
    <t>COSM9674952</t>
  </si>
  <si>
    <t>c.1146T&gt;C</t>
  </si>
  <si>
    <t>p.S382=</t>
  </si>
  <si>
    <t>S382=</t>
  </si>
  <si>
    <t>COSM4434884</t>
  </si>
  <si>
    <t>c.1147G&gt;T</t>
  </si>
  <si>
    <t>p.G383W</t>
  </si>
  <si>
    <t>COSM8154830</t>
  </si>
  <si>
    <t>c.1151T&gt;C</t>
  </si>
  <si>
    <t>p.V384A</t>
  </si>
  <si>
    <t>COSM3972044</t>
  </si>
  <si>
    <t>c.1152C&gt;A</t>
  </si>
  <si>
    <t>p.V384=</t>
  </si>
  <si>
    <t>V384=</t>
  </si>
  <si>
    <t>COSM4936145</t>
  </si>
  <si>
    <t>c.1153C&gt;A</t>
  </si>
  <si>
    <t>p.H385N</t>
  </si>
  <si>
    <t>COSM6654994</t>
  </si>
  <si>
    <t>c.1154A&gt;G</t>
  </si>
  <si>
    <t>p.H385R</t>
  </si>
  <si>
    <t>COSM9190790</t>
  </si>
  <si>
    <t>c.1158C&gt;T</t>
  </si>
  <si>
    <t>p.Y386=</t>
  </si>
  <si>
    <t>Y386=</t>
  </si>
  <si>
    <t>COSM6655008</t>
  </si>
  <si>
    <t>c.1160C&gt;T</t>
  </si>
  <si>
    <t>p.T387I</t>
  </si>
  <si>
    <t>COSM5888664</t>
  </si>
  <si>
    <t>c.1162C&gt;T</t>
  </si>
  <si>
    <t>p.P388S</t>
  </si>
  <si>
    <t>COSM1614432</t>
  </si>
  <si>
    <t>c.1165C&gt;T</t>
  </si>
  <si>
    <t>p.Q389*</t>
  </si>
  <si>
    <t>Q389*</t>
  </si>
  <si>
    <t>COSM6352677</t>
  </si>
  <si>
    <t>c.1185C&gt;T</t>
  </si>
  <si>
    <t>p.T395=</t>
  </si>
  <si>
    <t>T395=</t>
  </si>
  <si>
    <t>COSM3045933</t>
  </si>
  <si>
    <t>c.1186A&gt;G</t>
  </si>
  <si>
    <t>p.T396A</t>
  </si>
  <si>
    <t>COSM3045931</t>
  </si>
  <si>
    <t>c.1194C&gt;T</t>
  </si>
  <si>
    <t>p.V398=</t>
  </si>
  <si>
    <t>V398=</t>
  </si>
  <si>
    <t>COSM3578178</t>
  </si>
  <si>
    <t>c.1196C&gt;T</t>
  </si>
  <si>
    <t>p.S399F</t>
  </si>
  <si>
    <t>COSM21144</t>
  </si>
  <si>
    <t>c.1200C&gt;T</t>
  </si>
  <si>
    <t>p.I400=</t>
  </si>
  <si>
    <t>I400=</t>
  </si>
  <si>
    <t>COSM3578176</t>
  </si>
  <si>
    <t>c.1207C&gt;T</t>
  </si>
  <si>
    <t>p.L403F</t>
  </si>
  <si>
    <t>COSM9903859</t>
  </si>
  <si>
    <t>c.1209C&gt;T</t>
  </si>
  <si>
    <t>p.L403=</t>
  </si>
  <si>
    <t>L403=</t>
  </si>
  <si>
    <t>COSM3578174</t>
  </si>
  <si>
    <t>c.1210C&gt;A</t>
  </si>
  <si>
    <t>p.L404I</t>
  </si>
  <si>
    <t>COSM1016981</t>
  </si>
  <si>
    <t>c.1222A&gt;C</t>
  </si>
  <si>
    <t>p.N408H</t>
  </si>
  <si>
    <t>COSM3682552</t>
  </si>
  <si>
    <t>c.1226A&gt;T</t>
  </si>
  <si>
    <t>p.Y409F</t>
  </si>
  <si>
    <t>COSM3578172</t>
  </si>
  <si>
    <t>c.1230C&gt;A</t>
  </si>
  <si>
    <t>p.T410=</t>
  </si>
  <si>
    <t>T410=</t>
  </si>
  <si>
    <t>COSM4091845</t>
  </si>
  <si>
    <t>c.1235A&gt;G</t>
  </si>
  <si>
    <t>p.E412G</t>
  </si>
  <si>
    <t>COSM1251294</t>
  </si>
  <si>
    <t>c.1252G&gt;T</t>
  </si>
  <si>
    <t>p.G418*</t>
  </si>
  <si>
    <t>COSM8437676</t>
  </si>
  <si>
    <t>c.1268A&gt;G</t>
  </si>
  <si>
    <t>p.N423S</t>
  </si>
  <si>
    <t>COSM4627997</t>
  </si>
  <si>
    <t>c.1294G&gt;C</t>
  </si>
  <si>
    <t>p.V432L</t>
  </si>
  <si>
    <t>COSM8298282</t>
  </si>
  <si>
    <t>c.1301T&gt;C</t>
  </si>
  <si>
    <t>p.V434A</t>
  </si>
  <si>
    <t>COSM317287</t>
  </si>
  <si>
    <t>c.1306A&gt;G</t>
  </si>
  <si>
    <t>p.T436A</t>
  </si>
  <si>
    <t>COSM6655006</t>
  </si>
  <si>
    <t>c.1321C&gt;T</t>
  </si>
  <si>
    <t>p.P441S</t>
  </si>
  <si>
    <t>COSM6157338</t>
  </si>
  <si>
    <t>c.1325C&gt;A</t>
  </si>
  <si>
    <t>p.S442*</t>
  </si>
  <si>
    <t>COSM7738187</t>
  </si>
  <si>
    <t>c.1325C&gt;T</t>
  </si>
  <si>
    <t>p.S442L</t>
  </si>
  <si>
    <t>COSM1692053</t>
  </si>
  <si>
    <t>c.1334C&gt;T</t>
  </si>
  <si>
    <t>p.A445V</t>
  </si>
  <si>
    <t>COSM10018344</t>
  </si>
  <si>
    <t>c.1339G&gt;T</t>
  </si>
  <si>
    <t>p.V447F</t>
  </si>
  <si>
    <t>COSM7778839</t>
  </si>
  <si>
    <t>c.1340T&gt;C</t>
  </si>
  <si>
    <t>p.V447A</t>
  </si>
  <si>
    <t>COSM4764638</t>
  </si>
  <si>
    <t>c.1344G&gt;T</t>
  </si>
  <si>
    <t>p.Q448H</t>
  </si>
  <si>
    <t>COSM6341377</t>
  </si>
  <si>
    <t>c.1352A&gt;T</t>
  </si>
  <si>
    <t>p.E451V</t>
  </si>
  <si>
    <t>COSM1614430</t>
  </si>
  <si>
    <t>c.1354G&gt;T</t>
  </si>
  <si>
    <t>p.V452F</t>
  </si>
  <si>
    <t>COSM1251300</t>
  </si>
  <si>
    <t>c.1364A&gt;G</t>
  </si>
  <si>
    <t>p.Y455C</t>
  </si>
  <si>
    <t>COSM4804331</t>
  </si>
  <si>
    <t>c.1372G&gt;A</t>
  </si>
  <si>
    <t>p.A458T</t>
  </si>
  <si>
    <t>COSM1205458</t>
  </si>
  <si>
    <t>c.1396C&gt;T</t>
  </si>
  <si>
    <t>p.R466W</t>
  </si>
  <si>
    <t>COSM5396315</t>
  </si>
  <si>
    <t>c.1400C&gt;T</t>
  </si>
  <si>
    <t>p.P467L</t>
  </si>
  <si>
    <t>COSM4465803</t>
  </si>
  <si>
    <t>c.1404T&gt;A</t>
  </si>
  <si>
    <t>p.N468K</t>
  </si>
  <si>
    <t>COSM9173606</t>
  </si>
  <si>
    <t>c.1408dup</t>
  </si>
  <si>
    <t>p.V470Gfs*6</t>
  </si>
  <si>
    <t>COSM8177175</t>
  </si>
  <si>
    <t>c.1421A&gt;G</t>
  </si>
  <si>
    <t>p.Y474C</t>
  </si>
  <si>
    <t>COSM1016979</t>
  </si>
  <si>
    <t>c.1423G&gt;A</t>
  </si>
  <si>
    <t>p.E475K</t>
  </si>
  <si>
    <t>COSM5530543</t>
  </si>
  <si>
    <t>c.1429A&gt;T</t>
  </si>
  <si>
    <t>p.K477*</t>
  </si>
  <si>
    <t>K477*</t>
  </si>
  <si>
    <t>COSM5820786</t>
  </si>
  <si>
    <t>c.1431G&gt;C</t>
  </si>
  <si>
    <t>p.K477N</t>
  </si>
  <si>
    <t>COSM8600337</t>
  </si>
  <si>
    <t>c.1440G&gt;A</t>
  </si>
  <si>
    <t>p.E480=</t>
  </si>
  <si>
    <t>E480=</t>
  </si>
  <si>
    <t>COSM1016977</t>
  </si>
  <si>
    <t>c.1442A&gt;C</t>
  </si>
  <si>
    <t>p.K481T</t>
  </si>
  <si>
    <t>COSM5501427</t>
  </si>
  <si>
    <t>c.1447C&gt;T</t>
  </si>
  <si>
    <t>p.Q483*</t>
  </si>
  <si>
    <t>Q483*</t>
  </si>
  <si>
    <t>COSM9427736</t>
  </si>
  <si>
    <t>c.1449G&gt;C</t>
  </si>
  <si>
    <t>p.Q483H</t>
  </si>
  <si>
    <t>COSM8167218</t>
  </si>
  <si>
    <t>c.1454A&gt;G</t>
  </si>
  <si>
    <t>p.E485G</t>
  </si>
  <si>
    <t>COSM4091843</t>
  </si>
  <si>
    <t>c.1465C&gt;T</t>
  </si>
  <si>
    <t>p.R489C</t>
  </si>
  <si>
    <t>COSM5501993</t>
  </si>
  <si>
    <t>c.1466G&gt;C</t>
  </si>
  <si>
    <t>p.R489P</t>
  </si>
  <si>
    <t>COSM1405751</t>
  </si>
  <si>
    <t>c.1468_1469insAGCTATCGA</t>
  </si>
  <si>
    <t>p.R489_I490insKLS</t>
  </si>
  <si>
    <t>insKLS</t>
  </si>
  <si>
    <t>COSM4766023</t>
  </si>
  <si>
    <t>Insertion - In frame</t>
  </si>
  <si>
    <t>c.1473T&gt;A</t>
  </si>
  <si>
    <t>p.V491=</t>
  </si>
  <si>
    <t>V491=</t>
  </si>
  <si>
    <t>COSM9620868</t>
  </si>
  <si>
    <t>c.1474C&gt;T</t>
  </si>
  <si>
    <t>p.R492W</t>
  </si>
  <si>
    <t>COSM173357</t>
  </si>
  <si>
    <t>c.1475G&gt;A</t>
  </si>
  <si>
    <t>p.R492Q</t>
  </si>
  <si>
    <t>COSM8330278</t>
  </si>
  <si>
    <t>c.1484C&gt;A</t>
  </si>
  <si>
    <t>p.A495D</t>
  </si>
  <si>
    <t>COSM8405015</t>
  </si>
  <si>
    <t>c.1486A&gt;G</t>
  </si>
  <si>
    <t>p.R496G</t>
  </si>
  <si>
    <t>COSM3962429</t>
  </si>
  <si>
    <t>c.1500C&gt;T</t>
  </si>
  <si>
    <t>p.I500=</t>
  </si>
  <si>
    <t>I500=</t>
  </si>
  <si>
    <t>COSM3578170</t>
  </si>
  <si>
    <t>c.1507C&gt;A</t>
  </si>
  <si>
    <t>p.L503M</t>
  </si>
  <si>
    <t>COSM1405750</t>
  </si>
  <si>
    <t>c.1508T&gt;G</t>
  </si>
  <si>
    <t>p.L503R</t>
  </si>
  <si>
    <t>COSM9130812</t>
  </si>
  <si>
    <t>c.1509G&gt;T</t>
  </si>
  <si>
    <t>p.L503=</t>
  </si>
  <si>
    <t>L503=</t>
  </si>
  <si>
    <t>COSM8052733</t>
  </si>
  <si>
    <t>c.1523C&gt;T</t>
  </si>
  <si>
    <t>p.S508F</t>
  </si>
  <si>
    <t>COSM8458495</t>
  </si>
  <si>
    <t>c.1524C&gt;A</t>
  </si>
  <si>
    <t>p.S508=</t>
  </si>
  <si>
    <t>S508=</t>
  </si>
  <si>
    <t>COSM7845967</t>
  </si>
  <si>
    <t>c.1533C&gt;A</t>
  </si>
  <si>
    <t>p.F511L</t>
  </si>
  <si>
    <t>COSM10130026</t>
  </si>
  <si>
    <t>c.1535A&gt;G</t>
  </si>
  <si>
    <t>p.H512R</t>
  </si>
  <si>
    <t>COSM6654992</t>
  </si>
  <si>
    <t>c.1536C&gt;T</t>
  </si>
  <si>
    <t>p.H512=</t>
  </si>
  <si>
    <t>H512=</t>
  </si>
  <si>
    <t>COSM8915561</t>
  </si>
  <si>
    <t>c.1537G&gt;T</t>
  </si>
  <si>
    <t>p.V513L</t>
  </si>
  <si>
    <t>COSM4528445</t>
  </si>
  <si>
    <t>c.1541G&gt;A</t>
  </si>
  <si>
    <t>p.R514Q</t>
  </si>
  <si>
    <t>COSM3972042</t>
  </si>
  <si>
    <t>c.1544C&gt;T</t>
  </si>
  <si>
    <t>p.A515V</t>
  </si>
  <si>
    <t>COSM7699563</t>
  </si>
  <si>
    <t>c.1547G&gt;A</t>
  </si>
  <si>
    <t>p.R516K</t>
  </si>
  <si>
    <t>COSM9941685</t>
  </si>
  <si>
    <t>c.1559G&gt;A</t>
  </si>
  <si>
    <t>p.G520D</t>
  </si>
  <si>
    <t>COSM1016975</t>
  </si>
  <si>
    <t>c.1562A&gt;G</t>
  </si>
  <si>
    <t>p.Y521C</t>
  </si>
  <si>
    <t>COSM5818069</t>
  </si>
  <si>
    <t>c.1568A&gt;G</t>
  </si>
  <si>
    <t>p.D523G</t>
  </si>
  <si>
    <t>COSM4681287</t>
  </si>
  <si>
    <t>c.1577A&gt;G</t>
  </si>
  <si>
    <t>p.E526G</t>
  </si>
  <si>
    <t>COSM6427623</t>
  </si>
  <si>
    <t>c.1584G&gt;A</t>
  </si>
  <si>
    <t>p.L528=</t>
  </si>
  <si>
    <t>L528=</t>
  </si>
  <si>
    <t>COSM3578168</t>
  </si>
  <si>
    <t>c.1586A&gt;T</t>
  </si>
  <si>
    <t>p.E529V</t>
  </si>
  <si>
    <t>COSM4154808</t>
  </si>
  <si>
    <t>c.1596C&gt;G</t>
  </si>
  <si>
    <t>p.T532=</t>
  </si>
  <si>
    <t>T532=</t>
  </si>
  <si>
    <t>COSM3045916</t>
  </si>
  <si>
    <t>c.1599C&gt;A</t>
  </si>
  <si>
    <t>p.N533K</t>
  </si>
  <si>
    <t>COSM5821650</t>
  </si>
  <si>
    <t>c.1609T&gt;C</t>
  </si>
  <si>
    <t>p.S537P</t>
  </si>
  <si>
    <t>COSM1494815</t>
  </si>
  <si>
    <t>c.1612C&gt;T</t>
  </si>
  <si>
    <t>p.R538W</t>
  </si>
  <si>
    <t>COSM9278461</t>
  </si>
  <si>
    <t>c.1613G&gt;A</t>
  </si>
  <si>
    <t>p.R538Q</t>
  </si>
  <si>
    <t>COSM122865</t>
  </si>
  <si>
    <t>c.1617C&gt;A</t>
  </si>
  <si>
    <t>p.I539=</t>
  </si>
  <si>
    <t>I539=</t>
  </si>
  <si>
    <t>COSM3426126</t>
  </si>
  <si>
    <t>c.1631C&gt;A</t>
  </si>
  <si>
    <t>p.A544D</t>
  </si>
  <si>
    <t>COSM4764636</t>
  </si>
  <si>
    <t>c.1636T&gt;C</t>
  </si>
  <si>
    <t>p.S546P</t>
  </si>
  <si>
    <t>COSM9933696</t>
  </si>
  <si>
    <t>c.1637C&gt;T</t>
  </si>
  <si>
    <t>p.S546F</t>
  </si>
  <si>
    <t>COSM5736435</t>
  </si>
  <si>
    <t>c.1647_1649del</t>
  </si>
  <si>
    <t>p.L550del</t>
  </si>
  <si>
    <t>COSM5134546</t>
  </si>
  <si>
    <t>Deletion - In frame</t>
  </si>
  <si>
    <t>c.1650G&gt;T</t>
  </si>
  <si>
    <t>p.L550=</t>
  </si>
  <si>
    <t>L550=</t>
  </si>
  <si>
    <t>COSM7961470</t>
  </si>
  <si>
    <t>c.1661C&gt;T</t>
  </si>
  <si>
    <t>p.S554L</t>
  </si>
  <si>
    <t>COSM4310153</t>
  </si>
  <si>
    <t>c.1662G&gt;A</t>
  </si>
  <si>
    <t>p.S554=</t>
  </si>
  <si>
    <t>S554=</t>
  </si>
  <si>
    <t>COSM3578166</t>
  </si>
  <si>
    <t>c.1667G&gt;T</t>
  </si>
  <si>
    <t>p.S556I</t>
  </si>
  <si>
    <t>COSM3702137</t>
  </si>
  <si>
    <t>c.1679T&gt;A</t>
  </si>
  <si>
    <t>p.V560E</t>
  </si>
  <si>
    <t>COSM3695300</t>
  </si>
  <si>
    <t>c.1687C&gt;T</t>
  </si>
  <si>
    <t>p.L563F</t>
  </si>
  <si>
    <t>COSM4091841</t>
  </si>
  <si>
    <t>c.1690A&gt;G</t>
  </si>
  <si>
    <t>p.I564V</t>
  </si>
  <si>
    <t>COSM10012452</t>
  </si>
  <si>
    <t>c.1691T&gt;C</t>
  </si>
  <si>
    <t>p.I564T</t>
  </si>
  <si>
    <t>COSM9101983</t>
  </si>
  <si>
    <t>c.1712G&gt;A</t>
  </si>
  <si>
    <t>p.R571Q</t>
  </si>
  <si>
    <t>COSM3709447</t>
  </si>
  <si>
    <t>c.1712G&gt;T</t>
  </si>
  <si>
    <t>p.R571L</t>
  </si>
  <si>
    <t>COSM8617402</t>
  </si>
  <si>
    <t>c.1717C&gt;T</t>
  </si>
  <si>
    <t>p.R573W</t>
  </si>
  <si>
    <t>COSM3391507</t>
  </si>
  <si>
    <t>c.1718G&gt;A</t>
  </si>
  <si>
    <t>p.R573Q</t>
  </si>
  <si>
    <t>COSM5723642</t>
  </si>
  <si>
    <t>c.1719G&gt;A</t>
  </si>
  <si>
    <t>p.R573=</t>
  </si>
  <si>
    <t>R573=</t>
  </si>
  <si>
    <t>COSM9428836</t>
  </si>
  <si>
    <t>c.1719G&gt;C</t>
  </si>
  <si>
    <t>COSM9978484</t>
  </si>
  <si>
    <t>c.1720A&gt;G</t>
  </si>
  <si>
    <t>p.S574G</t>
  </si>
  <si>
    <t>COSM4091839</t>
  </si>
  <si>
    <t>c.1732A&gt;G</t>
  </si>
  <si>
    <t>p.K578E</t>
  </si>
  <si>
    <t>COSM9157294</t>
  </si>
  <si>
    <t>c.1736C&gt;T</t>
  </si>
  <si>
    <t>p.A579V</t>
  </si>
  <si>
    <t>COSM5109355</t>
  </si>
  <si>
    <t>c.1756G&gt;C</t>
  </si>
  <si>
    <t>p.E586Q</t>
  </si>
  <si>
    <t>COSM1752375</t>
  </si>
  <si>
    <t>c.1757A&gt;G</t>
  </si>
  <si>
    <t>p.E586G</t>
  </si>
  <si>
    <t>COSM476966</t>
  </si>
  <si>
    <t>c.1771C&gt;T</t>
  </si>
  <si>
    <t>p.Q591*</t>
  </si>
  <si>
    <t>Q591*</t>
  </si>
  <si>
    <t>COSM3709445</t>
  </si>
  <si>
    <t>c.1774G&gt;T</t>
  </si>
  <si>
    <t>p.G592C</t>
  </si>
  <si>
    <t>COSM3045912</t>
  </si>
  <si>
    <t>c.1782A&gt;G</t>
  </si>
  <si>
    <t>p.R594=</t>
  </si>
  <si>
    <t>R594=</t>
  </si>
  <si>
    <t>COSM237343</t>
  </si>
  <si>
    <t>c.1784C&gt;A</t>
  </si>
  <si>
    <t>p.T595K</t>
  </si>
  <si>
    <t>COSM6345743</t>
  </si>
  <si>
    <t>c.1790T&gt;C</t>
  </si>
  <si>
    <t>p.V597A</t>
  </si>
  <si>
    <t>COSM7294429</t>
  </si>
  <si>
    <t>c.1791G&gt;A</t>
  </si>
  <si>
    <t>p.V597=</t>
  </si>
  <si>
    <t>V597=</t>
  </si>
  <si>
    <t>COSM5717076</t>
  </si>
  <si>
    <t>c.1800T&gt;C</t>
  </si>
  <si>
    <t>p.F600=</t>
  </si>
  <si>
    <t>F600=</t>
  </si>
  <si>
    <t>COSM1016973</t>
  </si>
  <si>
    <t>c.1800dup</t>
  </si>
  <si>
    <t>p.T601Yfs*17</t>
  </si>
  <si>
    <t>Yfs*17</t>
  </si>
  <si>
    <t>COSM1191003</t>
  </si>
  <si>
    <t>c.1802C&gt;T</t>
  </si>
  <si>
    <t>p.T601M</t>
  </si>
  <si>
    <t>COSM9120914</t>
  </si>
  <si>
    <t>c.1803G&gt;A</t>
  </si>
  <si>
    <t>p.T601=</t>
  </si>
  <si>
    <t>T601=</t>
  </si>
  <si>
    <t>COSM9042041</t>
  </si>
  <si>
    <t>c.1806C&gt;T</t>
  </si>
  <si>
    <t>p.Y602=</t>
  </si>
  <si>
    <t>Y602=</t>
  </si>
  <si>
    <t>COSM4650570</t>
  </si>
  <si>
    <t>c.1810G&gt;T</t>
  </si>
  <si>
    <t>p.D604Y</t>
  </si>
  <si>
    <t>COSM342432</t>
  </si>
  <si>
    <t>c.1811A&gt;G</t>
  </si>
  <si>
    <t>p.D604G</t>
  </si>
  <si>
    <t>COSM4879785</t>
  </si>
  <si>
    <t>c.1813C&gt;T</t>
  </si>
  <si>
    <t>p.P605S</t>
  </si>
  <si>
    <t>COSM3578164</t>
  </si>
  <si>
    <t>c.1815del</t>
  </si>
  <si>
    <t>p.N606Tfs*22</t>
  </si>
  <si>
    <t>Tfs*22</t>
  </si>
  <si>
    <t>COSM5977592</t>
  </si>
  <si>
    <t>c.1827G&gt;C</t>
  </si>
  <si>
    <t>p.V609=</t>
  </si>
  <si>
    <t>V609=</t>
  </si>
  <si>
    <t>COSM5497694</t>
  </si>
  <si>
    <t>c.1828C&gt;T</t>
  </si>
  <si>
    <t>p.R610*</t>
  </si>
  <si>
    <t>COSM3695298</t>
  </si>
  <si>
    <t>c.1829G&gt;A</t>
  </si>
  <si>
    <t>p.R610Q</t>
  </si>
  <si>
    <t>COSM7435896</t>
  </si>
  <si>
    <t>c.1829G&gt;T</t>
  </si>
  <si>
    <t>p.R610L</t>
  </si>
  <si>
    <t>COSM8063718</t>
  </si>
  <si>
    <t>c.1838C&gt;T</t>
  </si>
  <si>
    <t>p.A613V</t>
  </si>
  <si>
    <t>COSM8499563</t>
  </si>
  <si>
    <t>c.1851C&gt;G</t>
  </si>
  <si>
    <t>p.D617E</t>
  </si>
  <si>
    <t>COSM3909679</t>
  </si>
  <si>
    <t>c.1851C&gt;T</t>
  </si>
  <si>
    <t>p.D617=</t>
  </si>
  <si>
    <t>D617=</t>
  </si>
  <si>
    <t>COSM6654988</t>
  </si>
  <si>
    <t>c.1852G&gt;A</t>
  </si>
  <si>
    <t>p.A618T</t>
  </si>
  <si>
    <t>COSM4091837</t>
  </si>
  <si>
    <t>c.1852G&gt;T</t>
  </si>
  <si>
    <t>p.A618S</t>
  </si>
  <si>
    <t>COSM9670384</t>
  </si>
  <si>
    <t>c.1862T&gt;G</t>
  </si>
  <si>
    <t>p.I621S</t>
  </si>
  <si>
    <t>COSM4957065</t>
  </si>
  <si>
    <t>c.1866G&gt;C</t>
  </si>
  <si>
    <t>p.K622N</t>
  </si>
  <si>
    <t>COSM6281585</t>
  </si>
  <si>
    <t>c.1875A&gt;G</t>
  </si>
  <si>
    <t>p.K625=</t>
  </si>
  <si>
    <t>K625=</t>
  </si>
  <si>
    <t>COSM4418892</t>
  </si>
  <si>
    <t>c.1878T&gt;C</t>
  </si>
  <si>
    <t>p.V626=</t>
  </si>
  <si>
    <t>V626=</t>
  </si>
  <si>
    <t>COSM3838703</t>
  </si>
  <si>
    <t>c.1880T&gt;C</t>
  </si>
  <si>
    <t>p.I627T</t>
  </si>
  <si>
    <t>COSM8396956</t>
  </si>
  <si>
    <t>c.1900G&gt;A</t>
  </si>
  <si>
    <t>p.E634K</t>
  </si>
  <si>
    <t>COSM4826312</t>
  </si>
  <si>
    <t>c.1915C&gt;T</t>
  </si>
  <si>
    <t>p.R639C</t>
  </si>
  <si>
    <t>COSM6229461</t>
  </si>
  <si>
    <t>c.1916G&gt;A</t>
  </si>
  <si>
    <t>p.R639H</t>
  </si>
  <si>
    <t>COSM3045908</t>
  </si>
  <si>
    <t>c.1916G&gt;C</t>
  </si>
  <si>
    <t>p.R639P</t>
  </si>
  <si>
    <t>COSM8796812</t>
  </si>
  <si>
    <t>c.1920C&gt;G</t>
  </si>
  <si>
    <t>p.L640=</t>
  </si>
  <si>
    <t>L640=</t>
  </si>
  <si>
    <t>COSM3838701</t>
  </si>
  <si>
    <t>c.1920C&gt;T</t>
  </si>
  <si>
    <t>COSM3909677</t>
  </si>
  <si>
    <t>c.1923A&gt;C</t>
  </si>
  <si>
    <t>p.K641N</t>
  </si>
  <si>
    <t>COSM8431300</t>
  </si>
  <si>
    <t>c.1937G&gt;T</t>
  </si>
  <si>
    <t>p.R646I</t>
  </si>
  <si>
    <t>COSM7755097</t>
  </si>
  <si>
    <t>c.1939G&gt;A</t>
  </si>
  <si>
    <t>p.E647K</t>
  </si>
  <si>
    <t>COSM4991701</t>
  </si>
  <si>
    <t>c.1941G&gt;A</t>
  </si>
  <si>
    <t>p.E647=</t>
  </si>
  <si>
    <t>E647=</t>
  </si>
  <si>
    <t>COSM3045906</t>
  </si>
  <si>
    <t>c.1959G&gt;T</t>
  </si>
  <si>
    <t>p.K653N</t>
  </si>
  <si>
    <t>COSM6310053</t>
  </si>
  <si>
    <t>c.1965G&gt;A</t>
  </si>
  <si>
    <t>p.L655=</t>
  </si>
  <si>
    <t>L655=</t>
  </si>
  <si>
    <t>COSM4847340</t>
  </si>
  <si>
    <t>c.1970C&gt;A</t>
  </si>
  <si>
    <t>p.A657D</t>
  </si>
  <si>
    <t>COSM8453600</t>
  </si>
  <si>
    <t>c.1979C&gt;G</t>
  </si>
  <si>
    <t>p.T660R</t>
  </si>
  <si>
    <t>COSM3743612</t>
  </si>
  <si>
    <t>c.1992G&gt;A</t>
  </si>
  <si>
    <t>p.R664=</t>
  </si>
  <si>
    <t>R664=</t>
  </si>
  <si>
    <t>COSM4904712</t>
  </si>
  <si>
    <t>c.1992G&gt;T</t>
  </si>
  <si>
    <t>p.R664S</t>
  </si>
  <si>
    <t>COSM6090786</t>
  </si>
  <si>
    <t>c.2001C&gt;T</t>
  </si>
  <si>
    <t>p.F667=</t>
  </si>
  <si>
    <t>F667=</t>
  </si>
  <si>
    <t>COSM3578162</t>
  </si>
  <si>
    <t>c.2008G&gt;A</t>
  </si>
  <si>
    <t>p.E670K</t>
  </si>
  <si>
    <t>COSM9917100</t>
  </si>
  <si>
    <t>c.2010G&gt;T</t>
  </si>
  <si>
    <t>p.E670D</t>
  </si>
  <si>
    <t>COSM48332</t>
  </si>
  <si>
    <t>c.2015G&gt;T</t>
  </si>
  <si>
    <t>p.S672I</t>
  </si>
  <si>
    <t>COSM3962427</t>
  </si>
  <si>
    <t>c.2017A&gt;G</t>
  </si>
  <si>
    <t>p.I673V</t>
  </si>
  <si>
    <t>COSM8710622</t>
  </si>
  <si>
    <t>c.2021dup</t>
  </si>
  <si>
    <t>p.M674Ifs*5</t>
  </si>
  <si>
    <t>COSM8318543</t>
  </si>
  <si>
    <t>c.2024G&gt;C</t>
  </si>
  <si>
    <t>p.G675A</t>
  </si>
  <si>
    <t>COSM7413457</t>
  </si>
  <si>
    <t>c.2038C&gt;T</t>
  </si>
  <si>
    <t>p.P680S</t>
  </si>
  <si>
    <t>COSM9427732</t>
  </si>
  <si>
    <t>c.2039C&gt;T</t>
  </si>
  <si>
    <t>p.P680L</t>
  </si>
  <si>
    <t>COSM6655004</t>
  </si>
  <si>
    <t>c.2040G&gt;A</t>
  </si>
  <si>
    <t>p.P680=</t>
  </si>
  <si>
    <t>P680=</t>
  </si>
  <si>
    <t>COSM3045902</t>
  </si>
  <si>
    <t>c.2040G&gt;C</t>
  </si>
  <si>
    <t>COSM8809212</t>
  </si>
  <si>
    <t>c.2044A&gt;T</t>
  </si>
  <si>
    <t>p.I682F</t>
  </si>
  <si>
    <t>COSM4383142</t>
  </si>
  <si>
    <t>c.2049dup</t>
  </si>
  <si>
    <t>p.H684Sfs*8</t>
  </si>
  <si>
    <t>COSM6024254</t>
  </si>
  <si>
    <t>c.2050_2051insT</t>
  </si>
  <si>
    <t>p.H684Lfs*8</t>
  </si>
  <si>
    <t>Lfs*8</t>
  </si>
  <si>
    <t>COSM5573847</t>
  </si>
  <si>
    <t>c.2055G&gt;A</t>
  </si>
  <si>
    <t>p.L685=</t>
  </si>
  <si>
    <t>L685=</t>
  </si>
  <si>
    <t>COSM8075806</t>
  </si>
  <si>
    <t>c.2056G&gt;A</t>
  </si>
  <si>
    <t>p.E686K</t>
  </si>
  <si>
    <t>COSM8075824</t>
  </si>
  <si>
    <t>c.2061C&gt;T</t>
  </si>
  <si>
    <t>p.G687=</t>
  </si>
  <si>
    <t>G687=</t>
  </si>
  <si>
    <t>COSM8213896</t>
  </si>
  <si>
    <t>c.2080C&gt;G</t>
  </si>
  <si>
    <t>p.P694A</t>
  </si>
  <si>
    <t>COSM1205450</t>
  </si>
  <si>
    <t>c.2091C&gt;T</t>
  </si>
  <si>
    <t>p.I697=</t>
  </si>
  <si>
    <t>I697=</t>
  </si>
  <si>
    <t>COSM6993368</t>
  </si>
  <si>
    <t>c.2093T&gt;C</t>
  </si>
  <si>
    <t>p.I698T</t>
  </si>
  <si>
    <t>COSM8405751</t>
  </si>
  <si>
    <t>c.2096C&gt;A</t>
  </si>
  <si>
    <t>p.T699K</t>
  </si>
  <si>
    <t>COSM4420707</t>
  </si>
  <si>
    <t>c.2103C&gt;A</t>
  </si>
  <si>
    <t>p.Y701*</t>
  </si>
  <si>
    <t>COSM6157340</t>
  </si>
  <si>
    <t>c.2103C&gt;T</t>
  </si>
  <si>
    <t>p.Y701=</t>
  </si>
  <si>
    <t>Y701=</t>
  </si>
  <si>
    <t>COSM6655002</t>
  </si>
  <si>
    <t>c.2107G&gt;A</t>
  </si>
  <si>
    <t>p.E703K</t>
  </si>
  <si>
    <t>COSM1692051</t>
  </si>
  <si>
    <t>c.2114G&gt;T</t>
  </si>
  <si>
    <t>p.G705V</t>
  </si>
  <si>
    <t>COSM4991699</t>
  </si>
  <si>
    <t>c.2117C&gt;A</t>
  </si>
  <si>
    <t>p.S706Y</t>
  </si>
  <si>
    <t>COSM1016971</t>
  </si>
  <si>
    <t>c.2118C&gt;A</t>
  </si>
  <si>
    <t>p.S706=</t>
  </si>
  <si>
    <t>S706=</t>
  </si>
  <si>
    <t>COSM6655010</t>
  </si>
  <si>
    <t>c.2122G&gt;A</t>
  </si>
  <si>
    <t>p.D708N</t>
  </si>
  <si>
    <t>COSM9516897</t>
  </si>
  <si>
    <t>c.2132T&gt;C</t>
  </si>
  <si>
    <t>p.L711P</t>
  </si>
  <si>
    <t>COSM9426812</t>
  </si>
  <si>
    <t>c.2134A&gt;T</t>
  </si>
  <si>
    <t>p.R712W</t>
  </si>
  <si>
    <t>COSM7366393</t>
  </si>
  <si>
    <t>c.2141A&gt;C</t>
  </si>
  <si>
    <t>p.N714T</t>
  </si>
  <si>
    <t>COSM5468526</t>
  </si>
  <si>
    <t>c.2164C&gt;T</t>
  </si>
  <si>
    <t>p.Q722*</t>
  </si>
  <si>
    <t>COSM8007033</t>
  </si>
  <si>
    <t>c.2178G&gt;C</t>
  </si>
  <si>
    <t>p.M726I</t>
  </si>
  <si>
    <t>COSM9516363</t>
  </si>
  <si>
    <t>c.2182C&gt;T</t>
  </si>
  <si>
    <t>p.R728C</t>
  </si>
  <si>
    <t>COSM216557</t>
  </si>
  <si>
    <t>c.2183G&gt;T</t>
  </si>
  <si>
    <t>p.R728L</t>
  </si>
  <si>
    <t>COSM6510654</t>
  </si>
  <si>
    <t>c.2186G&gt;A</t>
  </si>
  <si>
    <t>p.G729D</t>
  </si>
  <si>
    <t>COSM1661678</t>
  </si>
  <si>
    <t>c.2194T&gt;C</t>
  </si>
  <si>
    <t>p.S732P</t>
  </si>
  <si>
    <t>COSM6655000</t>
  </si>
  <si>
    <t>c.2195C&gt;T</t>
  </si>
  <si>
    <t>p.S732F</t>
  </si>
  <si>
    <t>COSM5928271</t>
  </si>
  <si>
    <t>c.2198G&gt;T</t>
  </si>
  <si>
    <t>p.G733V</t>
  </si>
  <si>
    <t>COSM8669523</t>
  </si>
  <si>
    <t>c.2199del</t>
  </si>
  <si>
    <t>p.M734*</t>
  </si>
  <si>
    <t>COSM5861871</t>
  </si>
  <si>
    <t>c.2204A&gt;C</t>
  </si>
  <si>
    <t>p.K735T</t>
  </si>
  <si>
    <t>COSM8491843</t>
  </si>
  <si>
    <t>c.2212T&gt;C</t>
  </si>
  <si>
    <t>p.S738P</t>
  </si>
  <si>
    <t>COSM1016969</t>
  </si>
  <si>
    <t>c.2216A&gt;T</t>
  </si>
  <si>
    <t>p.D739V</t>
  </si>
  <si>
    <t>COSM4091835</t>
  </si>
  <si>
    <t>c.2232T&gt;C</t>
  </si>
  <si>
    <t>p.H744=</t>
  </si>
  <si>
    <t>H744=</t>
  </si>
  <si>
    <t>COSM4091833</t>
  </si>
  <si>
    <t>c.2233C&gt;T</t>
  </si>
  <si>
    <t>p.R745C</t>
  </si>
  <si>
    <t>COSM3578160</t>
  </si>
  <si>
    <t>c.2242G&gt;T</t>
  </si>
  <si>
    <t>p.A748S</t>
  </si>
  <si>
    <t>COSM94197</t>
  </si>
  <si>
    <t>c.2246del</t>
  </si>
  <si>
    <t>p.A749Dfs*6</t>
  </si>
  <si>
    <t>COSM9657854</t>
  </si>
  <si>
    <t>c.2249G&gt;A</t>
  </si>
  <si>
    <t>p.R750Q</t>
  </si>
  <si>
    <t>COSM4681285</t>
  </si>
  <si>
    <t>c.2256C&gt;T</t>
  </si>
  <si>
    <t>p.I752=</t>
  </si>
  <si>
    <t>I752=</t>
  </si>
  <si>
    <t>COSM3578158</t>
  </si>
  <si>
    <t>c.2272T&gt;G</t>
  </si>
  <si>
    <t>p.L758V</t>
  </si>
  <si>
    <t>COSM1251292</t>
  </si>
  <si>
    <t>c.2275G&gt;T</t>
  </si>
  <si>
    <t>p.V759F</t>
  </si>
  <si>
    <t>COSM9927904</t>
  </si>
  <si>
    <t>c.2290G&gt;A</t>
  </si>
  <si>
    <t>p.D764N</t>
  </si>
  <si>
    <t>COSM3578156</t>
  </si>
  <si>
    <t>c.2291A&gt;C</t>
  </si>
  <si>
    <t>p.D764A</t>
  </si>
  <si>
    <t>COSM8681050</t>
  </si>
  <si>
    <t>c.2291A&gt;T</t>
  </si>
  <si>
    <t>p.D764V</t>
  </si>
  <si>
    <t>COSM9120910</t>
  </si>
  <si>
    <t>c.2294T&gt;C</t>
  </si>
  <si>
    <t>p.F765S</t>
  </si>
  <si>
    <t>COSM720564</t>
  </si>
  <si>
    <t>c.2295T&gt;A</t>
  </si>
  <si>
    <t>p.F765L</t>
  </si>
  <si>
    <t>COSM8394655</t>
  </si>
  <si>
    <t>c.2299A&gt;G</t>
  </si>
  <si>
    <t>p.M767V</t>
  </si>
  <si>
    <t>COSM8384627</t>
  </si>
  <si>
    <t>c.2306G&gt;T</t>
  </si>
  <si>
    <t>p.R769L</t>
  </si>
  <si>
    <t>COSM8027575</t>
  </si>
  <si>
    <t>c.2311C&gt;T</t>
  </si>
  <si>
    <t>p.L771F</t>
  </si>
  <si>
    <t>COSM1251304</t>
  </si>
  <si>
    <t>c.2317G&gt;A</t>
  </si>
  <si>
    <t>p.D773N</t>
  </si>
  <si>
    <t>COSM337101</t>
  </si>
  <si>
    <t>c.2323C&gt;A</t>
  </si>
  <si>
    <t>p.P775T</t>
  </si>
  <si>
    <t>COSM7717969</t>
  </si>
  <si>
    <t>c.2323C&gt;T</t>
  </si>
  <si>
    <t>p.P775S</t>
  </si>
  <si>
    <t>COSM1251302</t>
  </si>
  <si>
    <t>c.2325G&gt;A</t>
  </si>
  <si>
    <t>p.P775=</t>
  </si>
  <si>
    <t>P775=</t>
  </si>
  <si>
    <t>COSM1251298</t>
  </si>
  <si>
    <t>c.2331A&gt;T</t>
  </si>
  <si>
    <t>p.A777=</t>
  </si>
  <si>
    <t>A777=</t>
  </si>
  <si>
    <t>COSM4924970</t>
  </si>
  <si>
    <t>c.2343C&gt;A</t>
  </si>
  <si>
    <t>p.T781=</t>
  </si>
  <si>
    <t>T781=</t>
  </si>
  <si>
    <t>COSM7906724</t>
  </si>
  <si>
    <t>c.2346G&gt;A</t>
  </si>
  <si>
    <t>p.R782=</t>
  </si>
  <si>
    <t>R782=</t>
  </si>
  <si>
    <t>COSM1471258</t>
  </si>
  <si>
    <t>c.2346G&gt;T</t>
  </si>
  <si>
    <t>p.R782S</t>
  </si>
  <si>
    <t>COSM8094601</t>
  </si>
  <si>
    <t>c.2350G&gt;T</t>
  </si>
  <si>
    <t>p.G784C</t>
  </si>
  <si>
    <t>COSM1405745</t>
  </si>
  <si>
    <t>c.2358T&gt;G</t>
  </si>
  <si>
    <t>p.I786M</t>
  </si>
  <si>
    <t>COSM5612403</t>
  </si>
  <si>
    <t>c.2359C&gt;A</t>
  </si>
  <si>
    <t>p.P787T</t>
  </si>
  <si>
    <t>COSM6192617</t>
  </si>
  <si>
    <t>c.2359C&gt;T</t>
  </si>
  <si>
    <t>p.P787S</t>
  </si>
  <si>
    <t>COSM9429825</t>
  </si>
  <si>
    <t>c.2370G&gt;T</t>
  </si>
  <si>
    <t>p.W790C</t>
  </si>
  <si>
    <t>COSM6090788</t>
  </si>
  <si>
    <t>c.2375C&gt;T</t>
  </si>
  <si>
    <t>p.A792V</t>
  </si>
  <si>
    <t>COSM6308947</t>
  </si>
  <si>
    <t>c.2376G&gt;A</t>
  </si>
  <si>
    <t>p.A792=</t>
  </si>
  <si>
    <t>A792=</t>
  </si>
  <si>
    <t>COSM8171504</t>
  </si>
  <si>
    <t>c.2378C&gt;G</t>
  </si>
  <si>
    <t>p.P793R</t>
  </si>
  <si>
    <t>COSM239720</t>
  </si>
  <si>
    <t>c.2383G&gt;A</t>
  </si>
  <si>
    <t>p.A795T</t>
  </si>
  <si>
    <t>COSM1016967</t>
  </si>
  <si>
    <t>c.2390C&gt;A</t>
  </si>
  <si>
    <t>p.A797D</t>
  </si>
  <si>
    <t>COSM1614428</t>
  </si>
  <si>
    <t>c.2396G&gt;A</t>
  </si>
  <si>
    <t>p.R799H</t>
  </si>
  <si>
    <t>COSM1251290</t>
  </si>
  <si>
    <t>c.2403C&gt;T</t>
  </si>
  <si>
    <t>p.F801=</t>
  </si>
  <si>
    <t>F801=</t>
  </si>
  <si>
    <t>COSM9427738</t>
  </si>
  <si>
    <t>c.2410G&gt;A</t>
  </si>
  <si>
    <t>p.A804T</t>
  </si>
  <si>
    <t>COSM4618168</t>
  </si>
  <si>
    <t>c.2414G&gt;A</t>
  </si>
  <si>
    <t>p.S805N</t>
  </si>
  <si>
    <t>COSM4852227</t>
  </si>
  <si>
    <t>c.2423G&gt;T</t>
  </si>
  <si>
    <t>p.W808L</t>
  </si>
  <si>
    <t>COSM7816718</t>
  </si>
  <si>
    <t>c.2426G&gt;A</t>
  </si>
  <si>
    <t>p.S809N</t>
  </si>
  <si>
    <t>COSM1614426</t>
  </si>
  <si>
    <t>c.2427C&gt;T</t>
  </si>
  <si>
    <t>p.S809=</t>
  </si>
  <si>
    <t>S809=</t>
  </si>
  <si>
    <t>COSM6467000</t>
  </si>
  <si>
    <t>c.2430T&gt;C</t>
  </si>
  <si>
    <t>p.Y810=</t>
  </si>
  <si>
    <t>Y810=</t>
  </si>
  <si>
    <t>COSM9515560</t>
  </si>
  <si>
    <t>c.2436C&gt;T</t>
  </si>
  <si>
    <t>p.I812=</t>
  </si>
  <si>
    <t>I812=</t>
  </si>
  <si>
    <t>COSM3578154</t>
  </si>
  <si>
    <t>c.2446G&gt;A</t>
  </si>
  <si>
    <t>p.E816K</t>
  </si>
  <si>
    <t>COSM9183112</t>
  </si>
  <si>
    <t>c.2456C&gt;T</t>
  </si>
  <si>
    <t>p.S819L</t>
  </si>
  <si>
    <t>COSM1016965</t>
  </si>
  <si>
    <t>c.2460C&gt;G</t>
  </si>
  <si>
    <t>p.Y820*</t>
  </si>
  <si>
    <t>COSM5030592</t>
  </si>
  <si>
    <t>c.2460C&gt;T</t>
  </si>
  <si>
    <t>p.Y820=</t>
  </si>
  <si>
    <t>Y820=</t>
  </si>
  <si>
    <t>COSM7400932</t>
  </si>
  <si>
    <t>c.2461G&gt;A</t>
  </si>
  <si>
    <t>p.G821R</t>
  </si>
  <si>
    <t>COSM1405743</t>
  </si>
  <si>
    <t>c.2461G&gt;T</t>
  </si>
  <si>
    <t>p.G821W</t>
  </si>
  <si>
    <t>COSM6090790</t>
  </si>
  <si>
    <t>c.2462G&gt;A</t>
  </si>
  <si>
    <t>p.G821E</t>
  </si>
  <si>
    <t>COSM9205787</t>
  </si>
  <si>
    <t>c.2463G&gt;A</t>
  </si>
  <si>
    <t>p.G821=</t>
  </si>
  <si>
    <t>G821=</t>
  </si>
  <si>
    <t>COSM7882861</t>
  </si>
  <si>
    <t>c.2464G&gt;A</t>
  </si>
  <si>
    <t>p.E822K</t>
  </si>
  <si>
    <t>COSM9403059</t>
  </si>
  <si>
    <t>c.2468G&gt;T</t>
  </si>
  <si>
    <t>p.R823M</t>
  </si>
  <si>
    <t>COSM9130808</t>
  </si>
  <si>
    <t>c.2470C&gt;T</t>
  </si>
  <si>
    <t>p.P824S</t>
  </si>
  <si>
    <t>COSM9424235</t>
  </si>
  <si>
    <t>c.2472C&gt;T</t>
  </si>
  <si>
    <t>p.P824=</t>
  </si>
  <si>
    <t>P824=</t>
  </si>
  <si>
    <t>COSM95850</t>
  </si>
  <si>
    <t>c.2479G&gt;A</t>
  </si>
  <si>
    <t>p.D827N</t>
  </si>
  <si>
    <t>COSM3578152</t>
  </si>
  <si>
    <t>c.2482A&gt;G</t>
  </si>
  <si>
    <t>p.M828V</t>
  </si>
  <si>
    <t>COSM5463089</t>
  </si>
  <si>
    <t>c.2484_2485del</t>
  </si>
  <si>
    <t>p.M828Ifs*7</t>
  </si>
  <si>
    <t>COSM7428619</t>
  </si>
  <si>
    <t>c.2485T&gt;C</t>
  </si>
  <si>
    <t>p.S829P</t>
  </si>
  <si>
    <t>COSM4091831</t>
  </si>
  <si>
    <t>c.2486C&gt;T</t>
  </si>
  <si>
    <t>p.S829F</t>
  </si>
  <si>
    <t>COSM9427174</t>
  </si>
  <si>
    <t>c.2491C&gt;T</t>
  </si>
  <si>
    <t>p.Q831*</t>
  </si>
  <si>
    <t>COSM7648742</t>
  </si>
  <si>
    <t>c.2498T&gt;G</t>
  </si>
  <si>
    <t>p.V833G</t>
  </si>
  <si>
    <t>COSM3838699</t>
  </si>
  <si>
    <t>c.2500A&gt;C</t>
  </si>
  <si>
    <t>p.I834L</t>
  </si>
  <si>
    <t>COSM8880696</t>
  </si>
  <si>
    <t>c.2502dup</t>
  </si>
  <si>
    <t>p.K835*</t>
  </si>
  <si>
    <t>COSM7514395</t>
  </si>
  <si>
    <t>c.2509A&gt;G</t>
  </si>
  <si>
    <t>p.I837V</t>
  </si>
  <si>
    <t>COSM10006554</t>
  </si>
  <si>
    <t>c.2517A&gt;G</t>
  </si>
  <si>
    <t>p.E839=</t>
  </si>
  <si>
    <t>E839=</t>
  </si>
  <si>
    <t>COSM9280093</t>
  </si>
  <si>
    <t>c.2517A&gt;T</t>
  </si>
  <si>
    <t>p.E839D</t>
  </si>
  <si>
    <t>COSM6400421</t>
  </si>
  <si>
    <t>c.2522A&gt;G</t>
  </si>
  <si>
    <t>p.Y841C</t>
  </si>
  <si>
    <t>COSM8260093</t>
  </si>
  <si>
    <t>c.2524C&gt;T</t>
  </si>
  <si>
    <t>p.R842W</t>
  </si>
  <si>
    <t>COSM8524621</t>
  </si>
  <si>
    <t>c.2526G&gt;A</t>
  </si>
  <si>
    <t>p.R842=</t>
  </si>
  <si>
    <t>R842=</t>
  </si>
  <si>
    <t>COSM6654982</t>
  </si>
  <si>
    <t>c.2531C&gt;T</t>
  </si>
  <si>
    <t>p.P844L</t>
  </si>
  <si>
    <t>COSM3909675</t>
  </si>
  <si>
    <t>c.2533C&gt;T</t>
  </si>
  <si>
    <t>p.P845S</t>
  </si>
  <si>
    <t>COSM3578150</t>
  </si>
  <si>
    <t>c.2534dup</t>
  </si>
  <si>
    <t>p.P846Sfs*25</t>
  </si>
  <si>
    <t>COSM5106516</t>
  </si>
  <si>
    <t>c.2537C&gt;T</t>
  </si>
  <si>
    <t>p.P846L</t>
  </si>
  <si>
    <t>COSM1692049</t>
  </si>
  <si>
    <t>c.2546G&gt;A</t>
  </si>
  <si>
    <t>p.C849Y</t>
  </si>
  <si>
    <t>COSM9089441</t>
  </si>
  <si>
    <t>c.2547C&gt;A</t>
  </si>
  <si>
    <t>p.C849*</t>
  </si>
  <si>
    <t>C849*</t>
  </si>
  <si>
    <t>COSM6255363</t>
  </si>
  <si>
    <t>c.2559C&gt;G</t>
  </si>
  <si>
    <t>p.L853=</t>
  </si>
  <si>
    <t>L853=</t>
  </si>
  <si>
    <t>COSM6480713</t>
  </si>
  <si>
    <t>c.2571G&gt;A</t>
  </si>
  <si>
    <t>p.M857I</t>
  </si>
  <si>
    <t>COSM1016963</t>
  </si>
  <si>
    <t>c.2582G&gt;A</t>
  </si>
  <si>
    <t>p.W861*</t>
  </si>
  <si>
    <t>W861*</t>
  </si>
  <si>
    <t>COSM7249950</t>
  </si>
  <si>
    <t>c.2584C&gt;T</t>
  </si>
  <si>
    <t>p.Q862*</t>
  </si>
  <si>
    <t>COSM6654986</t>
  </si>
  <si>
    <t>c.2589G&gt;A</t>
  </si>
  <si>
    <t>p.K863=</t>
  </si>
  <si>
    <t>K863=</t>
  </si>
  <si>
    <t>COSM8123988</t>
  </si>
  <si>
    <t>c.2595G&gt;C</t>
  </si>
  <si>
    <t>p.R865S</t>
  </si>
  <si>
    <t>COSM4790016</t>
  </si>
  <si>
    <t>c.2600A&gt;G</t>
  </si>
  <si>
    <t>p.D867G</t>
  </si>
  <si>
    <t>COSM1016961</t>
  </si>
  <si>
    <t>c.2605C&gt;G</t>
  </si>
  <si>
    <t>p.P869A</t>
  </si>
  <si>
    <t>COSM4133514</t>
  </si>
  <si>
    <t>c.2605C&gt;T</t>
  </si>
  <si>
    <t>p.P869S</t>
  </si>
  <si>
    <t>COSM6654998</t>
  </si>
  <si>
    <t>c.2609A&gt;C</t>
  </si>
  <si>
    <t>p.K870T</t>
  </si>
  <si>
    <t>COSM7197367</t>
  </si>
  <si>
    <t>c.2628C&gt;A</t>
  </si>
  <si>
    <t>p.N876K</t>
  </si>
  <si>
    <t>COSM4429231</t>
  </si>
  <si>
    <t>c.2631G&gt;C</t>
  </si>
  <si>
    <t>p.M877I</t>
  </si>
  <si>
    <t>COSM387220</t>
  </si>
  <si>
    <t>c.2643C&gt;A</t>
  </si>
  <si>
    <t>p.L881=</t>
  </si>
  <si>
    <t>L881=</t>
  </si>
  <si>
    <t>COSM9070892</t>
  </si>
  <si>
    <t>c.2643C&gt;T</t>
  </si>
  <si>
    <t>COSM3578148</t>
  </si>
  <si>
    <t>c.2644A&gt;T</t>
  </si>
  <si>
    <t>p.I882F</t>
  </si>
  <si>
    <t>COSM8687237</t>
  </si>
  <si>
    <t>c.2647C&gt;T</t>
  </si>
  <si>
    <t>p.R883C</t>
  </si>
  <si>
    <t>COSM8886136</t>
  </si>
  <si>
    <t>c.2648G&gt;A</t>
  </si>
  <si>
    <t>p.R883H</t>
  </si>
  <si>
    <t>COSM6414707</t>
  </si>
  <si>
    <t>c.2652C&gt;T</t>
  </si>
  <si>
    <t>p.N884=</t>
  </si>
  <si>
    <t>N884=</t>
  </si>
  <si>
    <t>COSM461146</t>
  </si>
  <si>
    <t>c.2655C&gt;T</t>
  </si>
  <si>
    <t>p.P885=</t>
  </si>
  <si>
    <t>P885=</t>
  </si>
  <si>
    <t>COSM1614424</t>
  </si>
  <si>
    <t>c.2672C&gt;T</t>
  </si>
  <si>
    <t>p.T891I</t>
  </si>
  <si>
    <t>COSM256189</t>
  </si>
  <si>
    <t>c.2678C&gt;T</t>
  </si>
  <si>
    <t>p.T893M</t>
  </si>
  <si>
    <t>COSM5570437</t>
  </si>
  <si>
    <t>c.2679G&gt;A</t>
  </si>
  <si>
    <t>p.T893=</t>
  </si>
  <si>
    <t>T893=</t>
  </si>
  <si>
    <t>COSM20493</t>
  </si>
  <si>
    <t>c.2688C&gt;A</t>
  </si>
  <si>
    <t>p.S896=</t>
  </si>
  <si>
    <t>S896=</t>
  </si>
  <si>
    <t>COSM6157342</t>
  </si>
  <si>
    <t>c.2688C&gt;T</t>
  </si>
  <si>
    <t>COSM9218107</t>
  </si>
  <si>
    <t>c.2701G&gt;A</t>
  </si>
  <si>
    <t>p.A901T</t>
  </si>
  <si>
    <t>COSM9088916</t>
  </si>
  <si>
    <t>c.2706G&gt;A</t>
  </si>
  <si>
    <t>p.L902=</t>
  </si>
  <si>
    <t>L902=</t>
  </si>
  <si>
    <t>COSM5952654</t>
  </si>
  <si>
    <t>c.2706G&gt;T</t>
  </si>
  <si>
    <t>p.L902F</t>
  </si>
  <si>
    <t>COSM7971757</t>
  </si>
  <si>
    <t>c.2710G&gt;A</t>
  </si>
  <si>
    <t>p.D904N</t>
  </si>
  <si>
    <t>COSM1631860</t>
  </si>
  <si>
    <t>c.2725G&gt;A</t>
  </si>
  <si>
    <t>p.E909K</t>
  </si>
  <si>
    <t>COSM1692047</t>
  </si>
  <si>
    <t>c.2737G&gt;T</t>
  </si>
  <si>
    <t>p.V913L</t>
  </si>
  <si>
    <t>COSM9533750</t>
  </si>
  <si>
    <t>c.2758C&gt;T</t>
  </si>
  <si>
    <t>p.L920F</t>
  </si>
  <si>
    <t>COSM4397735</t>
  </si>
  <si>
    <t>c.2759T&gt;C</t>
  </si>
  <si>
    <t>p.L920P</t>
  </si>
  <si>
    <t>COSM1016959</t>
  </si>
  <si>
    <t>c.2780G&gt;A</t>
  </si>
  <si>
    <t>p.R927Q</t>
  </si>
  <si>
    <t>COSM4843829</t>
  </si>
  <si>
    <t>c.2780G&gt;T</t>
  </si>
  <si>
    <t>p.R927L</t>
  </si>
  <si>
    <t>COSM6090792</t>
  </si>
  <si>
    <t>c.2794T&gt;G</t>
  </si>
  <si>
    <t>p.F932V</t>
  </si>
  <si>
    <t>COSM4091829</t>
  </si>
  <si>
    <t>c.2796C&gt;T</t>
  </si>
  <si>
    <t>p.F932=</t>
  </si>
  <si>
    <t>F932=</t>
  </si>
  <si>
    <t>COSM21223</t>
  </si>
  <si>
    <t>c.2800G&gt;A</t>
  </si>
  <si>
    <t>p.A934T</t>
  </si>
  <si>
    <t>COSM9042933</t>
  </si>
  <si>
    <t>c.2808T&gt;C</t>
  </si>
  <si>
    <t>p.G936=</t>
  </si>
  <si>
    <t>G936=</t>
  </si>
  <si>
    <t>COSM3578146</t>
  </si>
  <si>
    <t>c.2829G&gt;A</t>
  </si>
  <si>
    <t>p.V943=</t>
  </si>
  <si>
    <t>V943=</t>
  </si>
  <si>
    <t>COSM9384270</t>
  </si>
  <si>
    <t>c.2829G&gt;T</t>
  </si>
  <si>
    <t>COSM8159625</t>
  </si>
  <si>
    <t>c.2836G&gt;A</t>
  </si>
  <si>
    <t>p.V946M</t>
  </si>
  <si>
    <t>COSM1016957</t>
  </si>
  <si>
    <t>c.2842C&gt;T</t>
  </si>
  <si>
    <t>p.Q948*</t>
  </si>
  <si>
    <t>COSM32815</t>
  </si>
  <si>
    <t>c.2845G&gt;A</t>
  </si>
  <si>
    <t>p.E949K</t>
  </si>
  <si>
    <t>COSM8050027</t>
  </si>
  <si>
    <t>c.2863G&gt;A</t>
  </si>
  <si>
    <t>p.G955S</t>
  </si>
  <si>
    <t>COSM8447307</t>
  </si>
  <si>
    <t>c.2864G&gt;A</t>
  </si>
  <si>
    <t>p.G955D</t>
  </si>
  <si>
    <t>COSM4091827</t>
  </si>
  <si>
    <t>c.2868C&gt;G</t>
  </si>
  <si>
    <t>p.I956M</t>
  </si>
  <si>
    <t>COSM1251296</t>
  </si>
  <si>
    <t>c.2879C&gt;T</t>
  </si>
  <si>
    <t>p.T960M</t>
  </si>
  <si>
    <t>COSM9570720</t>
  </si>
  <si>
    <t>c.2880G&gt;A</t>
  </si>
  <si>
    <t>p.T960=</t>
  </si>
  <si>
    <t>T960=</t>
  </si>
  <si>
    <t>COSM1129305</t>
  </si>
  <si>
    <t>c.2888dup</t>
  </si>
  <si>
    <t>p.N963Kfs*2</t>
  </si>
  <si>
    <t>Kfs*2</t>
  </si>
  <si>
    <t>COSM8405290</t>
  </si>
  <si>
    <t>c.2918G&gt;A</t>
  </si>
  <si>
    <t>p.R973Q</t>
  </si>
  <si>
    <t>COSM5514912</t>
  </si>
  <si>
    <t>c.2922C&gt;T</t>
  </si>
  <si>
    <t>p.T974=</t>
  </si>
  <si>
    <t>T974=</t>
  </si>
  <si>
    <t>COSM382708</t>
  </si>
  <si>
    <t>c.2923C&gt;T</t>
  </si>
  <si>
    <t>p.Q975*</t>
  </si>
  <si>
    <t>Q975*</t>
  </si>
  <si>
    <t>COSM6010669</t>
  </si>
  <si>
    <t>c.2928G&gt;A</t>
  </si>
  <si>
    <t>p.M976I</t>
  </si>
  <si>
    <t>COSM1016955</t>
  </si>
  <si>
    <t>c.2934G&gt;C</t>
  </si>
  <si>
    <t>p.Q978H</t>
  </si>
  <si>
    <t>COSM7703958</t>
  </si>
  <si>
    <t>c.2940C&gt;T</t>
  </si>
  <si>
    <t>p.H980=</t>
  </si>
  <si>
    <t>H980=</t>
  </si>
  <si>
    <t>COSM3045867</t>
  </si>
  <si>
    <t>c.2950G&gt;T</t>
  </si>
  <si>
    <t>p.V984F</t>
  </si>
  <si>
    <t>COSM4583240</t>
  </si>
  <si>
    <t>c.2952T&gt;A</t>
  </si>
  <si>
    <t>p.V984=</t>
  </si>
  <si>
    <t>V984=</t>
  </si>
  <si>
    <t>COSM10120325</t>
  </si>
  <si>
    <t>c.2954C&gt;A</t>
  </si>
  <si>
    <t>p.P985H</t>
  </si>
  <si>
    <t>COSM8411058</t>
  </si>
  <si>
    <t>c.2954C&gt;T</t>
  </si>
  <si>
    <t>p.P985L</t>
  </si>
  <si>
    <t>COSM4485630</t>
  </si>
  <si>
    <t>c.2955C&gt;T</t>
  </si>
  <si>
    <t>p.P985=</t>
  </si>
  <si>
    <t>P985=</t>
  </si>
  <si>
    <t>COSM4485646</t>
  </si>
  <si>
    <t>c.-17G&gt;A</t>
  </si>
  <si>
    <t>p.?</t>
  </si>
  <si>
    <t>?</t>
  </si>
  <si>
    <t>COSN30537438</t>
  </si>
  <si>
    <t>Unknown</t>
  </si>
  <si>
    <t>c.-22G&gt;T</t>
  </si>
  <si>
    <t>COSN26975157</t>
  </si>
  <si>
    <t>c.-30C&gt;T</t>
  </si>
  <si>
    <t>COSN30115526</t>
  </si>
  <si>
    <t>c.-39G&gt;A</t>
  </si>
  <si>
    <t>COSN30484479</t>
  </si>
  <si>
    <t>c.-3A&gt;T</t>
  </si>
  <si>
    <t>COSN24294829</t>
  </si>
  <si>
    <t>c.-40G&gt;A</t>
  </si>
  <si>
    <t>COSN30484503</t>
  </si>
  <si>
    <t>c.-8G&gt;T</t>
  </si>
  <si>
    <t>COSN30456669</t>
  </si>
  <si>
    <t>c.91+1110G&gt;T</t>
  </si>
  <si>
    <t>COSN6681021</t>
  </si>
  <si>
    <t>c.91+124G&gt;C</t>
  </si>
  <si>
    <t>COSN1234128</t>
  </si>
  <si>
    <t>c.91+1278G&gt;A</t>
  </si>
  <si>
    <t>COSN23510339</t>
  </si>
  <si>
    <t>c.91+1580G&gt;A</t>
  </si>
  <si>
    <t>COSN15744543</t>
  </si>
  <si>
    <t>c.91+253C&gt;G</t>
  </si>
  <si>
    <t>COSN24010956</t>
  </si>
  <si>
    <t>c.91+320A&gt;T</t>
  </si>
  <si>
    <t>COSN6940682</t>
  </si>
  <si>
    <t>c.91+371G&gt;T</t>
  </si>
  <si>
    <t>COSN1827009</t>
  </si>
  <si>
    <t>c.91+392C&gt;T</t>
  </si>
  <si>
    <t>COSN8985216</t>
  </si>
  <si>
    <t>c.91+55G&gt;T</t>
  </si>
  <si>
    <t>COSN8985217</t>
  </si>
  <si>
    <t>c.91+65C&gt;T</t>
  </si>
  <si>
    <t>COSN21846484</t>
  </si>
  <si>
    <t>c.91+772C&gt;T</t>
  </si>
  <si>
    <t>COSN27532454</t>
  </si>
  <si>
    <t>c.91+824T&gt;G</t>
  </si>
  <si>
    <t>COSN8985215</t>
  </si>
  <si>
    <t>c.91+971_91+972insATGTGTG</t>
  </si>
  <si>
    <t>COSN23296627</t>
  </si>
  <si>
    <t>c.91+9G&gt;T</t>
  </si>
  <si>
    <t>COSM7251862</t>
  </si>
  <si>
    <t>c.92-1194C&gt;T</t>
  </si>
  <si>
    <t>COSN20276968</t>
  </si>
  <si>
    <t>c.92-1197G&gt;T</t>
  </si>
  <si>
    <t>COSN24404986</t>
  </si>
  <si>
    <t>c.92-1236C&gt;T</t>
  </si>
  <si>
    <t>COSN19769117</t>
  </si>
  <si>
    <t>c.92-1302C&gt;A</t>
  </si>
  <si>
    <t>COSN1234126</t>
  </si>
  <si>
    <t>c.92-1303C&gt;T</t>
  </si>
  <si>
    <t>COSN32279559</t>
  </si>
  <si>
    <t>c.92-1304T&gt;A</t>
  </si>
  <si>
    <t>COSN18372692</t>
  </si>
  <si>
    <t>c.92-1467G&gt;T</t>
  </si>
  <si>
    <t>COSN31958697</t>
  </si>
  <si>
    <t>c.92-1539G&gt;A</t>
  </si>
  <si>
    <t>COSN1234127</t>
  </si>
  <si>
    <t>c.92-1540G&gt;T</t>
  </si>
  <si>
    <t>COSN30665521</t>
  </si>
  <si>
    <t>c.92-16C&gt;T</t>
  </si>
  <si>
    <t>COSN19705423</t>
  </si>
  <si>
    <t>c.92-5dup</t>
  </si>
  <si>
    <t>COSM5367614</t>
  </si>
  <si>
    <t>c.92-62G&gt;A</t>
  </si>
  <si>
    <t>COSN21864482</t>
  </si>
  <si>
    <t>c.92-681G&gt;T</t>
  </si>
  <si>
    <t>COSN5129543</t>
  </si>
  <si>
    <t>c.159+1161T&gt;G</t>
  </si>
  <si>
    <t>COSN8558399</t>
  </si>
  <si>
    <t>c.159+1201C&gt;G</t>
  </si>
  <si>
    <t>COSN1827007</t>
  </si>
  <si>
    <t>c.159+1206C&gt;G</t>
  </si>
  <si>
    <t>COSN1827006</t>
  </si>
  <si>
    <t>c.159+1327G&gt;A</t>
  </si>
  <si>
    <t>COSN19488863</t>
  </si>
  <si>
    <t>c.159+1428G&gt;C</t>
  </si>
  <si>
    <t>COSN5859055</t>
  </si>
  <si>
    <t>c.159+1445G&gt;T</t>
  </si>
  <si>
    <t>COSN16796910</t>
  </si>
  <si>
    <t>c.159+149A&gt;T</t>
  </si>
  <si>
    <t>COSN28797248</t>
  </si>
  <si>
    <t>c.159+1637G&gt;T</t>
  </si>
  <si>
    <t>COSN5805080</t>
  </si>
  <si>
    <t>c.159+1638G&gt;T</t>
  </si>
  <si>
    <t>COSN5805079</t>
  </si>
  <si>
    <t>c.159+1703T&gt;G</t>
  </si>
  <si>
    <t>COSN19671424</t>
  </si>
  <si>
    <t>c.159+1706T&gt;C</t>
  </si>
  <si>
    <t>COSN19665656</t>
  </si>
  <si>
    <t>c.159+1734T&gt;C</t>
  </si>
  <si>
    <t>COSN29615050</t>
  </si>
  <si>
    <t>c.159+1740T&gt;C</t>
  </si>
  <si>
    <t>COSN19747587</t>
  </si>
  <si>
    <t>c.159+1746T&gt;C</t>
  </si>
  <si>
    <t>COSN28874999</t>
  </si>
  <si>
    <t>c.159+1747_159+1748insTTCTTCTTCTTC</t>
  </si>
  <si>
    <t>COSN19355805</t>
  </si>
  <si>
    <t>c.159+1749C&gt;T</t>
  </si>
  <si>
    <t>COSN27918981</t>
  </si>
  <si>
    <t>c.159+1755C&gt;T</t>
  </si>
  <si>
    <t>COSN17496732</t>
  </si>
  <si>
    <t>c.159+1767T&gt;C</t>
  </si>
  <si>
    <t>COSN20061346</t>
  </si>
  <si>
    <t>c.159+1767_159+1771del</t>
  </si>
  <si>
    <t>COSN28852959</t>
  </si>
  <si>
    <t>c.159+1768_159+1772del</t>
  </si>
  <si>
    <t>COSN28848052</t>
  </si>
  <si>
    <t>c.159+1780C&gt;T</t>
  </si>
  <si>
    <t>COSN23426899</t>
  </si>
  <si>
    <t>c.159+1834C&gt;T</t>
  </si>
  <si>
    <t>COSN6681020</t>
  </si>
  <si>
    <t>c.159+1840C&gt;T</t>
  </si>
  <si>
    <t>COSN20062990</t>
  </si>
  <si>
    <t>c.159+1846T&gt;C</t>
  </si>
  <si>
    <t>COSN18794140</t>
  </si>
  <si>
    <t>c.159+1864C&gt;T</t>
  </si>
  <si>
    <t>COSN20345942</t>
  </si>
  <si>
    <t>c.159+1867T&gt;C</t>
  </si>
  <si>
    <t>COSN20345763</t>
  </si>
  <si>
    <t>c.159+1881_159+1882insCCT</t>
  </si>
  <si>
    <t>COSN29473578</t>
  </si>
  <si>
    <t>c.159+1915C&gt;T</t>
  </si>
  <si>
    <t>COSN6419851</t>
  </si>
  <si>
    <t>c.159+1915_159+1917del</t>
  </si>
  <si>
    <t>COSN28045622</t>
  </si>
  <si>
    <t>c.159+1917C&gt;T</t>
  </si>
  <si>
    <t>COSN20404633</t>
  </si>
  <si>
    <t>c.159+1924T&gt;C</t>
  </si>
  <si>
    <t>COSN30639365</t>
  </si>
  <si>
    <t>c.159+1931C&gt;A</t>
  </si>
  <si>
    <t>COSN20404546</t>
  </si>
  <si>
    <t>c.159+1992T&gt;G</t>
  </si>
  <si>
    <t>COSN30614239</t>
  </si>
  <si>
    <t>c.159+1G&gt;C</t>
  </si>
  <si>
    <t>COSM3046002</t>
  </si>
  <si>
    <t>c.159+1dup</t>
  </si>
  <si>
    <t>COSM7514710</t>
  </si>
  <si>
    <t>c.159+239G&gt;A</t>
  </si>
  <si>
    <t>COSN30348960</t>
  </si>
  <si>
    <t>c.159+269A&gt;G</t>
  </si>
  <si>
    <t>COSN6170938</t>
  </si>
  <si>
    <t>c.159+551A&gt;T</t>
  </si>
  <si>
    <t>COSN24162992</t>
  </si>
  <si>
    <t>c.159+553T&gt;C</t>
  </si>
  <si>
    <t>COSN24165575</t>
  </si>
  <si>
    <t>c.159+573A&gt;G</t>
  </si>
  <si>
    <t>COSN29448331</t>
  </si>
  <si>
    <t>c.159+617G&gt;T</t>
  </si>
  <si>
    <t>COSN8985214</t>
  </si>
  <si>
    <t>c.159+679C&gt;A</t>
  </si>
  <si>
    <t>COSN8985213</t>
  </si>
  <si>
    <t>c.159+772T&gt;C</t>
  </si>
  <si>
    <t>COSN23057820</t>
  </si>
  <si>
    <t>c.159+805T&gt;C</t>
  </si>
  <si>
    <t>COSN7798886</t>
  </si>
  <si>
    <t>c.159+92T&gt;C</t>
  </si>
  <si>
    <t>COSN5498194</t>
  </si>
  <si>
    <t>c.160-1508T&gt;C</t>
  </si>
  <si>
    <t>COSN1827005</t>
  </si>
  <si>
    <t>c.160-1608G&gt;T</t>
  </si>
  <si>
    <t>COSN22761839</t>
  </si>
  <si>
    <t>c.160-1620G&gt;A</t>
  </si>
  <si>
    <t>COSN22455032</t>
  </si>
  <si>
    <t>c.160-1711C&gt;T</t>
  </si>
  <si>
    <t>COSN23773824</t>
  </si>
  <si>
    <t>c.160-1836dup</t>
  </si>
  <si>
    <t>COSN29521158</t>
  </si>
  <si>
    <t>c.160-183dup</t>
  </si>
  <si>
    <t>COSN29087406</t>
  </si>
  <si>
    <t>c.160-193C&gt;A</t>
  </si>
  <si>
    <t>COSN1234125</t>
  </si>
  <si>
    <t>c.160-194A&gt;C</t>
  </si>
  <si>
    <t>COSN6419850</t>
  </si>
  <si>
    <t>c.160-1999del</t>
  </si>
  <si>
    <t>COSN23370007</t>
  </si>
  <si>
    <t>c.160-230C&gt;A</t>
  </si>
  <si>
    <t>COSN30762969</t>
  </si>
  <si>
    <t>c.160-490G&gt;C</t>
  </si>
  <si>
    <t>COSN26022000</t>
  </si>
  <si>
    <t>c.160-84G&gt;T</t>
  </si>
  <si>
    <t>COSN18722352</t>
  </si>
  <si>
    <t>c.160-888C&gt;T</t>
  </si>
  <si>
    <t>COSN21640841</t>
  </si>
  <si>
    <t>c.823+10020G&gt;A</t>
  </si>
  <si>
    <t>COSN23337396</t>
  </si>
  <si>
    <t>c.823+10032A&gt;T</t>
  </si>
  <si>
    <t>COSN1826992</t>
  </si>
  <si>
    <t>c.823+10153T&gt;A</t>
  </si>
  <si>
    <t>COSN29344159</t>
  </si>
  <si>
    <t>c.823+10551C&gt;G</t>
  </si>
  <si>
    <t>COSN24983397</t>
  </si>
  <si>
    <t>c.823+10602T&gt;A</t>
  </si>
  <si>
    <t>COSN26615299</t>
  </si>
  <si>
    <t>c.823+10742T&gt;A</t>
  </si>
  <si>
    <t>COSN6170927</t>
  </si>
  <si>
    <t>c.823+10759A&gt;G</t>
  </si>
  <si>
    <t>COSN16980797</t>
  </si>
  <si>
    <t>c.823+10811T&gt;C</t>
  </si>
  <si>
    <t>COSN15746322</t>
  </si>
  <si>
    <t>c.823+11339G&gt;A</t>
  </si>
  <si>
    <t>COSN30428274</t>
  </si>
  <si>
    <t>c.823+11493G&gt;C</t>
  </si>
  <si>
    <t>COSN17532791</t>
  </si>
  <si>
    <t>c.823+11995T&gt;C</t>
  </si>
  <si>
    <t>COSN21813445</t>
  </si>
  <si>
    <t>c.823+119C&gt;T</t>
  </si>
  <si>
    <t>COSN28662199</t>
  </si>
  <si>
    <t>c.823+1201C&gt;G</t>
  </si>
  <si>
    <t>COSN1827002</t>
  </si>
  <si>
    <t>c.823+12060C&gt;T</t>
  </si>
  <si>
    <t>COSN7798885</t>
  </si>
  <si>
    <t>c.823+12162G&gt;C</t>
  </si>
  <si>
    <t>COSN23630027</t>
  </si>
  <si>
    <t>c.823+12471A&gt;G</t>
  </si>
  <si>
    <t>COSN28093076</t>
  </si>
  <si>
    <t>c.823+12508A&gt;C</t>
  </si>
  <si>
    <t>COSN29457853</t>
  </si>
  <si>
    <t>c.823+1270T&gt;G</t>
  </si>
  <si>
    <t>COSN24953050</t>
  </si>
  <si>
    <t>c.823+12932del</t>
  </si>
  <si>
    <t>COSN23039906</t>
  </si>
  <si>
    <t>c.823+12965dup</t>
  </si>
  <si>
    <t>COSN30357323</t>
  </si>
  <si>
    <t>c.823+13311_823+13312dup</t>
  </si>
  <si>
    <t>COSN27503560</t>
  </si>
  <si>
    <t>c.823+13314_823+13315insTCTC</t>
  </si>
  <si>
    <t>COSN27530666</t>
  </si>
  <si>
    <t>c.823+13314_823+13315insTCTCTC</t>
  </si>
  <si>
    <t>COSN27277070</t>
  </si>
  <si>
    <t>c.823+13439T&gt;A</t>
  </si>
  <si>
    <t>COSN26829948</t>
  </si>
  <si>
    <t>c.823+1357A&gt;G</t>
  </si>
  <si>
    <t>COSN25092525</t>
  </si>
  <si>
    <t>c.823+13830C&gt;T</t>
  </si>
  <si>
    <t>COSN26211548</t>
  </si>
  <si>
    <t>c.823+147T&gt;C</t>
  </si>
  <si>
    <t>COSN5129542</t>
  </si>
  <si>
    <t>c.823+15061C&gt;T</t>
  </si>
  <si>
    <t>COSN15070966</t>
  </si>
  <si>
    <t>c.823+1523del</t>
  </si>
  <si>
    <t>COSN27264035</t>
  </si>
  <si>
    <t>c.823+15390G&gt;T</t>
  </si>
  <si>
    <t>COSN5498188</t>
  </si>
  <si>
    <t>c.823+15467C&gt;A</t>
  </si>
  <si>
    <t>COSN1826991</t>
  </si>
  <si>
    <t>c.823+15506G&gt;A</t>
  </si>
  <si>
    <t>COSN20911246</t>
  </si>
  <si>
    <t>c.823+15509G&gt;A</t>
  </si>
  <si>
    <t>COSN5789274</t>
  </si>
  <si>
    <t>c.823+16202G&gt;C</t>
  </si>
  <si>
    <t>COSN25568856</t>
  </si>
  <si>
    <t>c.823+16451A&gt;T</t>
  </si>
  <si>
    <t>COSN6681019</t>
  </si>
  <si>
    <t>c.823+16469A&gt;T</t>
  </si>
  <si>
    <t>COSN9874759</t>
  </si>
  <si>
    <t>c.823+16517A&gt;G</t>
  </si>
  <si>
    <t>COSN1826990</t>
  </si>
  <si>
    <t>c.823+16565C&gt;T</t>
  </si>
  <si>
    <t>COSN6170926</t>
  </si>
  <si>
    <t>c.823+16610A&gt;G</t>
  </si>
  <si>
    <t>COSN23139330</t>
  </si>
  <si>
    <t>c.823+16777dup</t>
  </si>
  <si>
    <t>COSN22838444</t>
  </si>
  <si>
    <t>c.823+16872G&gt;A</t>
  </si>
  <si>
    <t>COSN23815036</t>
  </si>
  <si>
    <t>c.823+16974C&gt;T</t>
  </si>
  <si>
    <t>COSN15736473</t>
  </si>
  <si>
    <t>c.823+17114G&gt;A</t>
  </si>
  <si>
    <t>COSN15961334</t>
  </si>
  <si>
    <t>c.823+17116C&gt;A</t>
  </si>
  <si>
    <t>COSN6170925</t>
  </si>
  <si>
    <t>c.823+17176C&gt;G</t>
  </si>
  <si>
    <t>COSN1234123</t>
  </si>
  <si>
    <t>c.823+17203A&gt;G</t>
  </si>
  <si>
    <t>COSN6170924</t>
  </si>
  <si>
    <t>c.823+1720A&gt;T</t>
  </si>
  <si>
    <t>COSN1827001</t>
  </si>
  <si>
    <t>c.823+17245A&gt;G</t>
  </si>
  <si>
    <t>COSN27689713</t>
  </si>
  <si>
    <t>c.823+17276A&gt;G</t>
  </si>
  <si>
    <t>COSN5498187</t>
  </si>
  <si>
    <t>c.823+17400C&gt;T</t>
  </si>
  <si>
    <t>COSN6940673</t>
  </si>
  <si>
    <t>c.823+17631T&gt;C</t>
  </si>
  <si>
    <t>COSN6170923</t>
  </si>
  <si>
    <t>c.823+18225T&gt;G</t>
  </si>
  <si>
    <t>COSN8985206</t>
  </si>
  <si>
    <t>c.823+18287C&gt;G</t>
  </si>
  <si>
    <t>COSN5498186</t>
  </si>
  <si>
    <t>c.823+18497A&gt;G</t>
  </si>
  <si>
    <t>COSN6419848</t>
  </si>
  <si>
    <t>c.823+18498C&gt;T</t>
  </si>
  <si>
    <t>COSN6419847</t>
  </si>
  <si>
    <t>c.823+1853A&gt;T</t>
  </si>
  <si>
    <t>COSN6940679</t>
  </si>
  <si>
    <t>c.823+18557C&gt;T</t>
  </si>
  <si>
    <t>COSN30262852</t>
  </si>
  <si>
    <t>c.823+18747G&gt;A</t>
  </si>
  <si>
    <t>COSN5789273</t>
  </si>
  <si>
    <t>c.823+1889G&gt;A</t>
  </si>
  <si>
    <t>COSN22414468</t>
  </si>
  <si>
    <t>c.823+19443G&gt;T</t>
  </si>
  <si>
    <t>COSN21297305</t>
  </si>
  <si>
    <t>c.823+19684G&gt;A</t>
  </si>
  <si>
    <t>COSN8985205</t>
  </si>
  <si>
    <t>c.823+196C&gt;T</t>
  </si>
  <si>
    <t>COSN8985212</t>
  </si>
  <si>
    <t>c.823+19957C&gt;G</t>
  </si>
  <si>
    <t>COSN18277880</t>
  </si>
  <si>
    <t>c.823+20005T&gt;C</t>
  </si>
  <si>
    <t>COSN26591637</t>
  </si>
  <si>
    <t>c.823+20244G&gt;T</t>
  </si>
  <si>
    <t>COSN29634231</t>
  </si>
  <si>
    <t>c.823+20310T&gt;A</t>
  </si>
  <si>
    <t>COSN1826989</t>
  </si>
  <si>
    <t>c.823+20448C&gt;A</t>
  </si>
  <si>
    <t>COSN19117100</t>
  </si>
  <si>
    <t>c.823+20744A&gt;G</t>
  </si>
  <si>
    <t>COSN20840102</t>
  </si>
  <si>
    <t>c.823+2086G&gt;T</t>
  </si>
  <si>
    <t>COSN26315159</t>
  </si>
  <si>
    <t>c.823+20881A&gt;T</t>
  </si>
  <si>
    <t>COSN23129586</t>
  </si>
  <si>
    <t>c.823+20961A&gt;T</t>
  </si>
  <si>
    <t>COSN21254296</t>
  </si>
  <si>
    <t>c.823+21068A&gt;G</t>
  </si>
  <si>
    <t>COSN1234122</t>
  </si>
  <si>
    <t>c.823+21085G&gt;T</t>
  </si>
  <si>
    <t>COSN1826988</t>
  </si>
  <si>
    <t>c.823+2115C&gt;T</t>
  </si>
  <si>
    <t>COSN6940678</t>
  </si>
  <si>
    <t>c.823+21170T&gt;C</t>
  </si>
  <si>
    <t>COSN6170922</t>
  </si>
  <si>
    <t>c.823+2120G&gt;A</t>
  </si>
  <si>
    <t>COSN6940677</t>
  </si>
  <si>
    <t>c.823+21299T&gt;A</t>
  </si>
  <si>
    <t>COSN1826987</t>
  </si>
  <si>
    <t>c.823+212A&gt;G</t>
  </si>
  <si>
    <t>COSN16384946</t>
  </si>
  <si>
    <t>c.823+21457T&gt;G</t>
  </si>
  <si>
    <t>COSN29264050</t>
  </si>
  <si>
    <t>c.823+21578A&gt;C</t>
  </si>
  <si>
    <t>COSN21900155</t>
  </si>
  <si>
    <t>c.823+21724A&gt;T</t>
  </si>
  <si>
    <t>COSN22382429</t>
  </si>
  <si>
    <t>c.823+21772T&gt;C</t>
  </si>
  <si>
    <t>COSN6940670</t>
  </si>
  <si>
    <t>c.823+21884G&gt;A</t>
  </si>
  <si>
    <t>COSN29850464</t>
  </si>
  <si>
    <t>c.823+21892G&gt;A</t>
  </si>
  <si>
    <t>COSN23391502</t>
  </si>
  <si>
    <t>c.823+21940G&gt;T</t>
  </si>
  <si>
    <t>COSN29441440</t>
  </si>
  <si>
    <t>c.823+22054T&gt;C</t>
  </si>
  <si>
    <t>COSN1826986</t>
  </si>
  <si>
    <t>c.823+2226G&gt;T</t>
  </si>
  <si>
    <t>COSN6940676</t>
  </si>
  <si>
    <t>c.823+22513C&gt;A</t>
  </si>
  <si>
    <t>COSN25110121</t>
  </si>
  <si>
    <t>c.823+22647G&gt;A</t>
  </si>
  <si>
    <t>COSN28218486</t>
  </si>
  <si>
    <t>c.823+22647G&gt;T</t>
  </si>
  <si>
    <t>COSN8985202</t>
  </si>
  <si>
    <t>c.823+22649C&gt;T</t>
  </si>
  <si>
    <t>COSN6170921</t>
  </si>
  <si>
    <t>c.823+22662G&gt;T</t>
  </si>
  <si>
    <t>COSN6170920</t>
  </si>
  <si>
    <t>c.823+22798dup</t>
  </si>
  <si>
    <t>COSN27519276</t>
  </si>
  <si>
    <t>c.823+23081C&gt;G</t>
  </si>
  <si>
    <t>COSN24415505</t>
  </si>
  <si>
    <t>c.823+2323T&gt;A</t>
  </si>
  <si>
    <t>COSN21826890</t>
  </si>
  <si>
    <t>c.823+23519C&gt;A</t>
  </si>
  <si>
    <t>COSN6170919</t>
  </si>
  <si>
    <t>c.823+23890A&gt;G</t>
  </si>
  <si>
    <t>COSN21234030</t>
  </si>
  <si>
    <t>c.823+24104G&gt;A</t>
  </si>
  <si>
    <t>COSN16913155</t>
  </si>
  <si>
    <t>c.823+24189C&gt;A</t>
  </si>
  <si>
    <t>COSN5498184</t>
  </si>
  <si>
    <t>c.823+24270C&gt;T</t>
  </si>
  <si>
    <t>COSN17846253</t>
  </si>
  <si>
    <t>c.823+2452T&gt;C</t>
  </si>
  <si>
    <t>COSN6170935</t>
  </si>
  <si>
    <t>c.823+24643T&gt;G</t>
  </si>
  <si>
    <t>COSN6940669</t>
  </si>
  <si>
    <t>c.823+24790C&gt;A</t>
  </si>
  <si>
    <t>COSN30420548</t>
  </si>
  <si>
    <t>c.823+24977C&gt;T</t>
  </si>
  <si>
    <t>COSN15971673</t>
  </si>
  <si>
    <t>c.823+24979G&gt;T</t>
  </si>
  <si>
    <t>COSN19269447</t>
  </si>
  <si>
    <t>c.823+25194T&gt;A</t>
  </si>
  <si>
    <t>COSN25536919</t>
  </si>
  <si>
    <t>c.823+25211G&gt;A</t>
  </si>
  <si>
    <t>COSN18794139</t>
  </si>
  <si>
    <t>c.823+25410G&gt;C</t>
  </si>
  <si>
    <t>COSN22502975</t>
  </si>
  <si>
    <t>c.823+25506A&gt;G</t>
  </si>
  <si>
    <t>COSN29381040</t>
  </si>
  <si>
    <t>c.823+25511A&gt;T</t>
  </si>
  <si>
    <t>COSN23585998</t>
  </si>
  <si>
    <t>c.823+25681A&gt;G</t>
  </si>
  <si>
    <t>COSN29865427</t>
  </si>
  <si>
    <t>c.823+25724C&gt;T</t>
  </si>
  <si>
    <t>COSN7798884</t>
  </si>
  <si>
    <t>c.823+25821A&gt;T</t>
  </si>
  <si>
    <t>COSN6940668</t>
  </si>
  <si>
    <t>c.823+26013T&gt;C</t>
  </si>
  <si>
    <t>COSN15733743</t>
  </si>
  <si>
    <t>c.823+26135T&gt;C</t>
  </si>
  <si>
    <t>COSN26696745</t>
  </si>
  <si>
    <t>c.823+26231G&gt;A</t>
  </si>
  <si>
    <t>COSN9874758</t>
  </si>
  <si>
    <t>c.823+26382T&gt;C</t>
  </si>
  <si>
    <t>COSN23736725</t>
  </si>
  <si>
    <t>c.823+26503C&gt;G</t>
  </si>
  <si>
    <t>COSN1826985</t>
  </si>
  <si>
    <t>c.823+26619T&gt;G</t>
  </si>
  <si>
    <t>COSN14922294</t>
  </si>
  <si>
    <t>c.823+26660A&gt;T</t>
  </si>
  <si>
    <t>COSN6940667</t>
  </si>
  <si>
    <t>c.823+26757T&gt;C</t>
  </si>
  <si>
    <t>COSN6170918</t>
  </si>
  <si>
    <t>c.823+26760G&gt;C</t>
  </si>
  <si>
    <t>COSN25497116</t>
  </si>
  <si>
    <t>c.823+27032G&gt;T</t>
  </si>
  <si>
    <t>COSN6170917</t>
  </si>
  <si>
    <t>c.823+27077T&gt;A</t>
  </si>
  <si>
    <t>COSN19043979</t>
  </si>
  <si>
    <t>c.823+27697G&gt;T</t>
  </si>
  <si>
    <t>COSN1826984</t>
  </si>
  <si>
    <t>c.823+27858C&gt;T</t>
  </si>
  <si>
    <t>COSN6170916</t>
  </si>
  <si>
    <t>c.823+27del</t>
  </si>
  <si>
    <t>COSN2375698</t>
  </si>
  <si>
    <t>c.823+28048A&gt;T</t>
  </si>
  <si>
    <t>COSN25808768</t>
  </si>
  <si>
    <t>c.823+28051A&gt;G</t>
  </si>
  <si>
    <t>COSN29030337</t>
  </si>
  <si>
    <t>c.823+28295A&gt;C</t>
  </si>
  <si>
    <t>COSN19452257</t>
  </si>
  <si>
    <t>c.823+28406C&gt;T</t>
  </si>
  <si>
    <t>COSN5789272</t>
  </si>
  <si>
    <t>c.823+2864A&gt;G</t>
  </si>
  <si>
    <t>COSN8985211</t>
  </si>
  <si>
    <t>c.823+28860C&gt;T</t>
  </si>
  <si>
    <t>COSN24466345</t>
  </si>
  <si>
    <t>c.823+28900T&gt;C</t>
  </si>
  <si>
    <t>COSN4990214</t>
  </si>
  <si>
    <t>c.823+28971C&gt;T</t>
  </si>
  <si>
    <t>COSN9874757</t>
  </si>
  <si>
    <t>c.823+2901C&gt;T</t>
  </si>
  <si>
    <t>COSN6170934</t>
  </si>
  <si>
    <t>c.823+29037T&gt;C</t>
  </si>
  <si>
    <t>COSN16493094</t>
  </si>
  <si>
    <t>c.823+29140G&gt;T</t>
  </si>
  <si>
    <t>COSN16332121</t>
  </si>
  <si>
    <t>c.823+29202C&gt;T</t>
  </si>
  <si>
    <t>COSN21757634</t>
  </si>
  <si>
    <t>c.823+29346T&gt;A</t>
  </si>
  <si>
    <t>COSN29280814</t>
  </si>
  <si>
    <t>c.823+29479C&gt;T</t>
  </si>
  <si>
    <t>COSN9874756</t>
  </si>
  <si>
    <t>c.823+29752G&gt;A</t>
  </si>
  <si>
    <t>COSN25913113</t>
  </si>
  <si>
    <t>c.823+29762G&gt;C</t>
  </si>
  <si>
    <t>COSN8985201</t>
  </si>
  <si>
    <t>c.823+29767G&gt;A</t>
  </si>
  <si>
    <t>COSN27724264</t>
  </si>
  <si>
    <t>c.823+29842C&gt;G</t>
  </si>
  <si>
    <t>COSN8985200</t>
  </si>
  <si>
    <t>c.823+29951T&gt;G</t>
  </si>
  <si>
    <t>COSN4802335</t>
  </si>
  <si>
    <t>c.823+30084C&gt;T</t>
  </si>
  <si>
    <t>COSN31795600</t>
  </si>
  <si>
    <t>c.823+30117G&gt;A</t>
  </si>
  <si>
    <t>COSN21366273</t>
  </si>
  <si>
    <t>c.823+30120T&gt;G</t>
  </si>
  <si>
    <t>COSN18356540</t>
  </si>
  <si>
    <t>c.823+30370C&gt;A</t>
  </si>
  <si>
    <t>COSN24899453</t>
  </si>
  <si>
    <t>c.823+30433T&gt;A</t>
  </si>
  <si>
    <t>COSN9874755</t>
  </si>
  <si>
    <t>c.823+30463G&gt;T</t>
  </si>
  <si>
    <t>COSN25479024</t>
  </si>
  <si>
    <t>c.823+3060A&gt;G</t>
  </si>
  <si>
    <t>COSN8766872</t>
  </si>
  <si>
    <t>c.823+30763C&gt;A</t>
  </si>
  <si>
    <t>COSN6170914</t>
  </si>
  <si>
    <t>c.823+30764C&gt;A</t>
  </si>
  <si>
    <t>COSN6170913</t>
  </si>
  <si>
    <t>c.823+30900C&gt;T</t>
  </si>
  <si>
    <t>COSN26277753</t>
  </si>
  <si>
    <t>c.823+327C&gt;T</t>
  </si>
  <si>
    <t>COSN20738674</t>
  </si>
  <si>
    <t>c.823+328G&gt;A</t>
  </si>
  <si>
    <t>COSN16672070</t>
  </si>
  <si>
    <t>c.823+3470T&gt;C</t>
  </si>
  <si>
    <t>COSN29882229</t>
  </si>
  <si>
    <t>c.823+3599T&gt;G</t>
  </si>
  <si>
    <t>COSN8985210</t>
  </si>
  <si>
    <t>c.823+3614A&gt;G</t>
  </si>
  <si>
    <t>COSN14824689</t>
  </si>
  <si>
    <t>c.823+3620G&gt;T</t>
  </si>
  <si>
    <t>COSN23195219</t>
  </si>
  <si>
    <t>c.823+3719C&gt;A</t>
  </si>
  <si>
    <t>COSN6170933</t>
  </si>
  <si>
    <t>c.823+3749G&gt;T</t>
  </si>
  <si>
    <t>COSN6170932</t>
  </si>
  <si>
    <t>c.823+3750G&gt;T</t>
  </si>
  <si>
    <t>COSN6170931</t>
  </si>
  <si>
    <t>c.823+3785C&gt;G</t>
  </si>
  <si>
    <t>COSN23000943</t>
  </si>
  <si>
    <t>c.823+3812C&gt;G</t>
  </si>
  <si>
    <t>COSN26723760</t>
  </si>
  <si>
    <t>c.823+3907A&gt;G</t>
  </si>
  <si>
    <t>COSN17966201</t>
  </si>
  <si>
    <t>c.823+4171T&gt;C</t>
  </si>
  <si>
    <t>COSN5498191</t>
  </si>
  <si>
    <t>c.823+4396G&gt;A</t>
  </si>
  <si>
    <t>COSN29443272</t>
  </si>
  <si>
    <t>c.823+4586G&gt;C</t>
  </si>
  <si>
    <t>COSN23440461</t>
  </si>
  <si>
    <t>c.823+4785C&gt;A</t>
  </si>
  <si>
    <t>COSN27676496</t>
  </si>
  <si>
    <t>c.823+47T&gt;C</t>
  </si>
  <si>
    <t>COSN1827004</t>
  </si>
  <si>
    <t>c.823+494C&gt;A</t>
  </si>
  <si>
    <t>COSN5498193</t>
  </si>
  <si>
    <t>c.823+4962T&gt;A</t>
  </si>
  <si>
    <t>COSN6170930</t>
  </si>
  <si>
    <t>c.823+4976del</t>
  </si>
  <si>
    <t>COSN27423605</t>
  </si>
  <si>
    <t>c.823+5067C&gt;G</t>
  </si>
  <si>
    <t>COSN17593986</t>
  </si>
  <si>
    <t>c.823+5149T&gt;C</t>
  </si>
  <si>
    <t>COSN4910925</t>
  </si>
  <si>
    <t>c.823+5265A&gt;T</t>
  </si>
  <si>
    <t>COSN6170929</t>
  </si>
  <si>
    <t>c.823+5305G&gt;C</t>
  </si>
  <si>
    <t>COSN19546937</t>
  </si>
  <si>
    <t>c.823+5455T&gt;G</t>
  </si>
  <si>
    <t>COSN1827000</t>
  </si>
  <si>
    <t>c.823+5534G&gt;A</t>
  </si>
  <si>
    <t>COSN17699401</t>
  </si>
  <si>
    <t>c.823+5551G&gt;C</t>
  </si>
  <si>
    <t>COSN1826999</t>
  </si>
  <si>
    <t>c.823+5885A&gt;T</t>
  </si>
  <si>
    <t>COSN18437574</t>
  </si>
  <si>
    <t>c.823+5974C&gt;A</t>
  </si>
  <si>
    <t>COSN15860336</t>
  </si>
  <si>
    <t>c.823+6101T&gt;G</t>
  </si>
  <si>
    <t>COSN14496422</t>
  </si>
  <si>
    <t>c.823+6385A&gt;G</t>
  </si>
  <si>
    <t>COSN9874760</t>
  </si>
  <si>
    <t>c.823+6456G&gt;C</t>
  </si>
  <si>
    <t>COSN26935216</t>
  </si>
  <si>
    <t>c.823+6511G&gt;T</t>
  </si>
  <si>
    <t>COSN6940675</t>
  </si>
  <si>
    <t>c.823+6766C&gt;T</t>
  </si>
  <si>
    <t>COSN22434732</t>
  </si>
  <si>
    <t>c.823+7038A&gt;G</t>
  </si>
  <si>
    <t>COSN25796463</t>
  </si>
  <si>
    <t>c.823+7125del</t>
  </si>
  <si>
    <t>COSN23137510</t>
  </si>
  <si>
    <t>c.823+7217T&gt;G</t>
  </si>
  <si>
    <t>COSN1826997</t>
  </si>
  <si>
    <t>c.823+7260T&gt;A</t>
  </si>
  <si>
    <t>COSN1234124</t>
  </si>
  <si>
    <t>c.823+7272C&gt;T</t>
  </si>
  <si>
    <t>COSN8985209</t>
  </si>
  <si>
    <t>c.823+7321C&gt;A</t>
  </si>
  <si>
    <t>COSN31997736</t>
  </si>
  <si>
    <t>c.823+7395C&gt;T</t>
  </si>
  <si>
    <t>COSN1826996</t>
  </si>
  <si>
    <t>c.823+7403C&gt;T</t>
  </si>
  <si>
    <t>COSN17533533</t>
  </si>
  <si>
    <t>c.823+7536T&gt;C</t>
  </si>
  <si>
    <t>COSN5498190</t>
  </si>
  <si>
    <t>c.823+7599A&gt;G</t>
  </si>
  <si>
    <t>COSN1826995</t>
  </si>
  <si>
    <t>c.823+772A&gt;G</t>
  </si>
  <si>
    <t>COSN1827003</t>
  </si>
  <si>
    <t>c.823+7802A&gt;G</t>
  </si>
  <si>
    <t>COSN27542989</t>
  </si>
  <si>
    <t>c.823+7830A&gt;T</t>
  </si>
  <si>
    <t>COSN25270133</t>
  </si>
  <si>
    <t>c.823+7975G&gt;T</t>
  </si>
  <si>
    <t>COSN1826994</t>
  </si>
  <si>
    <t>c.823+7991G&gt;T</t>
  </si>
  <si>
    <t>COSN8985208</t>
  </si>
  <si>
    <t>c.823+812dup</t>
  </si>
  <si>
    <t>COSN28948679</t>
  </si>
  <si>
    <t>c.823+8140G&gt;T</t>
  </si>
  <si>
    <t>COSN15797160</t>
  </si>
  <si>
    <t>c.823+8226G&gt;C</t>
  </si>
  <si>
    <t>COSN22016965</t>
  </si>
  <si>
    <t>c.823+8466A&gt;C</t>
  </si>
  <si>
    <t>COSN28063299</t>
  </si>
  <si>
    <t>c.823+8772C&gt;A</t>
  </si>
  <si>
    <t>COSN21420704</t>
  </si>
  <si>
    <t>c.823+8932G&gt;A</t>
  </si>
  <si>
    <t>COSN29803126</t>
  </si>
  <si>
    <t>c.823+9037A&gt;G</t>
  </si>
  <si>
    <t>COSN1826993</t>
  </si>
  <si>
    <t>c.823+9071G&gt;T</t>
  </si>
  <si>
    <t>COSN20959889</t>
  </si>
  <si>
    <t>c.823+9085T&gt;A</t>
  </si>
  <si>
    <t>COSN18331844</t>
  </si>
  <si>
    <t>c.823+9167T&gt;C</t>
  </si>
  <si>
    <t>COSN25362952</t>
  </si>
  <si>
    <t>c.823+9186T&gt;A</t>
  </si>
  <si>
    <t>COSN22740209</t>
  </si>
  <si>
    <t>c.823+9186dup</t>
  </si>
  <si>
    <t>COSN29326293</t>
  </si>
  <si>
    <t>c.823+93T&gt;C</t>
  </si>
  <si>
    <t>COSN18717290</t>
  </si>
  <si>
    <t>c.823+9421T&gt;C</t>
  </si>
  <si>
    <t>COSN21122269</t>
  </si>
  <si>
    <t>c.823+9505A&gt;T</t>
  </si>
  <si>
    <t>COSN6170928</t>
  </si>
  <si>
    <t>c.823+9577G&gt;T</t>
  </si>
  <si>
    <t>COSN27734612</t>
  </si>
  <si>
    <t>c.823+9981G&gt;T</t>
  </si>
  <si>
    <t>COSN5789275</t>
  </si>
  <si>
    <t>c.823+9G&gt;T</t>
  </si>
  <si>
    <t>COSM8557058</t>
  </si>
  <si>
    <t>c.824-10037A&gt;C</t>
  </si>
  <si>
    <t>COSN25153235</t>
  </si>
  <si>
    <t>c.824-10086A&gt;G</t>
  </si>
  <si>
    <t>COSN6170905</t>
  </si>
  <si>
    <t>c.824-10118A&gt;G</t>
  </si>
  <si>
    <t>COSN1826967</t>
  </si>
  <si>
    <t>c.824-10472G&gt;T</t>
  </si>
  <si>
    <t>COSN8985187</t>
  </si>
  <si>
    <t>c.824-10503A&gt;G</t>
  </si>
  <si>
    <t>COSN6940651</t>
  </si>
  <si>
    <t>c.824-10573T&gt;G</t>
  </si>
  <si>
    <t>COSN16541940</t>
  </si>
  <si>
    <t>c.824-10745T&gt;G</t>
  </si>
  <si>
    <t>COSN16829462</t>
  </si>
  <si>
    <t>c.824-10869C&gt;T</t>
  </si>
  <si>
    <t>COSN1826968</t>
  </si>
  <si>
    <t>c.824-10887T&gt;G</t>
  </si>
  <si>
    <t>COSN1826969</t>
  </si>
  <si>
    <t>c.824-10918C&gt;A</t>
  </si>
  <si>
    <t>COSN25347576</t>
  </si>
  <si>
    <t>c.824-11001C&gt;T</t>
  </si>
  <si>
    <t>COSN26324491</t>
  </si>
  <si>
    <t>c.824-11011A&gt;T</t>
  </si>
  <si>
    <t>COSN6170906</t>
  </si>
  <si>
    <t>c.824-11149T&gt;G</t>
  </si>
  <si>
    <t>COSN24356071</t>
  </si>
  <si>
    <t>c.824-11243G&gt;C</t>
  </si>
  <si>
    <t>COSN24014126</t>
  </si>
  <si>
    <t>c.824-11387T&gt;A</t>
  </si>
  <si>
    <t>COSN18375580</t>
  </si>
  <si>
    <t>c.824-11510C&gt;G</t>
  </si>
  <si>
    <t>COSN6940652</t>
  </si>
  <si>
    <t>c.824-11549G&gt;A</t>
  </si>
  <si>
    <t>COSN8985188</t>
  </si>
  <si>
    <t>c.824-11688C&gt;A</t>
  </si>
  <si>
    <t>COSN6170907</t>
  </si>
  <si>
    <t>c.824-11699A&gt;T</t>
  </si>
  <si>
    <t>COSN9874750</t>
  </si>
  <si>
    <t>c.824-1172T&gt;G</t>
  </si>
  <si>
    <t>COSN2516896</t>
  </si>
  <si>
    <t>c.824-11784C&gt;T</t>
  </si>
  <si>
    <t>COSN4802330</t>
  </si>
  <si>
    <t>c.824-11799C&gt;T</t>
  </si>
  <si>
    <t>COSN19104223</t>
  </si>
  <si>
    <t>c.824-117C&gt;T</t>
  </si>
  <si>
    <t>COSN30631488</t>
  </si>
  <si>
    <t>c.824-11852C&gt;T</t>
  </si>
  <si>
    <t>COSN28441105</t>
  </si>
  <si>
    <t>c.824-11879G&gt;T</t>
  </si>
  <si>
    <t>COSN4802331</t>
  </si>
  <si>
    <t>c.824-11937del</t>
  </si>
  <si>
    <t>COSN22807143</t>
  </si>
  <si>
    <t>c.824-12186A&gt;G</t>
  </si>
  <si>
    <t>COSN7798879</t>
  </si>
  <si>
    <t>c.824-12283G&gt;A</t>
  </si>
  <si>
    <t>COSN6419845</t>
  </si>
  <si>
    <t>c.824-12322G&gt;T</t>
  </si>
  <si>
    <t>COSN17560102</t>
  </si>
  <si>
    <t>c.824-12327A&gt;G</t>
  </si>
  <si>
    <t>COSN5498174</t>
  </si>
  <si>
    <t>c.824-12429G&gt;C</t>
  </si>
  <si>
    <t>COSN20815866</t>
  </si>
  <si>
    <t>c.824-1257T&gt;C</t>
  </si>
  <si>
    <t>COSN30666421</t>
  </si>
  <si>
    <t>c.824-12593A&gt;G</t>
  </si>
  <si>
    <t>COSN6170908</t>
  </si>
  <si>
    <t>c.824-12660G&gt;T</t>
  </si>
  <si>
    <t>COSN6940653</t>
  </si>
  <si>
    <t>c.824-12664C&gt;A</t>
  </si>
  <si>
    <t>COSN23340592</t>
  </si>
  <si>
    <t>c.824-12761C&gt;G</t>
  </si>
  <si>
    <t>COSN23576035</t>
  </si>
  <si>
    <t>c.824-12917del</t>
  </si>
  <si>
    <t>COSN27238496</t>
  </si>
  <si>
    <t>c.824-12925C&gt;A</t>
  </si>
  <si>
    <t>COSN22013025</t>
  </si>
  <si>
    <t>c.824-12925_824-12924dup</t>
  </si>
  <si>
    <t>COSN27493830</t>
  </si>
  <si>
    <t>c.824-12991G&gt;A</t>
  </si>
  <si>
    <t>COSN28919023</t>
  </si>
  <si>
    <t>c.824-13084T&gt;C</t>
  </si>
  <si>
    <t>COSN22689262</t>
  </si>
  <si>
    <t>c.824-13142G&gt;T</t>
  </si>
  <si>
    <t>COSN5789270</t>
  </si>
  <si>
    <t>c.824-1317G&gt;C</t>
  </si>
  <si>
    <t>COSN29335330</t>
  </si>
  <si>
    <t>c.824-13287C&gt;A</t>
  </si>
  <si>
    <t>COSN5498175</t>
  </si>
  <si>
    <t>c.824-13417C&gt;A</t>
  </si>
  <si>
    <t>COSN26200546</t>
  </si>
  <si>
    <t>c.824-1346G&gt;A</t>
  </si>
  <si>
    <t>COSN17137384</t>
  </si>
  <si>
    <t>c.824-13578C&gt;A</t>
  </si>
  <si>
    <t>COSN6170909</t>
  </si>
  <si>
    <t>c.824-1367G&gt;A</t>
  </si>
  <si>
    <t>COSN28115816</t>
  </si>
  <si>
    <t>c.824-1382A&gt;T</t>
  </si>
  <si>
    <t>COSN31971415</t>
  </si>
  <si>
    <t>c.824-1389C&gt;A</t>
  </si>
  <si>
    <t>COSN26565215</t>
  </si>
  <si>
    <t>c.824-13961A&gt;C</t>
  </si>
  <si>
    <t>COSN25879235</t>
  </si>
  <si>
    <t>c.824-14083_824-14079del</t>
  </si>
  <si>
    <t>COSN27981563</t>
  </si>
  <si>
    <t>c.824-14225C&gt;T</t>
  </si>
  <si>
    <t>COSN23321703</t>
  </si>
  <si>
    <t>c.824-14484T&gt;C</t>
  </si>
  <si>
    <t>COSN6940654</t>
  </si>
  <si>
    <t>c.824-14494T&gt;A</t>
  </si>
  <si>
    <t>COSN29968274</t>
  </si>
  <si>
    <t>c.824-14789del</t>
  </si>
  <si>
    <t>COSN27260479</t>
  </si>
  <si>
    <t>c.824-14790T&gt;C</t>
  </si>
  <si>
    <t>COSN21238727</t>
  </si>
  <si>
    <t>c.824-14946T&gt;C</t>
  </si>
  <si>
    <t>COSN21068092</t>
  </si>
  <si>
    <t>c.824-1507A&gt;C</t>
  </si>
  <si>
    <t>COSN30716478</t>
  </si>
  <si>
    <t>c.824-1511A&gt;T</t>
  </si>
  <si>
    <t>COSN28879297</t>
  </si>
  <si>
    <t>c.824-15178A&gt;C</t>
  </si>
  <si>
    <t>COSN25079533</t>
  </si>
  <si>
    <t>c.824-1531C&gt;A</t>
  </si>
  <si>
    <t>COSN25884787</t>
  </si>
  <si>
    <t>c.824-15438G&gt;T</t>
  </si>
  <si>
    <t>COSN1826970</t>
  </si>
  <si>
    <t>c.824-15469G&gt;T</t>
  </si>
  <si>
    <t>COSN22986268</t>
  </si>
  <si>
    <t>c.824-15475G&gt;A</t>
  </si>
  <si>
    <t>COSN26271302</t>
  </si>
  <si>
    <t>c.824-15625C&gt;T</t>
  </si>
  <si>
    <t>COSN21165578</t>
  </si>
  <si>
    <t>c.824-16331C&gt;A</t>
  </si>
  <si>
    <t>COSN24106724</t>
  </si>
  <si>
    <t>c.824-1636C&gt;T</t>
  </si>
  <si>
    <t>COSN28192291</t>
  </si>
  <si>
    <t>c.824-1647A&gt;T</t>
  </si>
  <si>
    <t>COSN32077246</t>
  </si>
  <si>
    <t>c.824-16480C&gt;G</t>
  </si>
  <si>
    <t>COSN29212012</t>
  </si>
  <si>
    <t>c.824-16499G&gt;C</t>
  </si>
  <si>
    <t>COSN17810651</t>
  </si>
  <si>
    <t>c.824-16533A&gt;G</t>
  </si>
  <si>
    <t>COSN23497266</t>
  </si>
  <si>
    <t>c.824-16662A&gt;G</t>
  </si>
  <si>
    <t>COSN29867225</t>
  </si>
  <si>
    <t>c.824-17073_824-17072delinsTT</t>
  </si>
  <si>
    <t>COSN18982655</t>
  </si>
  <si>
    <t>c.824-1717A&gt;C</t>
  </si>
  <si>
    <t>COSN22267515</t>
  </si>
  <si>
    <t>c.824-17347T&gt;C</t>
  </si>
  <si>
    <t>COSN1826971</t>
  </si>
  <si>
    <t>c.824-17794A&gt;T</t>
  </si>
  <si>
    <t>COSN29935264</t>
  </si>
  <si>
    <t>c.824-17891C&gt;T</t>
  </si>
  <si>
    <t>COSN18298563</t>
  </si>
  <si>
    <t>c.824-18047A&gt;T</t>
  </si>
  <si>
    <t>COSN20331069</t>
  </si>
  <si>
    <t>c.824-18068A&gt;T</t>
  </si>
  <si>
    <t>COSN6940655</t>
  </si>
  <si>
    <t>c.824-18223G&gt;A</t>
  </si>
  <si>
    <t>COSN25238316</t>
  </si>
  <si>
    <t>c.824-18289C&gt;T</t>
  </si>
  <si>
    <t>COSN21421698</t>
  </si>
  <si>
    <t>c.824-18306C&gt;A</t>
  </si>
  <si>
    <t>COSN26554438</t>
  </si>
  <si>
    <t>c.824-18311C&gt;T</t>
  </si>
  <si>
    <t>COSN19210712</t>
  </si>
  <si>
    <t>c.824-18344G&gt;T</t>
  </si>
  <si>
    <t>COSN22117068</t>
  </si>
  <si>
    <t>c.824-18408G&gt;C</t>
  </si>
  <si>
    <t>COSN1826972</t>
  </si>
  <si>
    <t>c.824-18429G&gt;A</t>
  </si>
  <si>
    <t>COSN6940656</t>
  </si>
  <si>
    <t>c.824-18500C&gt;A</t>
  </si>
  <si>
    <t>COSN17901655</t>
  </si>
  <si>
    <t>c.824-18556G&gt;A</t>
  </si>
  <si>
    <t>COSN21347845</t>
  </si>
  <si>
    <t>c.824-18588T&gt;G</t>
  </si>
  <si>
    <t>COSN8867946</t>
  </si>
  <si>
    <t>c.824-18774G&gt;A</t>
  </si>
  <si>
    <t>COSN6940657</t>
  </si>
  <si>
    <t>c.824-1882A&gt;T</t>
  </si>
  <si>
    <t>COSN25648101</t>
  </si>
  <si>
    <t>c.824-18889A&gt;T</t>
  </si>
  <si>
    <t>COSN5789271</t>
  </si>
  <si>
    <t>c.824-18937A&gt;C</t>
  </si>
  <si>
    <t>COSN23623786</t>
  </si>
  <si>
    <t>c.824-18965A&gt;G</t>
  </si>
  <si>
    <t>COSN22213562</t>
  </si>
  <si>
    <t>c.824-19369G&gt;C</t>
  </si>
  <si>
    <t>COSN20310277</t>
  </si>
  <si>
    <t>c.824-19373C&gt;G</t>
  </si>
  <si>
    <t>COSN28552397</t>
  </si>
  <si>
    <t>c.824-19373_824-19361del</t>
  </si>
  <si>
    <t>COSN24350000</t>
  </si>
  <si>
    <t>c.824-19373_824-19364del</t>
  </si>
  <si>
    <t>COSN18778635</t>
  </si>
  <si>
    <t>c.824-19375C&gt;G</t>
  </si>
  <si>
    <t>COSN8985189</t>
  </si>
  <si>
    <t>c.824-19540G&gt;T</t>
  </si>
  <si>
    <t>COSN29376376</t>
  </si>
  <si>
    <t>c.824-19574C&gt;G</t>
  </si>
  <si>
    <t>COSN17934164</t>
  </si>
  <si>
    <t>c.824-19834C&gt;T</t>
  </si>
  <si>
    <t>COSN26312857</t>
  </si>
  <si>
    <t>c.824-19991G&gt;T</t>
  </si>
  <si>
    <t>COSN16363668</t>
  </si>
  <si>
    <t>c.824-1G&gt;A</t>
  </si>
  <si>
    <t>COSM9077478</t>
  </si>
  <si>
    <t>c.824-20031A&gt;G</t>
  </si>
  <si>
    <t>COSN5498177</t>
  </si>
  <si>
    <t>c.824-20068G&gt;T</t>
  </si>
  <si>
    <t>COSN4802332</t>
  </si>
  <si>
    <t>c.824-20152T&gt;C</t>
  </si>
  <si>
    <t>COSN16370242</t>
  </si>
  <si>
    <t>c.824-20201G&gt;T</t>
  </si>
  <si>
    <t>COSN24982591</t>
  </si>
  <si>
    <t>c.824-20615G&gt;A</t>
  </si>
  <si>
    <t>COSN1826973</t>
  </si>
  <si>
    <t>c.824-20667A&gt;G</t>
  </si>
  <si>
    <t>COSN7798880</t>
  </si>
  <si>
    <t>c.824-20713C&gt;T</t>
  </si>
  <si>
    <t>COSN16083818</t>
  </si>
  <si>
    <t>c.824-20760C&gt;T</t>
  </si>
  <si>
    <t>COSN19583438</t>
  </si>
  <si>
    <t>c.824-20853T&gt;A</t>
  </si>
  <si>
    <t>COSN21451695</t>
  </si>
  <si>
    <t>c.824-21053C&gt;G</t>
  </si>
  <si>
    <t>COSN8985190</t>
  </si>
  <si>
    <t>c.824-21110C&gt;T</t>
  </si>
  <si>
    <t>COSN6940658</t>
  </si>
  <si>
    <t>c.824-21179A&gt;G</t>
  </si>
  <si>
    <t>COSN6419846</t>
  </si>
  <si>
    <t>c.824-21184C&gt;A</t>
  </si>
  <si>
    <t>COSN8985191</t>
  </si>
  <si>
    <t>c.824-21308C&gt;T</t>
  </si>
  <si>
    <t>COSN23779968</t>
  </si>
  <si>
    <t>c.824-21320A&gt;G</t>
  </si>
  <si>
    <t>COSN29999821</t>
  </si>
  <si>
    <t>c.824-21352C&gt;T</t>
  </si>
  <si>
    <t>COSN5498178</t>
  </si>
  <si>
    <t>c.824-21543C&gt;A</t>
  </si>
  <si>
    <t>COSN1826974</t>
  </si>
  <si>
    <t>c.824-21566_824-21564dup</t>
  </si>
  <si>
    <t>COSN28935082</t>
  </si>
  <si>
    <t>c.824-21598T&gt;A</t>
  </si>
  <si>
    <t>COSN18851067</t>
  </si>
  <si>
    <t>c.824-21876G&gt;C</t>
  </si>
  <si>
    <t>COSN8985192</t>
  </si>
  <si>
    <t>c.824-22030A&gt;T</t>
  </si>
  <si>
    <t>COSN8558397</t>
  </si>
  <si>
    <t>c.824-22121dup</t>
  </si>
  <si>
    <t>COSN29105760</t>
  </si>
  <si>
    <t>c.824-22132A&gt;C</t>
  </si>
  <si>
    <t>COSN21880423</t>
  </si>
  <si>
    <t>c.824-22138C&gt;T</t>
  </si>
  <si>
    <t>COSN8558398</t>
  </si>
  <si>
    <t>c.824-22450G&gt;T</t>
  </si>
  <si>
    <t>COSN16460783</t>
  </si>
  <si>
    <t>c.824-22571C&gt;T</t>
  </si>
  <si>
    <t>COSN6940659</t>
  </si>
  <si>
    <t>c.824-22576G&gt;T</t>
  </si>
  <si>
    <t>COSN25201281</t>
  </si>
  <si>
    <t>c.824-22925G&gt;T</t>
  </si>
  <si>
    <t>COSN24940278</t>
  </si>
  <si>
    <t>c.824-22992T&gt;C</t>
  </si>
  <si>
    <t>COSN1826975</t>
  </si>
  <si>
    <t>c.824-22998G&gt;A</t>
  </si>
  <si>
    <t>COSN29807421</t>
  </si>
  <si>
    <t>c.824-23046G&gt;A</t>
  </si>
  <si>
    <t>COSN6940660</t>
  </si>
  <si>
    <t>c.824-2311A&gt;G</t>
  </si>
  <si>
    <t>COSN5498170</t>
  </si>
  <si>
    <t>c.824-23151C&gt;G</t>
  </si>
  <si>
    <t>COSN17684704</t>
  </si>
  <si>
    <t>c.824-23241C&gt;A</t>
  </si>
  <si>
    <t>COSN1826976</t>
  </si>
  <si>
    <t>c.824-23250G&gt;A</t>
  </si>
  <si>
    <t>COSN29250136</t>
  </si>
  <si>
    <t>c.824-23279C&gt;A</t>
  </si>
  <si>
    <t>COSN1826977</t>
  </si>
  <si>
    <t>c.824-23451T&gt;G</t>
  </si>
  <si>
    <t>COSN15680716</t>
  </si>
  <si>
    <t>c.824-23491_824-23477del</t>
  </si>
  <si>
    <t>COSN28383569</t>
  </si>
  <si>
    <t>c.824-23606G&gt;T</t>
  </si>
  <si>
    <t>COSN8985194</t>
  </si>
  <si>
    <t>c.824-23611C&gt;A</t>
  </si>
  <si>
    <t>COSN2462361</t>
  </si>
  <si>
    <t>c.824-23843_824-23840del</t>
  </si>
  <si>
    <t>COSN28017048</t>
  </si>
  <si>
    <t>c.824-24041G&gt;A</t>
  </si>
  <si>
    <t>COSN4802333</t>
  </si>
  <si>
    <t>c.824-24198G&gt;A</t>
  </si>
  <si>
    <t>COSN6170911</t>
  </si>
  <si>
    <t>c.824-24265A&gt;T</t>
  </si>
  <si>
    <t>COSN9874751</t>
  </si>
  <si>
    <t>c.824-24274del</t>
  </si>
  <si>
    <t>COSN22874155</t>
  </si>
  <si>
    <t>c.824-24424C&gt;T</t>
  </si>
  <si>
    <t>COSN20969733</t>
  </si>
  <si>
    <t>c.824-24522G&gt;T</t>
  </si>
  <si>
    <t>COSN6940661</t>
  </si>
  <si>
    <t>c.824-24556A&gt;T</t>
  </si>
  <si>
    <t>COSN5129540</t>
  </si>
  <si>
    <t>c.824-24676A&gt;T</t>
  </si>
  <si>
    <t>COSN4802334</t>
  </si>
  <si>
    <t>c.824-24845G&gt;T</t>
  </si>
  <si>
    <t>COSN23463106</t>
  </si>
  <si>
    <t>c.824-25181A&gt;T</t>
  </si>
  <si>
    <t>COSN22118937</t>
  </si>
  <si>
    <t>c.824-25325A&gt;G</t>
  </si>
  <si>
    <t>COSN9874752</t>
  </si>
  <si>
    <t>c.824-25326G&gt;A</t>
  </si>
  <si>
    <t>COSN9874753</t>
  </si>
  <si>
    <t>c.824-25372_824-25371del</t>
  </si>
  <si>
    <t>COSN18760929</t>
  </si>
  <si>
    <t>c.824-25418A&gt;G</t>
  </si>
  <si>
    <t>COSN23870322</t>
  </si>
  <si>
    <t>c.824-25434C&gt;A</t>
  </si>
  <si>
    <t>COSN16813770</t>
  </si>
  <si>
    <t>c.824-25661T&gt;A</t>
  </si>
  <si>
    <t>COSN15792795</t>
  </si>
  <si>
    <t>c.824-2569G&gt;T</t>
  </si>
  <si>
    <t>COSN16411249</t>
  </si>
  <si>
    <t>c.824-2570G&gt;T</t>
  </si>
  <si>
    <t>COSN15810492</t>
  </si>
  <si>
    <t>c.824-25893T&gt;C</t>
  </si>
  <si>
    <t>COSN1826979</t>
  </si>
  <si>
    <t>c.824-258T&gt;A</t>
  </si>
  <si>
    <t>COSN14585308</t>
  </si>
  <si>
    <t>c.824-25954C&gt;T</t>
  </si>
  <si>
    <t>COSN17342716</t>
  </si>
  <si>
    <t>c.824-26345del</t>
  </si>
  <si>
    <t>COSN26159323</t>
  </si>
  <si>
    <t>c.824-26450dup</t>
  </si>
  <si>
    <t>COSN29650320</t>
  </si>
  <si>
    <t>c.824-26551C&gt;T</t>
  </si>
  <si>
    <t>COSN21053745</t>
  </si>
  <si>
    <t>c.824-26580C&gt;G</t>
  </si>
  <si>
    <t>COSN25066845</t>
  </si>
  <si>
    <t>c.824-26582C&gt;G</t>
  </si>
  <si>
    <t>COSN16056580</t>
  </si>
  <si>
    <t>c.824-26681C&gt;G</t>
  </si>
  <si>
    <t>COSN6940662</t>
  </si>
  <si>
    <t>c.824-26831T&gt;G</t>
  </si>
  <si>
    <t>COSN17929118</t>
  </si>
  <si>
    <t>c.824-26842T&gt;G</t>
  </si>
  <si>
    <t>COSN17933153</t>
  </si>
  <si>
    <t>c.824-26845T&gt;G</t>
  </si>
  <si>
    <t>COSN17932901</t>
  </si>
  <si>
    <t>c.824-27047A&gt;T</t>
  </si>
  <si>
    <t>COSN6681018</t>
  </si>
  <si>
    <t>c.824-27196A&gt;G</t>
  </si>
  <si>
    <t>COSN24901158</t>
  </si>
  <si>
    <t>c.824-27211T&gt;C</t>
  </si>
  <si>
    <t>COSN24906321</t>
  </si>
  <si>
    <t>c.824-27335C&gt;A</t>
  </si>
  <si>
    <t>COSN1826980</t>
  </si>
  <si>
    <t>c.824-27342G&gt;C</t>
  </si>
  <si>
    <t>COSN25759234</t>
  </si>
  <si>
    <t>c.824-27428A&gt;G</t>
  </si>
  <si>
    <t>COSN9874754</t>
  </si>
  <si>
    <t>c.824-27505G&gt;T</t>
  </si>
  <si>
    <t>COSN25648102</t>
  </si>
  <si>
    <t>c.824-27512G&gt;T</t>
  </si>
  <si>
    <t>COSN1826981</t>
  </si>
  <si>
    <t>c.824-27765T&gt;C</t>
  </si>
  <si>
    <t>COSN21672188</t>
  </si>
  <si>
    <t>c.824-27799T&gt;G</t>
  </si>
  <si>
    <t>COSN7798882</t>
  </si>
  <si>
    <t>c.824-28015dup</t>
  </si>
  <si>
    <t>COSN29628613</t>
  </si>
  <si>
    <t>c.824-28063G&gt;A</t>
  </si>
  <si>
    <t>COSN5129541</t>
  </si>
  <si>
    <t>c.824-28238C&gt;A</t>
  </si>
  <si>
    <t>COSN6940663</t>
  </si>
  <si>
    <t>c.824-28258C&gt;A</t>
  </si>
  <si>
    <t>COSN8985196</t>
  </si>
  <si>
    <t>c.824-28383A&gt;T</t>
  </si>
  <si>
    <t>COSN19239549</t>
  </si>
  <si>
    <t>c.824-28894A&gt;T</t>
  </si>
  <si>
    <t>COSN24804064</t>
  </si>
  <si>
    <t>c.824-28928T&gt;C</t>
  </si>
  <si>
    <t>COSN26474292</t>
  </si>
  <si>
    <t>c.824-28994del</t>
  </si>
  <si>
    <t>COSN27423610</t>
  </si>
  <si>
    <t>c.824-29143T&gt;A</t>
  </si>
  <si>
    <t>COSN7798883</t>
  </si>
  <si>
    <t>c.824-29267G&gt;T</t>
  </si>
  <si>
    <t>COSN1234121</t>
  </si>
  <si>
    <t>c.824-29316T&gt;C</t>
  </si>
  <si>
    <t>COSN8985198</t>
  </si>
  <si>
    <t>c.824-29467C&gt;G</t>
  </si>
  <si>
    <t>COSN1826982</t>
  </si>
  <si>
    <t>c.824-29570_824-29569insGTT</t>
  </si>
  <si>
    <t>COSN22793192</t>
  </si>
  <si>
    <t>c.824-30071C&gt;G</t>
  </si>
  <si>
    <t>COSN18298564</t>
  </si>
  <si>
    <t>c.824-30162C&gt;T</t>
  </si>
  <si>
    <t>COSN8985199</t>
  </si>
  <si>
    <t>c.824-30189G&gt;A</t>
  </si>
  <si>
    <t>COSN6940664</t>
  </si>
  <si>
    <t>c.824-30219G&gt;A</t>
  </si>
  <si>
    <t>COSN17371198</t>
  </si>
  <si>
    <t>c.824-30599T&gt;A</t>
  </si>
  <si>
    <t>COSN6940665</t>
  </si>
  <si>
    <t>c.824-30810G&gt;A</t>
  </si>
  <si>
    <t>COSN26596942</t>
  </si>
  <si>
    <t>c.824-30822G&gt;A</t>
  </si>
  <si>
    <t>COSN6940666</t>
  </si>
  <si>
    <t>c.824-31044del</t>
  </si>
  <si>
    <t>COSN26183809</t>
  </si>
  <si>
    <t>c.824-3197T&gt;C</t>
  </si>
  <si>
    <t>COSN6170903</t>
  </si>
  <si>
    <t>c.824-3304A&gt;G</t>
  </si>
  <si>
    <t>COSN5498171</t>
  </si>
  <si>
    <t>c.824-3578T&gt;C</t>
  </si>
  <si>
    <t>COSN26875170</t>
  </si>
  <si>
    <t>c.824-3636C&gt;T</t>
  </si>
  <si>
    <t>COSN1234120</t>
  </si>
  <si>
    <t>c.824-3746T&gt;C</t>
  </si>
  <si>
    <t>COSN23272932</t>
  </si>
  <si>
    <t>c.824-3798C&gt;T</t>
  </si>
  <si>
    <t>COSN17092455</t>
  </si>
  <si>
    <t>c.824-3963G&gt;C</t>
  </si>
  <si>
    <t>COSN23671482</t>
  </si>
  <si>
    <t>c.824-4176T&gt;C</t>
  </si>
  <si>
    <t>COSN24748483</t>
  </si>
  <si>
    <t>c.824-4264G&gt;A</t>
  </si>
  <si>
    <t>COSN15777771</t>
  </si>
  <si>
    <t>c.824-4402A&gt;G</t>
  </si>
  <si>
    <t>COSN8766870</t>
  </si>
  <si>
    <t>c.824-4404C&gt;T</t>
  </si>
  <si>
    <t>COSN24511032</t>
  </si>
  <si>
    <t>c.824-4437G&gt;A</t>
  </si>
  <si>
    <t>COSN1826961</t>
  </si>
  <si>
    <t>c.824-4530C&gt;A</t>
  </si>
  <si>
    <t>COSN26242716</t>
  </si>
  <si>
    <t>c.824-4647C&gt;T</t>
  </si>
  <si>
    <t>COSN1826962</t>
  </si>
  <si>
    <t>c.824-46A&gt;G</t>
  </si>
  <si>
    <t>COSN17142727</t>
  </si>
  <si>
    <t>c.824-4787T&gt;A</t>
  </si>
  <si>
    <t>COSN21958258</t>
  </si>
  <si>
    <t>c.824-4911C&gt;T</t>
  </si>
  <si>
    <t>COSN15766483</t>
  </si>
  <si>
    <t>c.824-5026T&gt;C</t>
  </si>
  <si>
    <t>COSN22765513</t>
  </si>
  <si>
    <t>c.824-5117T&gt;G</t>
  </si>
  <si>
    <t>COSN1826963</t>
  </si>
  <si>
    <t>c.824-5156C&gt;A</t>
  </si>
  <si>
    <t>COSN8985186</t>
  </si>
  <si>
    <t>c.824-5452T&gt;C</t>
  </si>
  <si>
    <t>COSN5498172</t>
  </si>
  <si>
    <t>c.824-5776C&gt;G</t>
  </si>
  <si>
    <t>COSN23604769</t>
  </si>
  <si>
    <t>c.824-5835A&gt;G</t>
  </si>
  <si>
    <t>COSN1826964</t>
  </si>
  <si>
    <t>c.824-6400T&gt;A</t>
  </si>
  <si>
    <t>COSN24077093</t>
  </si>
  <si>
    <t>c.824-653T&gt;C</t>
  </si>
  <si>
    <t>COSN14548287</t>
  </si>
  <si>
    <t>c.824-6642T&gt;C</t>
  </si>
  <si>
    <t>COSN5789268</t>
  </si>
  <si>
    <t>c.824-6997G&gt;A</t>
  </si>
  <si>
    <t>COSN25114157</t>
  </si>
  <si>
    <t>c.824-71T&gt;C</t>
  </si>
  <si>
    <t>COSN6170901</t>
  </si>
  <si>
    <t>c.824-7701A&gt;G</t>
  </si>
  <si>
    <t>COSN9874748</t>
  </si>
  <si>
    <t>c.824-8175G&gt;A</t>
  </si>
  <si>
    <t>COSN24108795</t>
  </si>
  <si>
    <t>c.824-8189A&gt;T</t>
  </si>
  <si>
    <t>COSN29990134</t>
  </si>
  <si>
    <t>c.824-818C&gt;A</t>
  </si>
  <si>
    <t>COSN24961935</t>
  </si>
  <si>
    <t>c.824-8307A&gt;G</t>
  </si>
  <si>
    <t>COSN1826965</t>
  </si>
  <si>
    <t>c.824-8315A&gt;G</t>
  </si>
  <si>
    <t>COSN23318710</t>
  </si>
  <si>
    <t>c.824-8325C&gt;A</t>
  </si>
  <si>
    <t>COSN29998282</t>
  </si>
  <si>
    <t>c.824-8495T&gt;A</t>
  </si>
  <si>
    <t>COSN6170904</t>
  </si>
  <si>
    <t>c.824-9083T&gt;C</t>
  </si>
  <si>
    <t>COSN5789269</t>
  </si>
  <si>
    <t>c.824-9155T&gt;C</t>
  </si>
  <si>
    <t>COSN15097844</t>
  </si>
  <si>
    <t>c.824-9207A&gt;G</t>
  </si>
  <si>
    <t>COSN29107572</t>
  </si>
  <si>
    <t>c.824-9394C&gt;A</t>
  </si>
  <si>
    <t>COSN30415766</t>
  </si>
  <si>
    <t>c.824-9428C&gt;T</t>
  </si>
  <si>
    <t>COSN9874749</t>
  </si>
  <si>
    <t>c.824-9594G&gt;A</t>
  </si>
  <si>
    <t>COSN1826966</t>
  </si>
  <si>
    <t>c.979+1187A&gt;C</t>
  </si>
  <si>
    <t>COSN5789267</t>
  </si>
  <si>
    <t>c.979+1310G&gt;A</t>
  </si>
  <si>
    <t>COSN21355149</t>
  </si>
  <si>
    <t>c.979+1432G&gt;A</t>
  </si>
  <si>
    <t>COSN6170900</t>
  </si>
  <si>
    <t>c.979+161A&gt;C</t>
  </si>
  <si>
    <t>COSN28821841</t>
  </si>
  <si>
    <t>c.979+1859C&gt;A</t>
  </si>
  <si>
    <t>COSN1826958</t>
  </si>
  <si>
    <t>c.979+1860C&gt;A</t>
  </si>
  <si>
    <t>COSN1826957</t>
  </si>
  <si>
    <t>c.979+2141G&gt;C</t>
  </si>
  <si>
    <t>COSN32166857</t>
  </si>
  <si>
    <t>c.979+2221A&gt;G</t>
  </si>
  <si>
    <t>COSN26074093</t>
  </si>
  <si>
    <t>c.979+2367C&gt;A</t>
  </si>
  <si>
    <t>COSN5789266</t>
  </si>
  <si>
    <t>c.979+2616A&gt;T</t>
  </si>
  <si>
    <t>COSN26028628</t>
  </si>
  <si>
    <t>c.979+2800G&gt;T</t>
  </si>
  <si>
    <t>COSN29413072</t>
  </si>
  <si>
    <t>c.979+2840G&gt;C</t>
  </si>
  <si>
    <t>COSN8985185</t>
  </si>
  <si>
    <t>c.979+3616G&gt;A</t>
  </si>
  <si>
    <t>COSN9874747</t>
  </si>
  <si>
    <t>c.979+3676C&gt;T</t>
  </si>
  <si>
    <t>COSN22215446</t>
  </si>
  <si>
    <t>c.979+3694_979+3695insAC</t>
  </si>
  <si>
    <t>COSN22825849</t>
  </si>
  <si>
    <t>c.979+3805T&gt;A</t>
  </si>
  <si>
    <t>COSN23144069</t>
  </si>
  <si>
    <t>c.979+3986G&gt;T</t>
  </si>
  <si>
    <t>COSN1826955</t>
  </si>
  <si>
    <t>c.979+4095A&gt;T</t>
  </si>
  <si>
    <t>COSN16062986</t>
  </si>
  <si>
    <t>c.979+4292A&gt;C</t>
  </si>
  <si>
    <t>COSN15212710</t>
  </si>
  <si>
    <t>c.979+484A&gt;C</t>
  </si>
  <si>
    <t>COSN4990212</t>
  </si>
  <si>
    <t>c.979+4930G&gt;A</t>
  </si>
  <si>
    <t>COSN515878</t>
  </si>
  <si>
    <t>c.979+4A&gt;G</t>
  </si>
  <si>
    <t>COSM8575861</t>
  </si>
  <si>
    <t>c.979+5116C&gt;T</t>
  </si>
  <si>
    <t>COSN6940647</t>
  </si>
  <si>
    <t>c.979+5328G&gt;A</t>
  </si>
  <si>
    <t>COSN6940646</t>
  </si>
  <si>
    <t>c.979+5340G&gt;A</t>
  </si>
  <si>
    <t>COSN24590401</t>
  </si>
  <si>
    <t>c.979+5562C&gt;T</t>
  </si>
  <si>
    <t>COSN5498168</t>
  </si>
  <si>
    <t>c.979+5650T&gt;G</t>
  </si>
  <si>
    <t>COSN8558396</t>
  </si>
  <si>
    <t>c.979+6073C&gt;A</t>
  </si>
  <si>
    <t>COSN15009368</t>
  </si>
  <si>
    <t>c.979+6089G&gt;C</t>
  </si>
  <si>
    <t>COSN21866135</t>
  </si>
  <si>
    <t>c.979+6320A&gt;T</t>
  </si>
  <si>
    <t>COSN8985184</t>
  </si>
  <si>
    <t>c.979+6441G&gt;A</t>
  </si>
  <si>
    <t>COSN19075717</t>
  </si>
  <si>
    <t>c.979+6582G&gt;A</t>
  </si>
  <si>
    <t>COSN1826954</t>
  </si>
  <si>
    <t>c.979+6820T&gt;A</t>
  </si>
  <si>
    <t>COSN29279479</t>
  </si>
  <si>
    <t>c.979+6855G&gt;T</t>
  </si>
  <si>
    <t>COSN6170899</t>
  </si>
  <si>
    <t>c.979+6999C&gt;A</t>
  </si>
  <si>
    <t>COSN22679879</t>
  </si>
  <si>
    <t>c.979+7104A&gt;G</t>
  </si>
  <si>
    <t>COSN25017062</t>
  </si>
  <si>
    <t>c.979+7124T&gt;A</t>
  </si>
  <si>
    <t>COSN5789265</t>
  </si>
  <si>
    <t>c.979+7125C&gt;A</t>
  </si>
  <si>
    <t>COSN5789264</t>
  </si>
  <si>
    <t>c.979+7249C&gt;A</t>
  </si>
  <si>
    <t>COSN6170898</t>
  </si>
  <si>
    <t>c.979+7293C&gt;A</t>
  </si>
  <si>
    <t>COSN29833700</t>
  </si>
  <si>
    <t>c.979+7422C&gt;T</t>
  </si>
  <si>
    <t>COSN1234119</t>
  </si>
  <si>
    <t>c.979+7715C&gt;A</t>
  </si>
  <si>
    <t>COSN30004837</t>
  </si>
  <si>
    <t>c.979+7783dup</t>
  </si>
  <si>
    <t>COSN23598472</t>
  </si>
  <si>
    <t>c.979+7804del</t>
  </si>
  <si>
    <t>COSN25584886</t>
  </si>
  <si>
    <t>c.979+7939C&gt;T</t>
  </si>
  <si>
    <t>COSN29251127</t>
  </si>
  <si>
    <t>c.979+7950G&gt;A</t>
  </si>
  <si>
    <t>COSN6940645</t>
  </si>
  <si>
    <t>c.979+8168C&gt;A</t>
  </si>
  <si>
    <t>COSN26411209</t>
  </si>
  <si>
    <t>c.979+8322G&gt;A</t>
  </si>
  <si>
    <t>COSN9874746</t>
  </si>
  <si>
    <t>c.979+8456C&gt;A</t>
  </si>
  <si>
    <t>COSN6170897</t>
  </si>
  <si>
    <t>c.979+8498G&gt;C</t>
  </si>
  <si>
    <t>COSN32166856</t>
  </si>
  <si>
    <t>c.979+8523G&gt;A</t>
  </si>
  <si>
    <t>COSN32166855</t>
  </si>
  <si>
    <t>c.979+9073C&gt;A</t>
  </si>
  <si>
    <t>COSN17986429</t>
  </si>
  <si>
    <t>c.979+9090T&gt;C</t>
  </si>
  <si>
    <t>COSN9874745</t>
  </si>
  <si>
    <t>c.979+980C&gt;T</t>
  </si>
  <si>
    <t>COSN1826959</t>
  </si>
  <si>
    <t>c.979+995C&gt;T</t>
  </si>
  <si>
    <t>COSN20128251</t>
  </si>
  <si>
    <t>c.980-136G&gt;A</t>
  </si>
  <si>
    <t>COSN30635598</t>
  </si>
  <si>
    <t>c.980-1G&gt;T</t>
  </si>
  <si>
    <t>COSM1016985</t>
  </si>
  <si>
    <t>c.980-2050C&gt;A</t>
  </si>
  <si>
    <t>COSN5498165</t>
  </si>
  <si>
    <t>c.980-2243A&gt;G</t>
  </si>
  <si>
    <t>COSN29283465</t>
  </si>
  <si>
    <t>c.980-2351C&gt;T</t>
  </si>
  <si>
    <t>COSN21577981</t>
  </si>
  <si>
    <t>c.980-2674G&gt;A</t>
  </si>
  <si>
    <t>COSN8985179</t>
  </si>
  <si>
    <t>c.980-2705C&gt;A</t>
  </si>
  <si>
    <t>COSN1826947</t>
  </si>
  <si>
    <t>c.980-2731T&gt;A</t>
  </si>
  <si>
    <t>COSN28978631</t>
  </si>
  <si>
    <t>c.980-278C&gt;A</t>
  </si>
  <si>
    <t>COSN22448244</t>
  </si>
  <si>
    <t>c.980-281del</t>
  </si>
  <si>
    <t>COSN22905158</t>
  </si>
  <si>
    <t>c.980-2830C&gt;T</t>
  </si>
  <si>
    <t>COSN20126885</t>
  </si>
  <si>
    <t>c.980-2923G&gt;C</t>
  </si>
  <si>
    <t>COSN7798877</t>
  </si>
  <si>
    <t>c.980-2962C&gt;T</t>
  </si>
  <si>
    <t>COSN29999235</t>
  </si>
  <si>
    <t>c.980-305A&gt;G</t>
  </si>
  <si>
    <t>COSN1826946</t>
  </si>
  <si>
    <t>c.980-3317G&gt;A</t>
  </si>
  <si>
    <t>COSN8766868</t>
  </si>
  <si>
    <t>c.980-3497G&gt;A</t>
  </si>
  <si>
    <t>COSN26720882</t>
  </si>
  <si>
    <t>c.980-3587del</t>
  </si>
  <si>
    <t>COSN19435993</t>
  </si>
  <si>
    <t>c.980-3653A&gt;G</t>
  </si>
  <si>
    <t>COSN28457164</t>
  </si>
  <si>
    <t>c.980-3843G&gt;A</t>
  </si>
  <si>
    <t>COSN15065371</t>
  </si>
  <si>
    <t>c.980-3932A&gt;G</t>
  </si>
  <si>
    <t>COSN1826948</t>
  </si>
  <si>
    <t>c.980-4003G&gt;A</t>
  </si>
  <si>
    <t>COSN25233619</t>
  </si>
  <si>
    <t>c.980-4045T&gt;A</t>
  </si>
  <si>
    <t>COSN23720803</t>
  </si>
  <si>
    <t>c.980-4240G&gt;C</t>
  </si>
  <si>
    <t>COSN16395905</t>
  </si>
  <si>
    <t>c.980-4356C&gt;T</t>
  </si>
  <si>
    <t>COSN1826949</t>
  </si>
  <si>
    <t>c.980-4474A&gt;T</t>
  </si>
  <si>
    <t>COSN9874743</t>
  </si>
  <si>
    <t>c.980-4518G&gt;A</t>
  </si>
  <si>
    <t>COSN5789263</t>
  </si>
  <si>
    <t>c.980-4527T&gt;C</t>
  </si>
  <si>
    <t>COSN29417144</t>
  </si>
  <si>
    <t>c.980-4535C&gt;G</t>
  </si>
  <si>
    <t>COSN15786902</t>
  </si>
  <si>
    <t>c.980-4679C&gt;T</t>
  </si>
  <si>
    <t>COSN6940644</t>
  </si>
  <si>
    <t>c.980-4733C&gt;T</t>
  </si>
  <si>
    <t>COSN16829014</t>
  </si>
  <si>
    <t>c.980-4845T&gt;C</t>
  </si>
  <si>
    <t>COSN6681017</t>
  </si>
  <si>
    <t>c.980-5131G&gt;A</t>
  </si>
  <si>
    <t>COSN20125889</t>
  </si>
  <si>
    <t>c.980-5192T&gt;A</t>
  </si>
  <si>
    <t>COSN8985180</t>
  </si>
  <si>
    <t>c.980-5367A&gt;T</t>
  </si>
  <si>
    <t>COSN29750087</t>
  </si>
  <si>
    <t>c.980-5492G&gt;T</t>
  </si>
  <si>
    <t>COSN1826950</t>
  </si>
  <si>
    <t>c.980-5716A&gt;G</t>
  </si>
  <si>
    <t>COSN1826951</t>
  </si>
  <si>
    <t>c.980-5718C&gt;A</t>
  </si>
  <si>
    <t>COSN23399528</t>
  </si>
  <si>
    <t>c.980-5745T&gt;C</t>
  </si>
  <si>
    <t>COSN8985181</t>
  </si>
  <si>
    <t>c.980-5863G&gt;A</t>
  </si>
  <si>
    <t>COSN26247980</t>
  </si>
  <si>
    <t>c.980-5871T&gt;C</t>
  </si>
  <si>
    <t>COSN6170893</t>
  </si>
  <si>
    <t>c.980-5916A&gt;G</t>
  </si>
  <si>
    <t>COSN1826952</t>
  </si>
  <si>
    <t>c.980-5945C&gt;G</t>
  </si>
  <si>
    <t>COSN25148710</t>
  </si>
  <si>
    <t>c.980-610C&gt;G</t>
  </si>
  <si>
    <t>COSN6170892</t>
  </si>
  <si>
    <t>c.980-6275A&gt;G</t>
  </si>
  <si>
    <t>COSN6170894</t>
  </si>
  <si>
    <t>c.980-6296A&gt;T</t>
  </si>
  <si>
    <t>COSN9874744</t>
  </si>
  <si>
    <t>c.980-6302G&gt;T</t>
  </si>
  <si>
    <t>COSN19237303</t>
  </si>
  <si>
    <t>c.980-6621C&gt;A</t>
  </si>
  <si>
    <t>COSN16486626</t>
  </si>
  <si>
    <t>c.980-6790C&gt;G</t>
  </si>
  <si>
    <t>COSN31795599</t>
  </si>
  <si>
    <t>c.980-6810A&gt;T</t>
  </si>
  <si>
    <t>COSN1826953</t>
  </si>
  <si>
    <t>c.980-7128G&gt;T</t>
  </si>
  <si>
    <t>COSN27560455</t>
  </si>
  <si>
    <t>c.980-7171C&gt;T</t>
  </si>
  <si>
    <t>COSN25798295</t>
  </si>
  <si>
    <t>c.980-7212C&gt;T</t>
  </si>
  <si>
    <t>COSN8985182</t>
  </si>
  <si>
    <t>c.980-7323C&gt;T</t>
  </si>
  <si>
    <t>COSN6170895</t>
  </si>
  <si>
    <t>c.980-7631C&gt;G</t>
  </si>
  <si>
    <t>COSN6170896</t>
  </si>
  <si>
    <t>c.980-7675G&gt;C</t>
  </si>
  <si>
    <t>COSN5129539</t>
  </si>
  <si>
    <t>c.980-779G&gt;A</t>
  </si>
  <si>
    <t>COSN6940642</t>
  </si>
  <si>
    <t>c.980-7867G&gt;C</t>
  </si>
  <si>
    <t>COSN9230135</t>
  </si>
  <si>
    <t>c.980-809A&gt;G</t>
  </si>
  <si>
    <t>COSN6940643</t>
  </si>
  <si>
    <t>c.980-8307A&gt;T</t>
  </si>
  <si>
    <t>COSN5498167</t>
  </si>
  <si>
    <t>c.980-8681T&gt;G</t>
  </si>
  <si>
    <t>COSN7798878</t>
  </si>
  <si>
    <t>c.980-8782G&gt;T</t>
  </si>
  <si>
    <t>COSN29334502</t>
  </si>
  <si>
    <t>c.980-8T&gt;G</t>
  </si>
  <si>
    <t>COSM3391511</t>
  </si>
  <si>
    <t>c.1318+10065G&gt;A</t>
  </si>
  <si>
    <t>COSN29318240</t>
  </si>
  <si>
    <t>c.1318+10198C&gt;T</t>
  </si>
  <si>
    <t>COSN8985177</t>
  </si>
  <si>
    <t>c.1318+10225C&gt;A</t>
  </si>
  <si>
    <t>COSN1826941</t>
  </si>
  <si>
    <t>c.1318+1030T&gt;G</t>
  </si>
  <si>
    <t>COSN14825118</t>
  </si>
  <si>
    <t>c.1318+10313A&gt;G</t>
  </si>
  <si>
    <t>COSN22622065</t>
  </si>
  <si>
    <t>c.1318+10354G&gt;A</t>
  </si>
  <si>
    <t>COSN26621529</t>
  </si>
  <si>
    <t>c.1318+10465T&gt;G</t>
  </si>
  <si>
    <t>COSN24621531</t>
  </si>
  <si>
    <t>c.1318+10546G&gt;A</t>
  </si>
  <si>
    <t>COSN1826940</t>
  </si>
  <si>
    <t>c.1318+10630A&gt;G</t>
  </si>
  <si>
    <t>COSN6940636</t>
  </si>
  <si>
    <t>c.1318+10690A&gt;G</t>
  </si>
  <si>
    <t>COSN24982799</t>
  </si>
  <si>
    <t>c.1318+10723T&gt;A</t>
  </si>
  <si>
    <t>COSN18355374</t>
  </si>
  <si>
    <t>c.1318+10860T&gt;A</t>
  </si>
  <si>
    <t>COSN26111009</t>
  </si>
  <si>
    <t>c.1318+11053C&gt;A</t>
  </si>
  <si>
    <t>COSN1826939</t>
  </si>
  <si>
    <t>c.1318+11060G&gt;C</t>
  </si>
  <si>
    <t>COSN9874742</t>
  </si>
  <si>
    <t>c.1318+11109A&gt;T</t>
  </si>
  <si>
    <t>COSN6940634</t>
  </si>
  <si>
    <t>c.1318+11443C&gt;A</t>
  </si>
  <si>
    <t>COSN17184293</t>
  </si>
  <si>
    <t>c.1318+11479A&gt;G</t>
  </si>
  <si>
    <t>COSN6556933</t>
  </si>
  <si>
    <t>c.1318+11486_1318+11493del</t>
  </si>
  <si>
    <t>COSN19589138</t>
  </si>
  <si>
    <t>c.1318+11569G&gt;A</t>
  </si>
  <si>
    <t>COSN23717466</t>
  </si>
  <si>
    <t>c.1318+11642G&gt;C</t>
  </si>
  <si>
    <t>COSN26039408</t>
  </si>
  <si>
    <t>c.1318+11761T&gt;C</t>
  </si>
  <si>
    <t>COSN17070125</t>
  </si>
  <si>
    <t>c.1318+12010_1318+12011del</t>
  </si>
  <si>
    <t>COSN24843924</t>
  </si>
  <si>
    <t>c.1318+1338A&gt;T</t>
  </si>
  <si>
    <t>COSN25021312</t>
  </si>
  <si>
    <t>c.1318+1599C&gt;T</t>
  </si>
  <si>
    <t>COSN19194068</t>
  </si>
  <si>
    <t>c.1318+1609C&gt;T</t>
  </si>
  <si>
    <t>COSN25020949</t>
  </si>
  <si>
    <t>c.1318+1627G&gt;A</t>
  </si>
  <si>
    <t>COSN6940640</t>
  </si>
  <si>
    <t>c.1318+1691G&gt;A</t>
  </si>
  <si>
    <t>COSN6940639</t>
  </si>
  <si>
    <t>c.1318+1723A&gt;G</t>
  </si>
  <si>
    <t>COSN6170890</t>
  </si>
  <si>
    <t>c.1318+1868G&gt;A</t>
  </si>
  <si>
    <t>COSN25350055</t>
  </si>
  <si>
    <t>c.1318+2081C&gt;G</t>
  </si>
  <si>
    <t>COSN20674907</t>
  </si>
  <si>
    <t>c.1318+2083C&gt;G</t>
  </si>
  <si>
    <t>COSN6940638</t>
  </si>
  <si>
    <t>c.1318+2172C&gt;T</t>
  </si>
  <si>
    <t>COSN27468523</t>
  </si>
  <si>
    <t>c.1318+2290T&gt;G</t>
  </si>
  <si>
    <t>COSN6940637</t>
  </si>
  <si>
    <t>c.1318+2292G&gt;C</t>
  </si>
  <si>
    <t>COSN16188913</t>
  </si>
  <si>
    <t>c.1318+2756T&gt;C</t>
  </si>
  <si>
    <t>COSN5789262</t>
  </si>
  <si>
    <t>c.1318+2764C&gt;T</t>
  </si>
  <si>
    <t>COSN6170889</t>
  </si>
  <si>
    <t>c.1318+2819G&gt;A</t>
  </si>
  <si>
    <t>COSN22397369</t>
  </si>
  <si>
    <t>c.1318+2964A&gt;G</t>
  </si>
  <si>
    <t>COSN8985178</t>
  </si>
  <si>
    <t>c.1318+3086C&gt;A</t>
  </si>
  <si>
    <t>COSN25056614</t>
  </si>
  <si>
    <t>c.1318+3108C&gt;T</t>
  </si>
  <si>
    <t>COSN5789261</t>
  </si>
  <si>
    <t>c.1318+3142G&gt;A</t>
  </si>
  <si>
    <t>COSN29398346</t>
  </si>
  <si>
    <t>c.1318+3469G&gt;T</t>
  </si>
  <si>
    <t>COSN18399611</t>
  </si>
  <si>
    <t>c.1318+3539C&gt;G</t>
  </si>
  <si>
    <t>COSN1826945</t>
  </si>
  <si>
    <t>c.1318+3867A&gt;C</t>
  </si>
  <si>
    <t>COSN23590764</t>
  </si>
  <si>
    <t>c.1318+3966A&gt;G</t>
  </si>
  <si>
    <t>COSN6170888</t>
  </si>
  <si>
    <t>c.1318+4010T&gt;A</t>
  </si>
  <si>
    <t>COSN23160099</t>
  </si>
  <si>
    <t>c.1318+4131dup</t>
  </si>
  <si>
    <t>COSN23193281</t>
  </si>
  <si>
    <t>c.1318+4139dup</t>
  </si>
  <si>
    <t>COSN22859798</t>
  </si>
  <si>
    <t>c.1318+41A&gt;G</t>
  </si>
  <si>
    <t>COSN6170891</t>
  </si>
  <si>
    <t>c.1318+4285G&gt;C</t>
  </si>
  <si>
    <t>COSN17374164</t>
  </si>
  <si>
    <t>c.1318+4692C&gt;T</t>
  </si>
  <si>
    <t>COSN15860425</t>
  </si>
  <si>
    <t>c.1318+476A&gt;T</t>
  </si>
  <si>
    <t>COSN27360127</t>
  </si>
  <si>
    <t>c.1318+4859A&gt;T</t>
  </si>
  <si>
    <t>COSN1826944</t>
  </si>
  <si>
    <t>c.1318+4928G&gt;T</t>
  </si>
  <si>
    <t>COSN6170887</t>
  </si>
  <si>
    <t>c.1318+4929G&gt;T</t>
  </si>
  <si>
    <t>COSN6170886</t>
  </si>
  <si>
    <t>c.1318+492G&gt;A</t>
  </si>
  <si>
    <t>COSN6940641</t>
  </si>
  <si>
    <t>c.1318+51G&gt;T</t>
  </si>
  <si>
    <t>COSN15653508</t>
  </si>
  <si>
    <t>c.1318+5223G&gt;C</t>
  </si>
  <si>
    <t>COSN19094201</t>
  </si>
  <si>
    <t>c.1318+5257C&gt;T</t>
  </si>
  <si>
    <t>COSN17815534</t>
  </si>
  <si>
    <t>c.1318+5506del</t>
  </si>
  <si>
    <t>COSN29198004</t>
  </si>
  <si>
    <t>c.1318+5637T&gt;G</t>
  </si>
  <si>
    <t>COSN15225809</t>
  </si>
  <si>
    <t>c.1318+5716G&gt;A</t>
  </si>
  <si>
    <t>COSN29292255</t>
  </si>
  <si>
    <t>c.1318+6053T&gt;G</t>
  </si>
  <si>
    <t>COSN16694340</t>
  </si>
  <si>
    <t>c.1318+6351G&gt;T</t>
  </si>
  <si>
    <t>COSN29987214</t>
  </si>
  <si>
    <t>c.1318+6430T&gt;G</t>
  </si>
  <si>
    <t>COSN30379574</t>
  </si>
  <si>
    <t>c.1318+6651A&gt;G</t>
  </si>
  <si>
    <t>COSN27067465</t>
  </si>
  <si>
    <t>c.1318+6942G&gt;T</t>
  </si>
  <si>
    <t>COSN1826943</t>
  </si>
  <si>
    <t>c.1318+7064G&gt;C</t>
  </si>
  <si>
    <t>COSN16092755</t>
  </si>
  <si>
    <t>c.1318+7069T&gt;A</t>
  </si>
  <si>
    <t>COSN5498163</t>
  </si>
  <si>
    <t>c.1318+7165T&gt;A</t>
  </si>
  <si>
    <t>COSN17654609</t>
  </si>
  <si>
    <t>c.1318+7216T&gt;C</t>
  </si>
  <si>
    <t>COSN4910923</t>
  </si>
  <si>
    <t>c.1318+7235G&gt;A</t>
  </si>
  <si>
    <t>COSN21000711</t>
  </si>
  <si>
    <t>c.1318+8277A&gt;T</t>
  </si>
  <si>
    <t>COSN29201752</t>
  </si>
  <si>
    <t>c.1318+8298A&gt;C</t>
  </si>
  <si>
    <t>COSN26733279</t>
  </si>
  <si>
    <t>c.1318+8426A&gt;T</t>
  </si>
  <si>
    <t>COSN6170885</t>
  </si>
  <si>
    <t>c.1318+8678A&gt;T</t>
  </si>
  <si>
    <t>COSN16386510</t>
  </si>
  <si>
    <t>c.1318+9220C&gt;T</t>
  </si>
  <si>
    <t>COSN1234118</t>
  </si>
  <si>
    <t>c.1318+9470G&gt;A</t>
  </si>
  <si>
    <t>COSN16753432</t>
  </si>
  <si>
    <t>c.1318+9588G&gt;A</t>
  </si>
  <si>
    <t>COSN18794138</t>
  </si>
  <si>
    <t>c.1318+971A&gt;C</t>
  </si>
  <si>
    <t>COSN24930124</t>
  </si>
  <si>
    <t>c.1318+9786G&gt;C</t>
  </si>
  <si>
    <t>COSN1826942</t>
  </si>
  <si>
    <t>c.1319-10103C&gt;A</t>
  </si>
  <si>
    <t>COSN25819649</t>
  </si>
  <si>
    <t>c.1319-10240C&gt;T</t>
  </si>
  <si>
    <t>COSN20663807</t>
  </si>
  <si>
    <t>c.1319-10282A&gt;C</t>
  </si>
  <si>
    <t>COSN5498160</t>
  </si>
  <si>
    <t>c.1319-10371_1319-10370insTTCT</t>
  </si>
  <si>
    <t>COSN1826937</t>
  </si>
  <si>
    <t>c.1319-10376T&gt;C</t>
  </si>
  <si>
    <t>COSN5498161</t>
  </si>
  <si>
    <t>c.1319-10657G&gt;T</t>
  </si>
  <si>
    <t>COSN30234534</t>
  </si>
  <si>
    <t>c.1319-10713C&gt;T</t>
  </si>
  <si>
    <t>COSN6940632</t>
  </si>
  <si>
    <t>c.1319-11079G&gt;A</t>
  </si>
  <si>
    <t>COSN20220053</t>
  </si>
  <si>
    <t>c.1319-11084C&gt;A</t>
  </si>
  <si>
    <t>COSN15018202</t>
  </si>
  <si>
    <t>c.1319-11212C&gt;G</t>
  </si>
  <si>
    <t>COSN26472381</t>
  </si>
  <si>
    <t>c.1319-11268G&gt;C</t>
  </si>
  <si>
    <t>COSN26723759</t>
  </si>
  <si>
    <t>c.1319-11412G&gt;A</t>
  </si>
  <si>
    <t>COSN17529861</t>
  </si>
  <si>
    <t>c.1319-11537T&gt;C</t>
  </si>
  <si>
    <t>COSN29969794</t>
  </si>
  <si>
    <t>c.1319-11558del</t>
  </si>
  <si>
    <t>COSN1826938</t>
  </si>
  <si>
    <t>c.1319-11924G&gt;A</t>
  </si>
  <si>
    <t>COSN17093272</t>
  </si>
  <si>
    <t>c.1319-1198G&gt;A</t>
  </si>
  <si>
    <t>COSN1826930</t>
  </si>
  <si>
    <t>c.1319-12045G&gt;T</t>
  </si>
  <si>
    <t>COSN24971092</t>
  </si>
  <si>
    <t>c.1319-12073C&gt;T</t>
  </si>
  <si>
    <t>COSN27769444</t>
  </si>
  <si>
    <t>c.1319-12093G&gt;A</t>
  </si>
  <si>
    <t>COSN6940633</t>
  </si>
  <si>
    <t>c.1319-1278A&gt;G</t>
  </si>
  <si>
    <t>COSN16725634</t>
  </si>
  <si>
    <t>c.1319-1446A&gt;T</t>
  </si>
  <si>
    <t>COSN9874737</t>
  </si>
  <si>
    <t>c.1319-1519G&gt;A</t>
  </si>
  <si>
    <t>COSN24761591</t>
  </si>
  <si>
    <t>c.1319-1561T&gt;C</t>
  </si>
  <si>
    <t>COSN8558395</t>
  </si>
  <si>
    <t>c.1319-1658C&gt;T</t>
  </si>
  <si>
    <t>COSN9874738</t>
  </si>
  <si>
    <t>c.1319-1663A&gt;T</t>
  </si>
  <si>
    <t>COSN23085567</t>
  </si>
  <si>
    <t>c.1319-1666T&gt;A</t>
  </si>
  <si>
    <t>COSN26305934</t>
  </si>
  <si>
    <t>c.1319-1669T&gt;C</t>
  </si>
  <si>
    <t>COSN1826931</t>
  </si>
  <si>
    <t>c.1319-1757G&gt;A</t>
  </si>
  <si>
    <t>COSN19256350</t>
  </si>
  <si>
    <t>c.1319-2184C&gt;G</t>
  </si>
  <si>
    <t>COSN22641325</t>
  </si>
  <si>
    <t>c.1319-2253C&gt;A</t>
  </si>
  <si>
    <t>COSN5789260</t>
  </si>
  <si>
    <t>c.1319-231C&gt;A</t>
  </si>
  <si>
    <t>COSN1826927</t>
  </si>
  <si>
    <t>c.1319-2410T&gt;C</t>
  </si>
  <si>
    <t>COSN6170877</t>
  </si>
  <si>
    <t>c.1319-2467C&gt;A</t>
  </si>
  <si>
    <t>COSN16472520</t>
  </si>
  <si>
    <t>c.1319-2552T&gt;C</t>
  </si>
  <si>
    <t>COSN15680461</t>
  </si>
  <si>
    <t>c.1319-264G&gt;A</t>
  </si>
  <si>
    <t>COSN1826928</t>
  </si>
  <si>
    <t>c.1319-2713T&gt;A</t>
  </si>
  <si>
    <t>COSN24695442</t>
  </si>
  <si>
    <t>c.1319-2915A&gt;T</t>
  </si>
  <si>
    <t>COSN22959440</t>
  </si>
  <si>
    <t>c.1319-2938A&gt;G</t>
  </si>
  <si>
    <t>COSN29120321</t>
  </si>
  <si>
    <t>c.1319-2949T&gt;A</t>
  </si>
  <si>
    <t>COSN6170878</t>
  </si>
  <si>
    <t>c.1319-322G&gt;T</t>
  </si>
  <si>
    <t>COSN1234116</t>
  </si>
  <si>
    <t>c.1319-3453T&gt;C</t>
  </si>
  <si>
    <t>COSN1826932</t>
  </si>
  <si>
    <t>c.1319-3473T&gt;A</t>
  </si>
  <si>
    <t>COSN1234117</t>
  </si>
  <si>
    <t>c.1319-3490C&gt;A</t>
  </si>
  <si>
    <t>COSN24432295</t>
  </si>
  <si>
    <t>c.1319-3515G&gt;C</t>
  </si>
  <si>
    <t>COSN21641193</t>
  </si>
  <si>
    <t>c.1319-3521C&gt;A</t>
  </si>
  <si>
    <t>COSN22123835</t>
  </si>
  <si>
    <t>c.1319-3606G&gt;A</t>
  </si>
  <si>
    <t>COSN26237447</t>
  </si>
  <si>
    <t>c.1319-3658C&gt;T</t>
  </si>
  <si>
    <t>COSN5498158</t>
  </si>
  <si>
    <t>c.1319-3672C&gt;T</t>
  </si>
  <si>
    <t>COSN9874739</t>
  </si>
  <si>
    <t>c.1319-3750A&gt;G</t>
  </si>
  <si>
    <t>COSN6170879</t>
  </si>
  <si>
    <t>c.1319-3762T&gt;C</t>
  </si>
  <si>
    <t>COSN20167236</t>
  </si>
  <si>
    <t>c.1319-3998_1319-3996dup</t>
  </si>
  <si>
    <t>COSN27571791</t>
  </si>
  <si>
    <t>c.1319-4000_1319-3996dup</t>
  </si>
  <si>
    <t>COSN27538733</t>
  </si>
  <si>
    <t>c.1319-4001_1319-3996dup</t>
  </si>
  <si>
    <t>COSN27575322</t>
  </si>
  <si>
    <t>c.1319-4018A&gt;C</t>
  </si>
  <si>
    <t>COSN1826933</t>
  </si>
  <si>
    <t>c.1319-4048C&gt;G</t>
  </si>
  <si>
    <t>COSN22505972</t>
  </si>
  <si>
    <t>c.1319-4055T&gt;C</t>
  </si>
  <si>
    <t>COSN6170880</t>
  </si>
  <si>
    <t>c.1319-4135G&gt;A</t>
  </si>
  <si>
    <t>COSN6940630</t>
  </si>
  <si>
    <t>c.1319-41C&gt;T</t>
  </si>
  <si>
    <t>COSN24298893</t>
  </si>
  <si>
    <t>c.1319-424A&gt;G</t>
  </si>
  <si>
    <t>COSN9874736</t>
  </si>
  <si>
    <t>c.1319-4510G&gt;A</t>
  </si>
  <si>
    <t>COSN17809827</t>
  </si>
  <si>
    <t>c.1319-4626A&gt;T</t>
  </si>
  <si>
    <t>COSN9874740</t>
  </si>
  <si>
    <t>c.1319-4720T&gt;C</t>
  </si>
  <si>
    <t>COSN19214371</t>
  </si>
  <si>
    <t>c.1319-4830G&gt;A</t>
  </si>
  <si>
    <t>COSN21848191</t>
  </si>
  <si>
    <t>c.1319-4883C&gt;T</t>
  </si>
  <si>
    <t>COSN24555953</t>
  </si>
  <si>
    <t>c.1319-5057G&gt;T</t>
  </si>
  <si>
    <t>COSN24148634</t>
  </si>
  <si>
    <t>c.1319-5063T&gt;A</t>
  </si>
  <si>
    <t>COSN18440949</t>
  </si>
  <si>
    <t>c.1319-5180T&gt;C</t>
  </si>
  <si>
    <t>COSN16457864</t>
  </si>
  <si>
    <t>c.1319-5645T&gt;A</t>
  </si>
  <si>
    <t>COSN1826934</t>
  </si>
  <si>
    <t>c.1319-5767G&gt;A</t>
  </si>
  <si>
    <t>COSN17679689</t>
  </si>
  <si>
    <t>c.1319-6275C&gt;A</t>
  </si>
  <si>
    <t>COSN6170881</t>
  </si>
  <si>
    <t>c.1319-6370del</t>
  </si>
  <si>
    <t>COSN22886956</t>
  </si>
  <si>
    <t>c.1319-647A&gt;G</t>
  </si>
  <si>
    <t>COSN8985175</t>
  </si>
  <si>
    <t>c.1319-6774G&gt;T</t>
  </si>
  <si>
    <t>COSN27480026</t>
  </si>
  <si>
    <t>c.1319-6861G&gt;T</t>
  </si>
  <si>
    <t>COSN26462187</t>
  </si>
  <si>
    <t>c.1319-6862G&gt;T</t>
  </si>
  <si>
    <t>COSN26460829</t>
  </si>
  <si>
    <t>c.1319-7063A&gt;C</t>
  </si>
  <si>
    <t>COSN15319386</t>
  </si>
  <si>
    <t>c.1319-708del</t>
  </si>
  <si>
    <t>COSN27878087</t>
  </si>
  <si>
    <t>c.1319-7597A&gt;G</t>
  </si>
  <si>
    <t>COSN1826935</t>
  </si>
  <si>
    <t>c.1319-7651A&gt;G</t>
  </si>
  <si>
    <t>COSN16741146</t>
  </si>
  <si>
    <t>c.1319-7727C&gt;A</t>
  </si>
  <si>
    <t>COSN20755328</t>
  </si>
  <si>
    <t>c.1319-8245A&gt;G</t>
  </si>
  <si>
    <t>COSN22172859</t>
  </si>
  <si>
    <t>c.1319-834A&gt;G</t>
  </si>
  <si>
    <t>COSN1826929</t>
  </si>
  <si>
    <t>c.1319-8431G&gt;A</t>
  </si>
  <si>
    <t>COSN29867204</t>
  </si>
  <si>
    <t>c.1319-8582T&gt;C</t>
  </si>
  <si>
    <t>COSN6170882</t>
  </si>
  <si>
    <t>c.1319-8583T&gt;A</t>
  </si>
  <si>
    <t>COSN6170883</t>
  </si>
  <si>
    <t>c.1319-8681G&gt;A</t>
  </si>
  <si>
    <t>COSN16700918</t>
  </si>
  <si>
    <t>c.1319-8698A&gt;G</t>
  </si>
  <si>
    <t>COSN17518554</t>
  </si>
  <si>
    <t>c.1319-8717T&gt;C</t>
  </si>
  <si>
    <t>COSN4990211</t>
  </si>
  <si>
    <t>c.1319-886G&gt;A</t>
  </si>
  <si>
    <t>COSN5789259</t>
  </si>
  <si>
    <t>c.1319-8880G&gt;T</t>
  </si>
  <si>
    <t>COSN6170884</t>
  </si>
  <si>
    <t>c.1319-898T&gt;C</t>
  </si>
  <si>
    <t>COSN29180795</t>
  </si>
  <si>
    <t>c.1319-8dup</t>
  </si>
  <si>
    <t>COSM7282833</t>
  </si>
  <si>
    <t>c.1319-9140C&gt;A</t>
  </si>
  <si>
    <t>COSN14510980</t>
  </si>
  <si>
    <t>c.1319-9141T&gt;A</t>
  </si>
  <si>
    <t>COSN24893293</t>
  </si>
  <si>
    <t>c.1319-9170A&gt;T</t>
  </si>
  <si>
    <t>COSN1826936</t>
  </si>
  <si>
    <t>c.1319-9465G&gt;C</t>
  </si>
  <si>
    <t>COSN29318245</t>
  </si>
  <si>
    <t>c.1319-9469T&gt;G</t>
  </si>
  <si>
    <t>COSN8766867</t>
  </si>
  <si>
    <t>c.1319-9870A&gt;G</t>
  </si>
  <si>
    <t>COSN25717882</t>
  </si>
  <si>
    <t>c.1443+10G&gt;C</t>
  </si>
  <si>
    <t>COSM8514891</t>
  </si>
  <si>
    <t>c.1443+2T&gt;A</t>
  </si>
  <si>
    <t>COSM5416730</t>
  </si>
  <si>
    <t>c.1443+2T&gt;C</t>
  </si>
  <si>
    <t>COSM8209586</t>
  </si>
  <si>
    <t>c.1443+301T&gt;C</t>
  </si>
  <si>
    <t>COSN19194100</t>
  </si>
  <si>
    <t>c.1443+33T&gt;C</t>
  </si>
  <si>
    <t>COSN21224541</t>
  </si>
  <si>
    <t>c.1443+400T&gt;C</t>
  </si>
  <si>
    <t>COSN27500033</t>
  </si>
  <si>
    <t>c.1443+523T&gt;C</t>
  </si>
  <si>
    <t>COSN23099495</t>
  </si>
  <si>
    <t>c.1443+65C&gt;A</t>
  </si>
  <si>
    <t>COSN17314601</t>
  </si>
  <si>
    <t>c.1444-144G&gt;T</t>
  </si>
  <si>
    <t>COSN28194198</t>
  </si>
  <si>
    <t>c.1444-156T&gt;C</t>
  </si>
  <si>
    <t>COSN18434020</t>
  </si>
  <si>
    <t>c.1444-428T&gt;G</t>
  </si>
  <si>
    <t>COSN17051377</t>
  </si>
  <si>
    <t>c.1444-438G&gt;A</t>
  </si>
  <si>
    <t>COSN6170876</t>
  </si>
  <si>
    <t>c.1444-82T&gt;C</t>
  </si>
  <si>
    <t>COSN30714353</t>
  </si>
  <si>
    <t>c.1603+108G&gt;A</t>
  </si>
  <si>
    <t>COSN28831384</t>
  </si>
  <si>
    <t>c.1603+110C&gt;T</t>
  </si>
  <si>
    <t>COSN7798876</t>
  </si>
  <si>
    <t>c.1603+141A&gt;G</t>
  </si>
  <si>
    <t>COSN15998606</t>
  </si>
  <si>
    <t>c.1603+161T&gt;A</t>
  </si>
  <si>
    <t>COSN6940627</t>
  </si>
  <si>
    <t>c.1603+170T&gt;G</t>
  </si>
  <si>
    <t>COSN30327050</t>
  </si>
  <si>
    <t>c.1603+1del</t>
  </si>
  <si>
    <t>COSM1167637</t>
  </si>
  <si>
    <t>c.1603+2T&gt;A</t>
  </si>
  <si>
    <t>COSM8725994</t>
  </si>
  <si>
    <t>c.1603+34_1603+35del</t>
  </si>
  <si>
    <t>COSN31780742</t>
  </si>
  <si>
    <t>c.1603+359A&gt;G</t>
  </si>
  <si>
    <t>COSN16365580</t>
  </si>
  <si>
    <t>c.1603+408T&gt;A</t>
  </si>
  <si>
    <t>COSN6170875</t>
  </si>
  <si>
    <t>c.1603+439T&gt;G</t>
  </si>
  <si>
    <t>COSN25487115</t>
  </si>
  <si>
    <t>c.1603+440del</t>
  </si>
  <si>
    <t>COSN27194096</t>
  </si>
  <si>
    <t>c.1603+4A&gt;T</t>
  </si>
  <si>
    <t>COSM3391509</t>
  </si>
  <si>
    <t>c.1604-13T&gt;C</t>
  </si>
  <si>
    <t>COSN19751552</t>
  </si>
  <si>
    <t>c.1604-141C&gt;T</t>
  </si>
  <si>
    <t>COSN30702094</t>
  </si>
  <si>
    <t>c.1604-29G&gt;A</t>
  </si>
  <si>
    <t>COSN4893401</t>
  </si>
  <si>
    <t>c.1604-388C&gt;T</t>
  </si>
  <si>
    <t>COSN5129538</t>
  </si>
  <si>
    <t>c.1715+1398G&gt;C</t>
  </si>
  <si>
    <t>COSN25139455</t>
  </si>
  <si>
    <t>c.1715+142G&gt;A</t>
  </si>
  <si>
    <t>COSN8985174</t>
  </si>
  <si>
    <t>c.1715+1519A&gt;G</t>
  </si>
  <si>
    <t>COSN5498156</t>
  </si>
  <si>
    <t>c.1715+1713C&gt;T</t>
  </si>
  <si>
    <t>COSN8344991</t>
  </si>
  <si>
    <t>c.1715+1756T&gt;C</t>
  </si>
  <si>
    <t>COSN6170874</t>
  </si>
  <si>
    <t>c.1715+2002C&gt;A</t>
  </si>
  <si>
    <t>COSN9874734</t>
  </si>
  <si>
    <t>c.1715+2056C&gt;G</t>
  </si>
  <si>
    <t>COSN6940625</t>
  </si>
  <si>
    <t>c.1715+2251G&gt;T</t>
  </si>
  <si>
    <t>COSN15289359</t>
  </si>
  <si>
    <t>c.1715+2521A&gt;G</t>
  </si>
  <si>
    <t>COSN19221694</t>
  </si>
  <si>
    <t>c.1715+2548C&gt;G</t>
  </si>
  <si>
    <t>COSN5498155</t>
  </si>
  <si>
    <t>c.1715+2616C&gt;T</t>
  </si>
  <si>
    <t>COSN6170873</t>
  </si>
  <si>
    <t>c.1715+2996G&gt;A</t>
  </si>
  <si>
    <t>COSN7798875</t>
  </si>
  <si>
    <t>c.1715+3484C&gt;T</t>
  </si>
  <si>
    <t>COSN23386111</t>
  </si>
  <si>
    <t>c.1715+3512A&gt;C</t>
  </si>
  <si>
    <t>COSN9874733</t>
  </si>
  <si>
    <t>c.1715+3524A&gt;G</t>
  </si>
  <si>
    <t>COSN25164994</t>
  </si>
  <si>
    <t>c.1715+3586G&gt;T</t>
  </si>
  <si>
    <t>COSN6170871</t>
  </si>
  <si>
    <t>c.1715+3603G&gt;A</t>
  </si>
  <si>
    <t>COSN20969367</t>
  </si>
  <si>
    <t>c.1715+3694G&gt;T</t>
  </si>
  <si>
    <t>COSN26515115</t>
  </si>
  <si>
    <t>c.1715+3794C&gt;A</t>
  </si>
  <si>
    <t>COSN29898410</t>
  </si>
  <si>
    <t>c.1715+3852C&gt;G</t>
  </si>
  <si>
    <t>COSN5129537</t>
  </si>
  <si>
    <t>c.1715+4150T&gt;G</t>
  </si>
  <si>
    <t>COSN25462168</t>
  </si>
  <si>
    <t>c.1715+4340G&gt;C</t>
  </si>
  <si>
    <t>COSN1826926</t>
  </si>
  <si>
    <t>c.1715+4389C&gt;T</t>
  </si>
  <si>
    <t>COSN22671610</t>
  </si>
  <si>
    <t>c.1715+44G&gt;A</t>
  </si>
  <si>
    <t>COSN18298562</t>
  </si>
  <si>
    <t>c.1715+53A&gt;G</t>
  </si>
  <si>
    <t>COSN9874735</t>
  </si>
  <si>
    <t>c.1715+5G&gt;A</t>
  </si>
  <si>
    <t>COSM7455832</t>
  </si>
  <si>
    <t>c.1715+719G&gt;A</t>
  </si>
  <si>
    <t>COSN17878655</t>
  </si>
  <si>
    <t>c.1715+735A&gt;C</t>
  </si>
  <si>
    <t>COSN24676687</t>
  </si>
  <si>
    <t>c.1715+786T&gt;A</t>
  </si>
  <si>
    <t>COSN8985173</t>
  </si>
  <si>
    <t>c.1715+836C&gt;A</t>
  </si>
  <si>
    <t>COSN8985172</t>
  </si>
  <si>
    <t>c.1715+95C&gt;T</t>
  </si>
  <si>
    <t>COSN8766866</t>
  </si>
  <si>
    <t>c.1715+967G&gt;T</t>
  </si>
  <si>
    <t>COSN16440731</t>
  </si>
  <si>
    <t>c.1716-1005T&gt;C</t>
  </si>
  <si>
    <t>COSN15893894</t>
  </si>
  <si>
    <t>c.1716-1047A&gt;C</t>
  </si>
  <si>
    <t>COSN6940623</t>
  </si>
  <si>
    <t>c.1716-1158G&gt;A</t>
  </si>
  <si>
    <t>COSN21327963</t>
  </si>
  <si>
    <t>c.1716-122A&gt;T</t>
  </si>
  <si>
    <t>COSN28848626</t>
  </si>
  <si>
    <t>c.1716-1359G&gt;A</t>
  </si>
  <si>
    <t>COSN1826924</t>
  </si>
  <si>
    <t>c.1716-1522C&gt;A</t>
  </si>
  <si>
    <t>COSN21970996</t>
  </si>
  <si>
    <t>c.1716-1570T&gt;G</t>
  </si>
  <si>
    <t>COSN28381282</t>
  </si>
  <si>
    <t>c.1716-1619A&gt;G</t>
  </si>
  <si>
    <t>COSN6940624</t>
  </si>
  <si>
    <t>c.1716-1634C&gt;T</t>
  </si>
  <si>
    <t>COSN5789258</t>
  </si>
  <si>
    <t>c.1716-16A&gt;T</t>
  </si>
  <si>
    <t>COSN13973616</t>
  </si>
  <si>
    <t>c.1716-1757G&gt;A</t>
  </si>
  <si>
    <t>COSN1826925</t>
  </si>
  <si>
    <t>c.1716-17T&gt;A</t>
  </si>
  <si>
    <t>COSN28863768</t>
  </si>
  <si>
    <t>c.1716-2042A&gt;G</t>
  </si>
  <si>
    <t>COSN14630761</t>
  </si>
  <si>
    <t>c.1716-2066A&gt;C</t>
  </si>
  <si>
    <t>COSN14487737</t>
  </si>
  <si>
    <t>c.1716-2073A&gt;C</t>
  </si>
  <si>
    <t>COSN25752924</t>
  </si>
  <si>
    <t>c.1716-2139C&gt;T</t>
  </si>
  <si>
    <t>COSN25839033</t>
  </si>
  <si>
    <t>c.1716-2746A&gt;G</t>
  </si>
  <si>
    <t>COSN5498154</t>
  </si>
  <si>
    <t>c.1716-2808C&gt;T</t>
  </si>
  <si>
    <t>COSN16887705</t>
  </si>
  <si>
    <t>c.1716-3099T&gt;A</t>
  </si>
  <si>
    <t>COSN19249039</t>
  </si>
  <si>
    <t>c.1716-3198A&gt;T</t>
  </si>
  <si>
    <t>COSN20226357</t>
  </si>
  <si>
    <t>c.1716-3236A&gt;C</t>
  </si>
  <si>
    <t>COSN21301205</t>
  </si>
  <si>
    <t>c.1716-3478G&gt;T</t>
  </si>
  <si>
    <t>COSN19173786</t>
  </si>
  <si>
    <t>c.1716-3532C&gt;T</t>
  </si>
  <si>
    <t>COSN4990210</t>
  </si>
  <si>
    <t>c.1716-3658A&gt;G</t>
  </si>
  <si>
    <t>COSN6170870</t>
  </si>
  <si>
    <t>c.1716-4035G&gt;T</t>
  </si>
  <si>
    <t>COSN25951891</t>
  </si>
  <si>
    <t>c.1716-4064A&gt;G</t>
  </si>
  <si>
    <t>COSN4910922</t>
  </si>
  <si>
    <t>c.1716-407A&gt;G</t>
  </si>
  <si>
    <t>COSN15807136</t>
  </si>
  <si>
    <t>c.1716-466C&gt;T</t>
  </si>
  <si>
    <t>COSN5498153</t>
  </si>
  <si>
    <t>c.1716-480A&gt;G</t>
  </si>
  <si>
    <t>COSN22672830</t>
  </si>
  <si>
    <t>c.1716-563G&gt;A</t>
  </si>
  <si>
    <t>COSN22324293</t>
  </si>
  <si>
    <t>c.1716-76G&gt;A</t>
  </si>
  <si>
    <t>COSN5789256</t>
  </si>
  <si>
    <t>c.1716-8T&gt;G</t>
  </si>
  <si>
    <t>COSM5099524</t>
  </si>
  <si>
    <t>c.1716-963T&gt;C</t>
  </si>
  <si>
    <t>COSN30011610</t>
  </si>
  <si>
    <t>c.1774+100A&gt;G</t>
  </si>
  <si>
    <t>COSN26297040</t>
  </si>
  <si>
    <t>c.1774+1159C&gt;T</t>
  </si>
  <si>
    <t>COSN1826923</t>
  </si>
  <si>
    <t>c.1774+141C&gt;A</t>
  </si>
  <si>
    <t>COSN25288951</t>
  </si>
  <si>
    <t>c.1774+23del</t>
  </si>
  <si>
    <t>COSN26960623</t>
  </si>
  <si>
    <t>c.1774+26C&gt;A</t>
  </si>
  <si>
    <t>COSN5270209</t>
  </si>
  <si>
    <t>c.1774+297A&gt;C</t>
  </si>
  <si>
    <t>COSN22712791</t>
  </si>
  <si>
    <t>c.1774+316T&gt;A</t>
  </si>
  <si>
    <t>COSN29050757</t>
  </si>
  <si>
    <t>c.1774+340G&gt;C</t>
  </si>
  <si>
    <t>COSN23240593</t>
  </si>
  <si>
    <t>c.1774+48G&gt;A</t>
  </si>
  <si>
    <t>COSN13973611</t>
  </si>
  <si>
    <t>c.1774+52del</t>
  </si>
  <si>
    <t>COSN2375697</t>
  </si>
  <si>
    <t>c.1774+534C&gt;T</t>
  </si>
  <si>
    <t>COSN17998915</t>
  </si>
  <si>
    <t>c.1774+565G&gt;C</t>
  </si>
  <si>
    <t>COSN8985170</t>
  </si>
  <si>
    <t>c.1774+665G&gt;A</t>
  </si>
  <si>
    <t>COSN16781454</t>
  </si>
  <si>
    <t>c.1774+670G&gt;A</t>
  </si>
  <si>
    <t>COSN26069584</t>
  </si>
  <si>
    <t>c.1774+68T&gt;C</t>
  </si>
  <si>
    <t>COSN6170869</t>
  </si>
  <si>
    <t>c.1775-1121G&gt;A</t>
  </si>
  <si>
    <t>COSN24926499</t>
  </si>
  <si>
    <t>c.1775-158C&gt;T</t>
  </si>
  <si>
    <t>COSN17201382</t>
  </si>
  <si>
    <t>c.1775-24C&gt;T</t>
  </si>
  <si>
    <t>COSN30763587</t>
  </si>
  <si>
    <t>c.1775-41C&gt;A</t>
  </si>
  <si>
    <t>COSN26252159</t>
  </si>
  <si>
    <t>c.1775-564G&gt;T</t>
  </si>
  <si>
    <t>COSN29164717</t>
  </si>
  <si>
    <t>c.1775-57A&gt;T</t>
  </si>
  <si>
    <t>COSN30693585</t>
  </si>
  <si>
    <t>c.1775-726A&gt;T</t>
  </si>
  <si>
    <t>COSN16536143</t>
  </si>
  <si>
    <t>c.1775-751C&gt;T</t>
  </si>
  <si>
    <t>COSN7798874</t>
  </si>
  <si>
    <t>c.1775-759A&gt;G</t>
  </si>
  <si>
    <t>COSN20728034</t>
  </si>
  <si>
    <t>c.1775-854_1775-853insCACC</t>
  </si>
  <si>
    <t>COSN1234114</t>
  </si>
  <si>
    <t>c.1888+105A&gt;G</t>
  </si>
  <si>
    <t>COSN5789254</t>
  </si>
  <si>
    <t>c.1888+113G&gt;C</t>
  </si>
  <si>
    <t>COSN18322414</t>
  </si>
  <si>
    <t>c.1888+146G&gt;A</t>
  </si>
  <si>
    <t>COSN6170868</t>
  </si>
  <si>
    <t>c.1888+149A&gt;G</t>
  </si>
  <si>
    <t>COSN26442476</t>
  </si>
  <si>
    <t>c.1888+4A&gt;T</t>
  </si>
  <si>
    <t>COSM4128163</t>
  </si>
  <si>
    <t>c.1888+7G&gt;A</t>
  </si>
  <si>
    <t>COSM9205789</t>
  </si>
  <si>
    <t>c.1888+90A&gt;G</t>
  </si>
  <si>
    <t>COSN14583941</t>
  </si>
  <si>
    <t>c.1889-131T&gt;A</t>
  </si>
  <si>
    <t>COSN29792881</t>
  </si>
  <si>
    <t>c.1889-17C&gt;T</t>
  </si>
  <si>
    <t>COSN19698177</t>
  </si>
  <si>
    <t>c.1889-51_1889-45del</t>
  </si>
  <si>
    <t>COSN17137497</t>
  </si>
  <si>
    <t>c.2074+1119G&gt;T</t>
  </si>
  <si>
    <t>COSN26472380</t>
  </si>
  <si>
    <t>c.2074+11C&gt;T</t>
  </si>
  <si>
    <t>COSN32035749</t>
  </si>
  <si>
    <t>c.2074+1264T&gt;A</t>
  </si>
  <si>
    <t>COSN25030482</t>
  </si>
  <si>
    <t>c.2074+133G&gt;A</t>
  </si>
  <si>
    <t>COSN20059070</t>
  </si>
  <si>
    <t>c.2074+1464G&gt;T</t>
  </si>
  <si>
    <t>COSN22241279</t>
  </si>
  <si>
    <t>c.2074+1536A&gt;G</t>
  </si>
  <si>
    <t>COSN1826922</t>
  </si>
  <si>
    <t>c.2074+15C&gt;A</t>
  </si>
  <si>
    <t>COSN17137752</t>
  </si>
  <si>
    <t>c.2074+162G&gt;T</t>
  </si>
  <si>
    <t>COSN1234113</t>
  </si>
  <si>
    <t>c.2074+1642G&gt;A</t>
  </si>
  <si>
    <t>COSN28052298</t>
  </si>
  <si>
    <t>c.2074+1706A&gt;G</t>
  </si>
  <si>
    <t>COSN25687695</t>
  </si>
  <si>
    <t>c.2074+1743G&gt;A</t>
  </si>
  <si>
    <t>COSN29978153</t>
  </si>
  <si>
    <t>c.2074+1778A&gt;C</t>
  </si>
  <si>
    <t>COSN9874731</t>
  </si>
  <si>
    <t>c.2074+184C&gt;A</t>
  </si>
  <si>
    <t>COSN9874732</t>
  </si>
  <si>
    <t>c.2074+1857C&gt;T</t>
  </si>
  <si>
    <t>COSN30272664</t>
  </si>
  <si>
    <t>c.2074+1955G&gt;A</t>
  </si>
  <si>
    <t>COSN25540144</t>
  </si>
  <si>
    <t>c.2074+2004C&gt;G</t>
  </si>
  <si>
    <t>COSN22507987</t>
  </si>
  <si>
    <t>c.2074+213T&gt;A</t>
  </si>
  <si>
    <t>COSN6170867</t>
  </si>
  <si>
    <t>c.2074+2205C&gt;A</t>
  </si>
  <si>
    <t>COSN24475873</t>
  </si>
  <si>
    <t>c.2074+2220del</t>
  </si>
  <si>
    <t>COSN27238469</t>
  </si>
  <si>
    <t>c.2074+2494A&gt;G</t>
  </si>
  <si>
    <t>COSN16313003</t>
  </si>
  <si>
    <t>c.2074+2538C&gt;T</t>
  </si>
  <si>
    <t>COSN25796921</t>
  </si>
  <si>
    <t>c.2074+2637C&gt;A</t>
  </si>
  <si>
    <t>COSN16791174</t>
  </si>
  <si>
    <t>c.2074+625G&gt;T</t>
  </si>
  <si>
    <t>COSN27709840</t>
  </si>
  <si>
    <t>c.2074+767A&gt;G</t>
  </si>
  <si>
    <t>COSN26496208</t>
  </si>
  <si>
    <t>c.2074+79G&gt;T</t>
  </si>
  <si>
    <t>COSN20127065</t>
  </si>
  <si>
    <t>c.2075-1070G&gt;A</t>
  </si>
  <si>
    <t>COSN9874729</t>
  </si>
  <si>
    <t>c.2075-1100A&gt;T</t>
  </si>
  <si>
    <t>COSN26623041</t>
  </si>
  <si>
    <t>c.2075-1121T&gt;C</t>
  </si>
  <si>
    <t>COSN4990206</t>
  </si>
  <si>
    <t>c.2075-1273dup</t>
  </si>
  <si>
    <t>COSN22808635</t>
  </si>
  <si>
    <t>c.2075-1497C&gt;G</t>
  </si>
  <si>
    <t>COSN16547194</t>
  </si>
  <si>
    <t>c.2075-1560C&gt;A</t>
  </si>
  <si>
    <t>COSN28057808</t>
  </si>
  <si>
    <t>c.2075-1837C&gt;A</t>
  </si>
  <si>
    <t>COSN22262856</t>
  </si>
  <si>
    <t>c.2075-2024A&gt;C</t>
  </si>
  <si>
    <t>COSN9874730</t>
  </si>
  <si>
    <t>c.2075-2209del</t>
  </si>
  <si>
    <t>COSN27334173</t>
  </si>
  <si>
    <t>c.2075-300T&gt;G</t>
  </si>
  <si>
    <t>COSN6170866</t>
  </si>
  <si>
    <t>c.2075-345A&gt;T</t>
  </si>
  <si>
    <t>COSN1826920</t>
  </si>
  <si>
    <t>c.2075-346G&gt;A</t>
  </si>
  <si>
    <t>COSN1826921</t>
  </si>
  <si>
    <t>c.2075-34C&gt;G</t>
  </si>
  <si>
    <t>COSN30577866</t>
  </si>
  <si>
    <t>c.2075-43A&gt;G</t>
  </si>
  <si>
    <t>COSN18454002</t>
  </si>
  <si>
    <t>c.2075-48A&gt;C</t>
  </si>
  <si>
    <t>COSN30664514</t>
  </si>
  <si>
    <t>c.2075-541C&gt;G</t>
  </si>
  <si>
    <t>COSN19540435</t>
  </si>
  <si>
    <t>c.2075-651T&gt;A</t>
  </si>
  <si>
    <t>COSN20798725</t>
  </si>
  <si>
    <t>c.2075-652A&gt;T</t>
  </si>
  <si>
    <t>COSN23040746</t>
  </si>
  <si>
    <t>c.2075-800C&gt;T</t>
  </si>
  <si>
    <t>COSN21545881</t>
  </si>
  <si>
    <t>c.2075-869C&gt;A</t>
  </si>
  <si>
    <t>COSN15717710</t>
  </si>
  <si>
    <t>c.2075-94G&gt;T</t>
  </si>
  <si>
    <t>COSN18437573</t>
  </si>
  <si>
    <t>c.2136+1G&gt;A</t>
  </si>
  <si>
    <t>COSM8477956</t>
  </si>
  <si>
    <t>c.2136+218G&gt;A</t>
  </si>
  <si>
    <t>COSN6940619</t>
  </si>
  <si>
    <t>c.2136+51C&gt;G</t>
  </si>
  <si>
    <t>COSN27064105</t>
  </si>
  <si>
    <t>c.2136+68G&gt;A</t>
  </si>
  <si>
    <t>COSN166416</t>
  </si>
  <si>
    <t>c.2136+80C&gt;A</t>
  </si>
  <si>
    <t>COSN26557294</t>
  </si>
  <si>
    <t>c.2137-140G&gt;T</t>
  </si>
  <si>
    <t>COSN16370799</t>
  </si>
  <si>
    <t>c.2137-145C&gt;G</t>
  </si>
  <si>
    <t>COSN1234112</t>
  </si>
  <si>
    <t>c.2137-221T&gt;A</t>
  </si>
  <si>
    <t>COSN5789252</t>
  </si>
  <si>
    <t>c.2137-222A&gt;G</t>
  </si>
  <si>
    <t>COSN17374604</t>
  </si>
  <si>
    <t>c.2137-29A&gt;G</t>
  </si>
  <si>
    <t>COSN28695171</t>
  </si>
  <si>
    <t>c.2137-73A&gt;G</t>
  </si>
  <si>
    <t>COSN30730701</t>
  </si>
  <si>
    <t>c.2137-85C&gt;G</t>
  </si>
  <si>
    <t>COSN30730741</t>
  </si>
  <si>
    <t>c.2137-98G&gt;A</t>
  </si>
  <si>
    <t>COSN30665527</t>
  </si>
  <si>
    <t>c.2346+1007A&gt;G</t>
  </si>
  <si>
    <t>COSN23620589</t>
  </si>
  <si>
    <t>c.2346+1045A&gt;C</t>
  </si>
  <si>
    <t>COSN17725845</t>
  </si>
  <si>
    <t>c.2346+131C&gt;T</t>
  </si>
  <si>
    <t>COSN1234111</t>
  </si>
  <si>
    <t>c.2346+251T&gt;G</t>
  </si>
  <si>
    <t>COSN26137742</t>
  </si>
  <si>
    <t>c.2346+258T&gt;G</t>
  </si>
  <si>
    <t>COSN6940617</t>
  </si>
  <si>
    <t>c.2346+381G&gt;A</t>
  </si>
  <si>
    <t>COSN25956957</t>
  </si>
  <si>
    <t>c.2346+554G&gt;A</t>
  </si>
  <si>
    <t>COSN8985168</t>
  </si>
  <si>
    <t>c.2346+606C&gt;T</t>
  </si>
  <si>
    <t>COSN23689217</t>
  </si>
  <si>
    <t>c.2346+664G&gt;A</t>
  </si>
  <si>
    <t>COSN16901149</t>
  </si>
  <si>
    <t>c.2346+77T&gt;G</t>
  </si>
  <si>
    <t>COSN1826919</t>
  </si>
  <si>
    <t>c.2346+78T&gt;A</t>
  </si>
  <si>
    <t>COSN1826918</t>
  </si>
  <si>
    <t>c.2346+82A&gt;G</t>
  </si>
  <si>
    <t>COSN5789248</t>
  </si>
  <si>
    <t>c.2346+897G&gt;A</t>
  </si>
  <si>
    <t>COSN7798873</t>
  </si>
  <si>
    <t>c.2346+90T&gt;C</t>
  </si>
  <si>
    <t>COSN6940618</t>
  </si>
  <si>
    <t>c.2347-1014T&gt;G</t>
  </si>
  <si>
    <t>COSN1826917</t>
  </si>
  <si>
    <t>c.2347-1027G&gt;T</t>
  </si>
  <si>
    <t>COSN6681016</t>
  </si>
  <si>
    <t>c.2347-112_2347-111del</t>
  </si>
  <si>
    <t>COSN29572877</t>
  </si>
  <si>
    <t>c.2347-119T&gt;C</t>
  </si>
  <si>
    <t>COSN1234110</t>
  </si>
  <si>
    <t>c.2347-137G&gt;A</t>
  </si>
  <si>
    <t>COSN1826916</t>
  </si>
  <si>
    <t>c.2347-145G&gt;A</t>
  </si>
  <si>
    <t>COSN24371706</t>
  </si>
  <si>
    <t>c.2347-21T&gt;G</t>
  </si>
  <si>
    <t>COSN30624656</t>
  </si>
  <si>
    <t>c.2347-220C&gt;T</t>
  </si>
  <si>
    <t>COSN23571762</t>
  </si>
  <si>
    <t>c.2347-300G&gt;T</t>
  </si>
  <si>
    <t>COSN6170864</t>
  </si>
  <si>
    <t>c.2347-336G&gt;A</t>
  </si>
  <si>
    <t>COSN15969527</t>
  </si>
  <si>
    <t>c.2347-412T&gt;C</t>
  </si>
  <si>
    <t>COSN16324166</t>
  </si>
  <si>
    <t>c.2347-541T&gt;C</t>
  </si>
  <si>
    <t>COSN6170865</t>
  </si>
  <si>
    <t>c.2347-880A&gt;G</t>
  </si>
  <si>
    <t>COSN17797038</t>
  </si>
  <si>
    <t>c.2496+1087T&gt;G</t>
  </si>
  <si>
    <t>COSN17439925</t>
  </si>
  <si>
    <t>c.2496+1476G&gt;T</t>
  </si>
  <si>
    <t>COSN6170863</t>
  </si>
  <si>
    <t>c.2496+1494A&gt;G</t>
  </si>
  <si>
    <t>COSN22044088</t>
  </si>
  <si>
    <t>c.2496+1495dup</t>
  </si>
  <si>
    <t>COSN27279193</t>
  </si>
  <si>
    <t>c.2496+14T&gt;A</t>
  </si>
  <si>
    <t>COSN19290254</t>
  </si>
  <si>
    <t>c.2496+174G&gt;A</t>
  </si>
  <si>
    <t>COSN25574007</t>
  </si>
  <si>
    <t>c.2496+1795C&gt;T</t>
  </si>
  <si>
    <t>COSN27540164</t>
  </si>
  <si>
    <t>c.2496+212G&gt;T</t>
  </si>
  <si>
    <t>COSN16397091</t>
  </si>
  <si>
    <t>c.2496+244A&gt;C</t>
  </si>
  <si>
    <t>COSN24495477</t>
  </si>
  <si>
    <t>c.2496+248dup</t>
  </si>
  <si>
    <t>COSN1234109</t>
  </si>
  <si>
    <t>c.2496+260A&gt;G</t>
  </si>
  <si>
    <t>COSN28084521</t>
  </si>
  <si>
    <t>c.2496+274A&gt;G</t>
  </si>
  <si>
    <t>COSN21472760</t>
  </si>
  <si>
    <t>c.2496+515C&gt;T</t>
  </si>
  <si>
    <t>COSN23581700</t>
  </si>
  <si>
    <t>c.2496+629A&gt;C</t>
  </si>
  <si>
    <t>COSN23719692</t>
  </si>
  <si>
    <t>c.2496+783T&gt;C</t>
  </si>
  <si>
    <t>COSN16375077</t>
  </si>
  <si>
    <t>c.2497-1042A&gt;C</t>
  </si>
  <si>
    <t>COSN8985167</t>
  </si>
  <si>
    <t>c.2497-1047A&gt;G</t>
  </si>
  <si>
    <t>COSN16379285</t>
  </si>
  <si>
    <t>c.2497-1067A&gt;T</t>
  </si>
  <si>
    <t>COSN26610576</t>
  </si>
  <si>
    <t>c.2497-1288C&gt;T</t>
  </si>
  <si>
    <t>COSN16917886</t>
  </si>
  <si>
    <t>c.2497-1570C&gt;T</t>
  </si>
  <si>
    <t>COSN21491587</t>
  </si>
  <si>
    <t>c.2497-172C&gt;T</t>
  </si>
  <si>
    <t>COSN8985165</t>
  </si>
  <si>
    <t>c.2497-1877T&gt;A</t>
  </si>
  <si>
    <t>COSN16754623</t>
  </si>
  <si>
    <t>c.2497-1900C&gt;A</t>
  </si>
  <si>
    <t>COSN1234108</t>
  </si>
  <si>
    <t>c.2497-197C&gt;T</t>
  </si>
  <si>
    <t>COSN28024539</t>
  </si>
  <si>
    <t>c.2497-1982A&gt;T</t>
  </si>
  <si>
    <t>COSN7798872</t>
  </si>
  <si>
    <t>c.2497-376G&gt;A</t>
  </si>
  <si>
    <t>COSN28899749</t>
  </si>
  <si>
    <t>c.2497-377C&gt;T</t>
  </si>
  <si>
    <t>COSN20848496</t>
  </si>
  <si>
    <t>c.2497-438G&gt;C</t>
  </si>
  <si>
    <t>COSN8985166</t>
  </si>
  <si>
    <t>c.2497-497C&gt;T</t>
  </si>
  <si>
    <t>COSN6170862</t>
  </si>
  <si>
    <t>c.2497-567G&gt;T</t>
  </si>
  <si>
    <t>COSN24942846</t>
  </si>
  <si>
    <t>c.2497-909G&gt;T</t>
  </si>
  <si>
    <t>COSN1826914</t>
  </si>
  <si>
    <t>c.2497-928A&gt;C</t>
  </si>
  <si>
    <t>COSN8766864</t>
  </si>
  <si>
    <t>c.2497-971T&gt;G</t>
  </si>
  <si>
    <t>COSN30006915</t>
  </si>
  <si>
    <t>c.2497-985C&gt;T</t>
  </si>
  <si>
    <t>COSN19292232</t>
  </si>
  <si>
    <t>c.2690+1088C&gt;G</t>
  </si>
  <si>
    <t>COSN21146289</t>
  </si>
  <si>
    <t>c.2690+1092T&gt;G</t>
  </si>
  <si>
    <t>COSN18392582</t>
  </si>
  <si>
    <t>c.2690+1136A&gt;G</t>
  </si>
  <si>
    <t>COSN1826913</t>
  </si>
  <si>
    <t>c.2690+1307A&gt;G</t>
  </si>
  <si>
    <t>COSN1826912</t>
  </si>
  <si>
    <t>c.2690+147G&gt;C</t>
  </si>
  <si>
    <t>COSN27795609</t>
  </si>
  <si>
    <t>c.2690+147G&gt;T</t>
  </si>
  <si>
    <t>COSN25464341</t>
  </si>
  <si>
    <t>c.2690+247G&gt;T</t>
  </si>
  <si>
    <t>COSN1234107</t>
  </si>
  <si>
    <t>c.2690+279G&gt;T</t>
  </si>
  <si>
    <t>COSN17232955</t>
  </si>
  <si>
    <t>c.2690+460T&gt;G</t>
  </si>
  <si>
    <t>COSN9874726</t>
  </si>
  <si>
    <t>c.2690+633A&gt;C</t>
  </si>
  <si>
    <t>COSN6681015</t>
  </si>
  <si>
    <t>c.2690+6C&gt;T</t>
  </si>
  <si>
    <t>COSM5993777</t>
  </si>
  <si>
    <t>c.2691-1110T&gt;A</t>
  </si>
  <si>
    <t>COSN19003043</t>
  </si>
  <si>
    <t>c.2691-13del</t>
  </si>
  <si>
    <t>COSN31782344</t>
  </si>
  <si>
    <t>c.2691-1402A&gt;G</t>
  </si>
  <si>
    <t>COSN16526748</t>
  </si>
  <si>
    <t>c.2691-1457T&gt;G</t>
  </si>
  <si>
    <t>COSN23268606</t>
  </si>
  <si>
    <t>c.2691-254A&gt;G</t>
  </si>
  <si>
    <t>COSN6170860</t>
  </si>
  <si>
    <t>c.2691-259C&gt;A</t>
  </si>
  <si>
    <t>COSN6170861</t>
  </si>
  <si>
    <t>c.2691-32G&gt;A</t>
  </si>
  <si>
    <t>COSN32284531</t>
  </si>
  <si>
    <t>c.2691-33C&gt;T</t>
  </si>
  <si>
    <t>COSN6940616</t>
  </si>
  <si>
    <t>c.2691-365G&gt;T</t>
  </si>
  <si>
    <t>COSN29617307</t>
  </si>
  <si>
    <t>c.2691-462G&gt;A</t>
  </si>
  <si>
    <t>COSN25024968</t>
  </si>
  <si>
    <t>c.2691-511G&gt;C</t>
  </si>
  <si>
    <t>COSN22353287</t>
  </si>
  <si>
    <t>c.2691-59G&gt;C</t>
  </si>
  <si>
    <t>COSN6170859</t>
  </si>
  <si>
    <t>c.2691-617C&gt;G</t>
  </si>
  <si>
    <t>COSN15407222</t>
  </si>
  <si>
    <t>c.2691-66G&gt;A</t>
  </si>
  <si>
    <t>COSN30752171</t>
  </si>
  <si>
    <t>c.2691-710A&gt;T</t>
  </si>
  <si>
    <t>COSN1826911</t>
  </si>
  <si>
    <t>c.2691-775T&gt;A</t>
  </si>
  <si>
    <t>COSN29603588</t>
  </si>
  <si>
    <t>c.2691-785T&gt;C</t>
  </si>
  <si>
    <t>COSN15180522</t>
  </si>
  <si>
    <t>c.2691-904T&gt;G</t>
  </si>
  <si>
    <t>COSN17612758</t>
  </si>
  <si>
    <t>c.2846+101del</t>
  </si>
  <si>
    <t>COSN28845207</t>
  </si>
  <si>
    <t>c.2846+157T&gt;C</t>
  </si>
  <si>
    <t>COSN5789246</t>
  </si>
  <si>
    <t>c.2846+24G&gt;A</t>
  </si>
  <si>
    <t>COSN24393783</t>
  </si>
  <si>
    <t>c.2846+94A&gt;T</t>
  </si>
  <si>
    <t>COSN24384636</t>
  </si>
  <si>
    <t>c.2847-101T&gt;G</t>
  </si>
  <si>
    <t>COSN28791740</t>
  </si>
  <si>
    <t>c.2847-10C&gt;G</t>
  </si>
  <si>
    <t>COSM4389832</t>
  </si>
  <si>
    <t>c.2847-23C&gt;T</t>
  </si>
  <si>
    <t>COSN32035404</t>
  </si>
  <si>
    <t>c.2847-40T&gt;C</t>
  </si>
  <si>
    <t>COSN8867945</t>
  </si>
  <si>
    <t>c.2847-51T&gt;G</t>
  </si>
  <si>
    <t>COSN25757053</t>
  </si>
  <si>
    <t>c.2847-61A&gt;C</t>
  </si>
  <si>
    <t>COSN24581657</t>
  </si>
  <si>
    <t>c.2847-61A&gt;G</t>
  </si>
  <si>
    <t>COSN18408983</t>
  </si>
  <si>
    <t>c.2847-93G&gt;T</t>
  </si>
  <si>
    <t>COSN5851807</t>
  </si>
  <si>
    <t>c.*103T&gt;G</t>
  </si>
  <si>
    <t>COSN31498525</t>
  </si>
  <si>
    <t>c.*104T&gt;A</t>
  </si>
  <si>
    <t>COSN30104135</t>
  </si>
  <si>
    <t>c.*1071C&gt;A</t>
  </si>
  <si>
    <t>COSN26677319</t>
  </si>
  <si>
    <t>c.*1072T&gt;C</t>
  </si>
  <si>
    <t>COSN31563787</t>
  </si>
  <si>
    <t>c.*108G&gt;T</t>
  </si>
  <si>
    <t>COSN31559110</t>
  </si>
  <si>
    <t>c.*1104G&gt;A</t>
  </si>
  <si>
    <t>COSN31521647</t>
  </si>
  <si>
    <t>c.*1120_*1123dup</t>
  </si>
  <si>
    <t>COSN20097844</t>
  </si>
  <si>
    <t>c.*1130C&gt;T</t>
  </si>
  <si>
    <t>COSN31566039</t>
  </si>
  <si>
    <t>c.*117A&gt;T</t>
  </si>
  <si>
    <t>COSN29387276</t>
  </si>
  <si>
    <t>c.*1180C&gt;T</t>
  </si>
  <si>
    <t>COSN31538640</t>
  </si>
  <si>
    <t>c.*1192A&gt;T</t>
  </si>
  <si>
    <t>COSN25036958</t>
  </si>
  <si>
    <t>c.*1227C&gt;A</t>
  </si>
  <si>
    <t>COSN26583766</t>
  </si>
  <si>
    <t>c.*1232G&gt;T</t>
  </si>
  <si>
    <t>COSN31590757</t>
  </si>
  <si>
    <t>c.*124del</t>
  </si>
  <si>
    <t>COSN28962352</t>
  </si>
  <si>
    <t>c.*124dup</t>
  </si>
  <si>
    <t>COSN27381061</t>
  </si>
  <si>
    <t>c.*12A&gt;T</t>
  </si>
  <si>
    <t>COSN20086270</t>
  </si>
  <si>
    <t>c.*1372C&gt;T</t>
  </si>
  <si>
    <t>COSN16129644</t>
  </si>
  <si>
    <t>c.*137C&gt;T</t>
  </si>
  <si>
    <t>COSN13973561</t>
  </si>
  <si>
    <t>c.*138G&gt;A</t>
  </si>
  <si>
    <t>COSN19728111</t>
  </si>
  <si>
    <t>c.*1428G&gt;T</t>
  </si>
  <si>
    <t>COSN8985164</t>
  </si>
  <si>
    <t>c.*1446G&gt;A</t>
  </si>
  <si>
    <t>COSN23015941</t>
  </si>
  <si>
    <t>c.*1487C&gt;A</t>
  </si>
  <si>
    <t>COSN19167368</t>
  </si>
  <si>
    <t>c.*1506G&gt;T</t>
  </si>
  <si>
    <t>COSN20735807</t>
  </si>
  <si>
    <t>c.*1539G&gt;T</t>
  </si>
  <si>
    <t>COSN6170853</t>
  </si>
  <si>
    <t>c.*1551C&gt;T</t>
  </si>
  <si>
    <t>COSN19657916</t>
  </si>
  <si>
    <t>c.*156T&gt;G</t>
  </si>
  <si>
    <t>COSN30469292</t>
  </si>
  <si>
    <t>c.*1603C&gt;A</t>
  </si>
  <si>
    <t>COSN16077370</t>
  </si>
  <si>
    <t>c.*1639C&gt;A</t>
  </si>
  <si>
    <t>COSN5789244</t>
  </si>
  <si>
    <t>c.*1743C&gt;T</t>
  </si>
  <si>
    <t>COSN29569455</t>
  </si>
  <si>
    <t>c.*178G&gt;T</t>
  </si>
  <si>
    <t>COSN31565242</t>
  </si>
  <si>
    <t>c.*1790C&gt;T</t>
  </si>
  <si>
    <t>COSN31562583</t>
  </si>
  <si>
    <t>c.*183G&gt;C</t>
  </si>
  <si>
    <t>COSN30174738</t>
  </si>
  <si>
    <t>c.*1865G&gt;C</t>
  </si>
  <si>
    <t>COSN8608686</t>
  </si>
  <si>
    <t>c.*1888G&gt;A</t>
  </si>
  <si>
    <t>COSN31515190</t>
  </si>
  <si>
    <t>c.*1927G&gt;A</t>
  </si>
  <si>
    <t>COSN22564554</t>
  </si>
  <si>
    <t>c.*1995A&gt;C</t>
  </si>
  <si>
    <t>COSN31548969</t>
  </si>
  <si>
    <t>c.*1G&gt;A</t>
  </si>
  <si>
    <t>COSN31612892</t>
  </si>
  <si>
    <t>c.*208T&gt;C</t>
  </si>
  <si>
    <t>COSN26507174</t>
  </si>
  <si>
    <t>c.*2104A&gt;G</t>
  </si>
  <si>
    <t>COSN31594113</t>
  </si>
  <si>
    <t>c.*2111G&gt;C</t>
  </si>
  <si>
    <t>COSN31487155</t>
  </si>
  <si>
    <t>c.*2160G&gt;T</t>
  </si>
  <si>
    <t>COSN30172499</t>
  </si>
  <si>
    <t>c.*2194C&gt;A</t>
  </si>
  <si>
    <t>COSN16129005</t>
  </si>
  <si>
    <t>c.*2205T&gt;G</t>
  </si>
  <si>
    <t>COSN31617634</t>
  </si>
  <si>
    <t>c.*2268C&gt;T</t>
  </si>
  <si>
    <t>COSN515877</t>
  </si>
  <si>
    <t>c.*2282T&gt;C</t>
  </si>
  <si>
    <t>COSN24956603</t>
  </si>
  <si>
    <t>c.*2286C&gt;T</t>
  </si>
  <si>
    <t>COSN26602676</t>
  </si>
  <si>
    <t>c.*2355G&gt;C</t>
  </si>
  <si>
    <t>COSN16131441</t>
  </si>
  <si>
    <t>c.*2450G&gt;C</t>
  </si>
  <si>
    <t>COSN30544594</t>
  </si>
  <si>
    <t>c.*2466T&gt;G</t>
  </si>
  <si>
    <t>COSN31609097</t>
  </si>
  <si>
    <t>c.*2472G&gt;A</t>
  </si>
  <si>
    <t>COSN20090734</t>
  </si>
  <si>
    <t>c.*2516G&gt;A</t>
  </si>
  <si>
    <t>COSN31580202</t>
  </si>
  <si>
    <t>c.*2578G&gt;A</t>
  </si>
  <si>
    <t>COSN19658633</t>
  </si>
  <si>
    <t>c.*2640G&gt;T</t>
  </si>
  <si>
    <t>COSN22422041</t>
  </si>
  <si>
    <t>c.*2648G&gt;T</t>
  </si>
  <si>
    <t>COSN5498149</t>
  </si>
  <si>
    <t>c.*2699T&gt;C</t>
  </si>
  <si>
    <t>COSN5498148</t>
  </si>
  <si>
    <t>c.*26C&gt;T</t>
  </si>
  <si>
    <t>COSN30467816</t>
  </si>
  <si>
    <t>c.*2777G&gt;T</t>
  </si>
  <si>
    <t>COSN31517833</t>
  </si>
  <si>
    <t>c.*2860G&gt;A</t>
  </si>
  <si>
    <t>COSN8985163</t>
  </si>
  <si>
    <t>c.*2868G&gt;A</t>
  </si>
  <si>
    <t>COSN31548105</t>
  </si>
  <si>
    <t>c.*2887C&gt;A</t>
  </si>
  <si>
    <t>COSN27356543</t>
  </si>
  <si>
    <t>c.*2946T&gt;C</t>
  </si>
  <si>
    <t>COSN20307481</t>
  </si>
  <si>
    <t>c.*297T&gt;A</t>
  </si>
  <si>
    <t>COSN4802326</t>
  </si>
  <si>
    <t>c.*29G&gt;A</t>
  </si>
  <si>
    <t>COSN30450453</t>
  </si>
  <si>
    <t>c.*3020A&gt;G</t>
  </si>
  <si>
    <t>COSN31545345</t>
  </si>
  <si>
    <t>c.*3092T&gt;A</t>
  </si>
  <si>
    <t>COSN23015940</t>
  </si>
  <si>
    <t>c.*3115C&gt;T</t>
  </si>
  <si>
    <t>COSN31534665</t>
  </si>
  <si>
    <t>c.*3164T&gt;A</t>
  </si>
  <si>
    <t>COSN32259634</t>
  </si>
  <si>
    <t>c.*3273G&gt;A</t>
  </si>
  <si>
    <t>COSN27582308</t>
  </si>
  <si>
    <t>c.*3315A&gt;G</t>
  </si>
  <si>
    <t>COSN31516688</t>
  </si>
  <si>
    <t>c.*3327G&gt;A</t>
  </si>
  <si>
    <t>COSN23015939</t>
  </si>
  <si>
    <t>c.*332C&gt;A</t>
  </si>
  <si>
    <t>COSN32064115</t>
  </si>
  <si>
    <t>c.*382T&gt;G</t>
  </si>
  <si>
    <t>COSN21295136</t>
  </si>
  <si>
    <t>c.*43T&gt;G</t>
  </si>
  <si>
    <t>COSN30165979</t>
  </si>
  <si>
    <t>c.*44C&gt;A</t>
  </si>
  <si>
    <t>COSN31567819</t>
  </si>
  <si>
    <t>c.*457C&gt;G</t>
  </si>
  <si>
    <t>COSN9874725</t>
  </si>
  <si>
    <t>c.*480T&gt;G</t>
  </si>
  <si>
    <t>COSN7798871</t>
  </si>
  <si>
    <t>c.*48C&gt;A</t>
  </si>
  <si>
    <t>COSN30447331</t>
  </si>
  <si>
    <t>c.*52C&gt;T</t>
  </si>
  <si>
    <t>COSN13973563</t>
  </si>
  <si>
    <t>c.*556C&gt;T</t>
  </si>
  <si>
    <t>COSN30317406</t>
  </si>
  <si>
    <t>c.*56T&gt;A</t>
  </si>
  <si>
    <t>COSN30118015</t>
  </si>
  <si>
    <t>c.*57T&gt;G</t>
  </si>
  <si>
    <t>COSN26975159</t>
  </si>
  <si>
    <t>c.*583G&gt;T</t>
  </si>
  <si>
    <t>COSN31563746</t>
  </si>
  <si>
    <t>c.*5G&gt;C</t>
  </si>
  <si>
    <t>COSN30171216</t>
  </si>
  <si>
    <t>c.*623_*624dup</t>
  </si>
  <si>
    <t>COSN31518769</t>
  </si>
  <si>
    <t>c.*625C&gt;G</t>
  </si>
  <si>
    <t>COSN31572557</t>
  </si>
  <si>
    <t>c.*638C&gt;A</t>
  </si>
  <si>
    <t>COSN23644694</t>
  </si>
  <si>
    <t>c.*71C&gt;T</t>
  </si>
  <si>
    <t>COSN30102938</t>
  </si>
  <si>
    <t>c.*721A&gt;C</t>
  </si>
  <si>
    <t>COSN28816998</t>
  </si>
  <si>
    <t>c.*748_*749del</t>
  </si>
  <si>
    <t>COSN20097846</t>
  </si>
  <si>
    <t>c.*80del</t>
  </si>
  <si>
    <t>COSN18726665</t>
  </si>
  <si>
    <t>c.*819+1037G&gt;T</t>
  </si>
  <si>
    <t>COSN19161586</t>
  </si>
  <si>
    <t>c.*819+1103A&gt;T</t>
  </si>
  <si>
    <t>COSN19161620</t>
  </si>
  <si>
    <t>c.*819+1375T&gt;A</t>
  </si>
  <si>
    <t>COSN6940615</t>
  </si>
  <si>
    <t>c.*819+1418A&gt;G</t>
  </si>
  <si>
    <t>COSN28062598</t>
  </si>
  <si>
    <t>c.*819+1433dup</t>
  </si>
  <si>
    <t>COSN29000312</t>
  </si>
  <si>
    <t>c.*819+1446_*819+1447del</t>
  </si>
  <si>
    <t>COSN1234106</t>
  </si>
  <si>
    <t>c.*819+1447dup</t>
  </si>
  <si>
    <t>COSN27378392</t>
  </si>
  <si>
    <t>c.*819+1516C&gt;A</t>
  </si>
  <si>
    <t>COSN1234105</t>
  </si>
  <si>
    <t>c.*819+1550C&gt;A</t>
  </si>
  <si>
    <t>COSN4802325</t>
  </si>
  <si>
    <t>c.*819+1594A&gt;G</t>
  </si>
  <si>
    <t>COSN16500937</t>
  </si>
  <si>
    <t>c.*819+1804T&gt;C</t>
  </si>
  <si>
    <t>COSN6170857</t>
  </si>
  <si>
    <t>c.*819+1898C&gt;A</t>
  </si>
  <si>
    <t>COSN20609242</t>
  </si>
  <si>
    <t>c.*819+190G&gt;A</t>
  </si>
  <si>
    <t>COSN6170858</t>
  </si>
  <si>
    <t>c.*819+2092T&gt;G</t>
  </si>
  <si>
    <t>COSN25204163</t>
  </si>
  <si>
    <t>c.*819+2097C&gt;A</t>
  </si>
  <si>
    <t>COSN5789245</t>
  </si>
  <si>
    <t>c.*819+2190G&gt;T</t>
  </si>
  <si>
    <t>COSN29026615</t>
  </si>
  <si>
    <t>c.*819+481C&gt;T</t>
  </si>
  <si>
    <t>COSN27393200</t>
  </si>
  <si>
    <t>c.*819+510C&gt;A</t>
  </si>
  <si>
    <t>COSN6681014</t>
  </si>
  <si>
    <t>c.*819+732del</t>
  </si>
  <si>
    <t>COSN27352267</t>
  </si>
  <si>
    <t>c.*819+789T&gt;C</t>
  </si>
  <si>
    <t>COSN17288317</t>
  </si>
  <si>
    <t>c.*819+993T&gt;C</t>
  </si>
  <si>
    <t>COSN22058966</t>
  </si>
  <si>
    <t>c.*81A&gt;G</t>
  </si>
  <si>
    <t>COSN30121148</t>
  </si>
  <si>
    <t>c.*820-1192C&gt;T</t>
  </si>
  <si>
    <t>COSN1826909</t>
  </si>
  <si>
    <t>c.*820-1234G&gt;T</t>
  </si>
  <si>
    <t>COSN25662581</t>
  </si>
  <si>
    <t>c.*820-1251T&gt;C</t>
  </si>
  <si>
    <t>COSN6940613</t>
  </si>
  <si>
    <t>c.*820-1596A&gt;C</t>
  </si>
  <si>
    <t>COSN17719359</t>
  </si>
  <si>
    <t>c.*820-1611G&gt;A</t>
  </si>
  <si>
    <t>COSN9230134</t>
  </si>
  <si>
    <t>c.*820-1653A&gt;G</t>
  </si>
  <si>
    <t>COSN1826910</t>
  </si>
  <si>
    <t>c.*820-1697T&gt;A</t>
  </si>
  <si>
    <t>COSN26517424</t>
  </si>
  <si>
    <t>c.*820-2067T&gt;A</t>
  </si>
  <si>
    <t>COSN6170856</t>
  </si>
  <si>
    <t>c.*820-2070C&gt;A</t>
  </si>
  <si>
    <t>COSN15805814</t>
  </si>
  <si>
    <t>c.*820-2071T&gt;C</t>
  </si>
  <si>
    <t>COSN15805003</t>
  </si>
  <si>
    <t>c.*820-2130T&gt;C</t>
  </si>
  <si>
    <t>COSN30032053</t>
  </si>
  <si>
    <t>c.*820-485C&gt;T</t>
  </si>
  <si>
    <t>COSN30367387</t>
  </si>
  <si>
    <t>c.*820-486G&gt;T</t>
  </si>
  <si>
    <t>COSN24832470</t>
  </si>
  <si>
    <t>c.*820-617G&gt;A</t>
  </si>
  <si>
    <t>COSN16555188</t>
  </si>
  <si>
    <t>c.*820-663C&gt;T</t>
  </si>
  <si>
    <t>COSN6940612</t>
  </si>
  <si>
    <t>c.*820-664G&gt;A</t>
  </si>
  <si>
    <t>COSN6170855</t>
  </si>
  <si>
    <t>c.*820-747G&gt;T</t>
  </si>
  <si>
    <t>COSN24604173</t>
  </si>
  <si>
    <t>c.*820-998T&gt;C</t>
  </si>
  <si>
    <t>COSN1826908</t>
  </si>
  <si>
    <t>c.*85C&gt;T</t>
  </si>
  <si>
    <t>COSN30449296</t>
  </si>
  <si>
    <t>c.*86G&gt;A</t>
  </si>
  <si>
    <t>COSN30514248</t>
  </si>
  <si>
    <t>c.*91C&gt;T</t>
  </si>
  <si>
    <t>COSN13973562</t>
  </si>
  <si>
    <t>c.*951C&gt;T</t>
  </si>
  <si>
    <t>COSN31588520</t>
  </si>
  <si>
    <t>c.*986A&gt;G</t>
  </si>
  <si>
    <t>COSN6170854</t>
  </si>
  <si>
    <t>c.*99G&gt;A</t>
  </si>
  <si>
    <t>COSN29463092</t>
  </si>
  <si>
    <t>GD</t>
  </si>
  <si>
    <t>Prediction</t>
  </si>
  <si>
    <t>Class C65</t>
  </si>
  <si>
    <t>Class C55</t>
  </si>
  <si>
    <t>Class C15</t>
  </si>
  <si>
    <t>Class C35</t>
  </si>
  <si>
    <t>Class C0</t>
  </si>
  <si>
    <t>Class C25</t>
  </si>
  <si>
    <t>Class C45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</si>
</sst>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5324E-314F-414C-AA7D-2FFE48EC37A2}">
  <dimension ref="A1:L473"/>
  <sheetViews>
    <sheetView tabSelected="1" workbookViewId="0">
      <selection activeCell="D7" sqref="D7"/>
    </sheetView>
  </sheetViews>
  <sheetFormatPr defaultRowHeight="14.5" x14ac:dyDescent="0.35"/>
  <cols>
    <col min="1" max="1" width="32.7265625" customWidth="1"/>
    <col min="2" max="2" width="31.7265625" customWidth="1"/>
    <col min="3" max="6" width="25.36328125" customWidth="1"/>
    <col min="7" max="7" width="82.81640625" customWidth="1"/>
    <col min="8" max="8" width="47.08984375" customWidth="1"/>
    <col min="9" max="9" width="55.6328125" customWidth="1"/>
    <col min="10" max="10" width="21.36328125" customWidth="1"/>
    <col min="12" max="12" width="20.90625" customWidth="1"/>
  </cols>
  <sheetData>
    <row r="1" spans="1:12" ht="36.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7716</v>
      </c>
      <c r="L1" s="3" t="s">
        <v>7717</v>
      </c>
    </row>
    <row r="2" spans="1:12" ht="36.5" thickBot="1" x14ac:dyDescent="0.4">
      <c r="A2" t="s">
        <v>22</v>
      </c>
      <c r="B2" t="s">
        <v>23</v>
      </c>
      <c r="C2" t="s">
        <v>24</v>
      </c>
      <c r="D2" t="s">
        <v>25</v>
      </c>
      <c r="E2">
        <v>198</v>
      </c>
      <c r="F2" t="s">
        <v>26</v>
      </c>
      <c r="G2" t="s">
        <v>27</v>
      </c>
      <c r="H2" t="s">
        <v>28</v>
      </c>
      <c r="I2" t="s">
        <v>29</v>
      </c>
      <c r="K2" s="3">
        <v>179.53</v>
      </c>
      <c r="L2" s="3" t="s">
        <v>7718</v>
      </c>
    </row>
    <row r="3" spans="1:12" ht="36.5" thickBot="1" x14ac:dyDescent="0.4">
      <c r="A3" t="s">
        <v>22</v>
      </c>
      <c r="B3" t="s">
        <v>23</v>
      </c>
      <c r="C3" t="s">
        <v>30</v>
      </c>
      <c r="D3" t="s">
        <v>31</v>
      </c>
      <c r="E3">
        <v>647</v>
      </c>
      <c r="F3" t="s">
        <v>32</v>
      </c>
      <c r="G3" t="s">
        <v>33</v>
      </c>
      <c r="H3" t="s">
        <v>28</v>
      </c>
      <c r="I3" t="s">
        <v>34</v>
      </c>
      <c r="K3" s="3">
        <v>56.87</v>
      </c>
      <c r="L3" s="3" t="s">
        <v>7719</v>
      </c>
    </row>
    <row r="4" spans="1:12" ht="36.5" thickBot="1" x14ac:dyDescent="0.4">
      <c r="A4" t="s">
        <v>22</v>
      </c>
      <c r="B4" t="s">
        <v>23</v>
      </c>
      <c r="C4" t="s">
        <v>35</v>
      </c>
      <c r="D4" t="s">
        <v>36</v>
      </c>
      <c r="E4">
        <v>705</v>
      </c>
      <c r="F4" t="s">
        <v>37</v>
      </c>
      <c r="G4" t="s">
        <v>38</v>
      </c>
      <c r="H4" t="s">
        <v>28</v>
      </c>
      <c r="I4" t="s">
        <v>39</v>
      </c>
      <c r="K4" s="3">
        <v>108.79</v>
      </c>
      <c r="L4" s="3" t="s">
        <v>7718</v>
      </c>
    </row>
    <row r="5" spans="1:12" ht="36.5" thickBot="1" x14ac:dyDescent="0.4">
      <c r="A5" t="s">
        <v>40</v>
      </c>
      <c r="B5" t="s">
        <v>41</v>
      </c>
      <c r="C5" t="s">
        <v>42</v>
      </c>
      <c r="D5" t="s">
        <v>43</v>
      </c>
      <c r="E5">
        <v>10</v>
      </c>
      <c r="F5" t="s">
        <v>44</v>
      </c>
      <c r="G5" t="s">
        <v>45</v>
      </c>
      <c r="H5" t="s">
        <v>46</v>
      </c>
      <c r="I5" t="s">
        <v>47</v>
      </c>
      <c r="K5" s="3">
        <v>21.82</v>
      </c>
      <c r="L5" s="3" t="s">
        <v>7720</v>
      </c>
    </row>
    <row r="6" spans="1:12" ht="36.5" thickBot="1" x14ac:dyDescent="0.4">
      <c r="A6" t="s">
        <v>49</v>
      </c>
      <c r="B6" t="s">
        <v>50</v>
      </c>
      <c r="C6" t="s">
        <v>51</v>
      </c>
      <c r="D6" t="s">
        <v>36</v>
      </c>
      <c r="E6">
        <v>53</v>
      </c>
      <c r="F6" t="s">
        <v>37</v>
      </c>
      <c r="G6" t="s">
        <v>52</v>
      </c>
      <c r="H6" t="s">
        <v>28</v>
      </c>
      <c r="I6" t="s">
        <v>53</v>
      </c>
      <c r="J6" t="s">
        <v>13</v>
      </c>
      <c r="K6" s="3">
        <v>108.79</v>
      </c>
      <c r="L6" s="3" t="s">
        <v>7718</v>
      </c>
    </row>
    <row r="7" spans="1:12" ht="36.5" thickBot="1" x14ac:dyDescent="0.4">
      <c r="A7" t="s">
        <v>49</v>
      </c>
      <c r="B7" t="s">
        <v>54</v>
      </c>
      <c r="C7" t="s">
        <v>55</v>
      </c>
      <c r="D7" t="s">
        <v>25</v>
      </c>
      <c r="E7">
        <v>514</v>
      </c>
      <c r="F7" t="s">
        <v>56</v>
      </c>
      <c r="G7" t="s">
        <v>57</v>
      </c>
      <c r="H7" t="s">
        <v>58</v>
      </c>
      <c r="I7" t="s">
        <v>34</v>
      </c>
      <c r="J7" t="s">
        <v>13</v>
      </c>
      <c r="K7" s="3">
        <v>42.81</v>
      </c>
      <c r="L7" s="3" t="s">
        <v>7721</v>
      </c>
    </row>
    <row r="8" spans="1:12" ht="36.5" thickBot="1" x14ac:dyDescent="0.4">
      <c r="A8" t="s">
        <v>49</v>
      </c>
      <c r="B8" t="s">
        <v>59</v>
      </c>
      <c r="C8" t="s">
        <v>60</v>
      </c>
      <c r="D8" t="s">
        <v>37</v>
      </c>
      <c r="E8">
        <v>384</v>
      </c>
      <c r="F8" t="s">
        <v>61</v>
      </c>
      <c r="G8" t="s">
        <v>62</v>
      </c>
      <c r="H8" t="s">
        <v>63</v>
      </c>
      <c r="I8" t="s">
        <v>64</v>
      </c>
      <c r="J8" t="s">
        <v>13</v>
      </c>
      <c r="K8" s="3">
        <v>64.430000000000007</v>
      </c>
      <c r="L8" s="3" t="s">
        <v>7719</v>
      </c>
    </row>
    <row r="9" spans="1:12" ht="36.5" thickBot="1" x14ac:dyDescent="0.4">
      <c r="A9" t="s">
        <v>49</v>
      </c>
      <c r="B9" t="s">
        <v>54</v>
      </c>
      <c r="C9" t="s">
        <v>65</v>
      </c>
      <c r="D9" t="s">
        <v>66</v>
      </c>
      <c r="E9">
        <v>699</v>
      </c>
      <c r="F9" t="s">
        <v>32</v>
      </c>
      <c r="G9" t="s">
        <v>67</v>
      </c>
      <c r="H9" t="s">
        <v>28</v>
      </c>
      <c r="I9" t="s">
        <v>34</v>
      </c>
      <c r="J9" t="s">
        <v>13</v>
      </c>
      <c r="K9" s="3">
        <v>77.739999999999995</v>
      </c>
      <c r="L9" s="3" t="s">
        <v>7718</v>
      </c>
    </row>
    <row r="10" spans="1:12" ht="36.5" thickBot="1" x14ac:dyDescent="0.4">
      <c r="A10" t="s">
        <v>49</v>
      </c>
      <c r="B10" t="s">
        <v>50</v>
      </c>
      <c r="C10" t="s">
        <v>68</v>
      </c>
      <c r="D10" t="s">
        <v>69</v>
      </c>
      <c r="E10">
        <v>841</v>
      </c>
      <c r="F10" t="s">
        <v>26</v>
      </c>
      <c r="G10" t="s">
        <v>70</v>
      </c>
      <c r="H10" t="s">
        <v>28</v>
      </c>
      <c r="I10" t="s">
        <v>39</v>
      </c>
      <c r="J10" t="s">
        <v>13</v>
      </c>
      <c r="K10" s="3">
        <v>193.72</v>
      </c>
      <c r="L10" s="3" t="s">
        <v>7718</v>
      </c>
    </row>
    <row r="11" spans="1:12" ht="36.5" thickBot="1" x14ac:dyDescent="0.4">
      <c r="A11" t="s">
        <v>49</v>
      </c>
      <c r="B11" t="s">
        <v>50</v>
      </c>
      <c r="C11" t="s">
        <v>71</v>
      </c>
      <c r="D11" t="s">
        <v>72</v>
      </c>
      <c r="E11">
        <v>527</v>
      </c>
      <c r="F11" t="s">
        <v>66</v>
      </c>
      <c r="G11" t="s">
        <v>73</v>
      </c>
      <c r="H11" t="s">
        <v>74</v>
      </c>
      <c r="I11" t="s">
        <v>75</v>
      </c>
      <c r="J11" t="s">
        <v>13</v>
      </c>
      <c r="K11" s="3">
        <v>37.56</v>
      </c>
      <c r="L11" s="3" t="s">
        <v>7721</v>
      </c>
    </row>
    <row r="12" spans="1:12" ht="36.5" thickBot="1" x14ac:dyDescent="0.4">
      <c r="A12" t="s">
        <v>49</v>
      </c>
      <c r="B12" t="s">
        <v>50</v>
      </c>
      <c r="C12" t="s">
        <v>76</v>
      </c>
      <c r="D12" t="s">
        <v>66</v>
      </c>
      <c r="E12">
        <v>407</v>
      </c>
      <c r="F12" t="s">
        <v>77</v>
      </c>
      <c r="G12" t="s">
        <v>78</v>
      </c>
      <c r="H12" t="s">
        <v>79</v>
      </c>
      <c r="I12" t="s">
        <v>80</v>
      </c>
      <c r="J12" t="s">
        <v>13</v>
      </c>
      <c r="K12" s="3">
        <v>89.28</v>
      </c>
      <c r="L12" s="3" t="s">
        <v>7718</v>
      </c>
    </row>
    <row r="13" spans="1:12" ht="36.5" thickBot="1" x14ac:dyDescent="0.4">
      <c r="A13" t="s">
        <v>49</v>
      </c>
      <c r="B13" t="s">
        <v>50</v>
      </c>
      <c r="C13" t="s">
        <v>81</v>
      </c>
      <c r="D13" t="s">
        <v>61</v>
      </c>
      <c r="E13">
        <v>291</v>
      </c>
      <c r="F13" t="s">
        <v>37</v>
      </c>
      <c r="G13" t="s">
        <v>82</v>
      </c>
      <c r="H13" t="s">
        <v>83</v>
      </c>
      <c r="I13" t="s">
        <v>84</v>
      </c>
      <c r="J13" t="s">
        <v>13</v>
      </c>
      <c r="K13" s="3">
        <v>64.430000000000007</v>
      </c>
      <c r="L13" s="3" t="s">
        <v>7719</v>
      </c>
    </row>
    <row r="14" spans="1:12" ht="36.5" thickBot="1" x14ac:dyDescent="0.4">
      <c r="A14" t="s">
        <v>10</v>
      </c>
      <c r="B14" t="s">
        <v>85</v>
      </c>
      <c r="C14" t="s">
        <v>86</v>
      </c>
      <c r="D14" t="s">
        <v>36</v>
      </c>
      <c r="E14">
        <v>630</v>
      </c>
      <c r="F14" t="s">
        <v>87</v>
      </c>
      <c r="G14" t="s">
        <v>88</v>
      </c>
      <c r="H14" t="s">
        <v>28</v>
      </c>
      <c r="I14" t="s">
        <v>39</v>
      </c>
      <c r="K14" s="3">
        <v>55.27</v>
      </c>
      <c r="L14" s="3" t="s">
        <v>7719</v>
      </c>
    </row>
    <row r="15" spans="1:12" ht="36.5" thickBot="1" x14ac:dyDescent="0.4">
      <c r="A15" t="s">
        <v>16</v>
      </c>
      <c r="B15" t="s">
        <v>89</v>
      </c>
      <c r="C15" t="s">
        <v>90</v>
      </c>
      <c r="D15" t="s">
        <v>37</v>
      </c>
      <c r="E15">
        <v>743</v>
      </c>
      <c r="F15" t="s">
        <v>91</v>
      </c>
      <c r="G15" t="s">
        <v>92</v>
      </c>
      <c r="H15" t="s">
        <v>28</v>
      </c>
      <c r="I15" t="s">
        <v>93</v>
      </c>
      <c r="J15" t="s">
        <v>13</v>
      </c>
      <c r="K15" s="3">
        <v>21.52</v>
      </c>
      <c r="L15" s="3" t="s">
        <v>7720</v>
      </c>
    </row>
    <row r="16" spans="1:12" ht="36.5" thickBot="1" x14ac:dyDescent="0.4">
      <c r="A16" t="s">
        <v>94</v>
      </c>
      <c r="B16" t="s">
        <v>95</v>
      </c>
      <c r="C16" t="s">
        <v>96</v>
      </c>
      <c r="D16" t="s">
        <v>56</v>
      </c>
      <c r="E16">
        <v>274</v>
      </c>
      <c r="F16" t="s">
        <v>44</v>
      </c>
      <c r="G16" t="s">
        <v>97</v>
      </c>
      <c r="H16" t="s">
        <v>98</v>
      </c>
      <c r="I16" t="s">
        <v>99</v>
      </c>
      <c r="K16" s="3">
        <v>112.44</v>
      </c>
      <c r="L16" s="3" t="s">
        <v>7718</v>
      </c>
    </row>
    <row r="17" spans="1:12" ht="36.5" thickBot="1" x14ac:dyDescent="0.4">
      <c r="A17" t="s">
        <v>14</v>
      </c>
      <c r="B17" t="s">
        <v>100</v>
      </c>
      <c r="C17" t="s">
        <v>101</v>
      </c>
      <c r="D17" t="s">
        <v>102</v>
      </c>
      <c r="E17">
        <v>867</v>
      </c>
      <c r="F17" t="s">
        <v>103</v>
      </c>
      <c r="G17" t="s">
        <v>104</v>
      </c>
      <c r="H17" t="s">
        <v>105</v>
      </c>
      <c r="I17" t="s">
        <v>106</v>
      </c>
      <c r="J17" t="s">
        <v>13</v>
      </c>
      <c r="K17" s="3">
        <v>23.01</v>
      </c>
      <c r="L17" s="3" t="s">
        <v>7720</v>
      </c>
    </row>
    <row r="18" spans="1:12" ht="36.5" thickBot="1" x14ac:dyDescent="0.4">
      <c r="A18" t="s">
        <v>14</v>
      </c>
      <c r="B18" t="s">
        <v>107</v>
      </c>
      <c r="C18" t="s">
        <v>108</v>
      </c>
      <c r="D18" t="s">
        <v>44</v>
      </c>
      <c r="E18">
        <v>43</v>
      </c>
      <c r="F18" t="s">
        <v>109</v>
      </c>
      <c r="G18" t="s">
        <v>110</v>
      </c>
      <c r="H18" t="s">
        <v>28</v>
      </c>
      <c r="I18" t="s">
        <v>39</v>
      </c>
      <c r="J18" t="s">
        <v>15</v>
      </c>
      <c r="K18" s="3">
        <v>98.69</v>
      </c>
      <c r="L18" s="3" t="s">
        <v>7718</v>
      </c>
    </row>
    <row r="19" spans="1:12" ht="36.5" thickBot="1" x14ac:dyDescent="0.4">
      <c r="A19" t="s">
        <v>14</v>
      </c>
      <c r="B19" t="s">
        <v>100</v>
      </c>
      <c r="C19" t="s">
        <v>111</v>
      </c>
      <c r="D19" t="s">
        <v>66</v>
      </c>
      <c r="E19">
        <v>435</v>
      </c>
      <c r="F19" t="s">
        <v>77</v>
      </c>
      <c r="G19" t="s">
        <v>112</v>
      </c>
      <c r="H19" t="s">
        <v>63</v>
      </c>
      <c r="I19" t="s">
        <v>34</v>
      </c>
      <c r="J19" t="s">
        <v>13</v>
      </c>
      <c r="K19" s="3">
        <v>89.28</v>
      </c>
      <c r="L19" s="3" t="s">
        <v>7718</v>
      </c>
    </row>
    <row r="20" spans="1:12" ht="36.5" thickBot="1" x14ac:dyDescent="0.4">
      <c r="A20" t="s">
        <v>16</v>
      </c>
      <c r="B20" t="s">
        <v>16</v>
      </c>
      <c r="C20" t="s">
        <v>116</v>
      </c>
      <c r="D20" t="s">
        <v>87</v>
      </c>
      <c r="E20">
        <v>330</v>
      </c>
      <c r="F20" t="s">
        <v>69</v>
      </c>
      <c r="G20" t="s">
        <v>117</v>
      </c>
      <c r="H20" t="s">
        <v>28</v>
      </c>
      <c r="I20" t="s">
        <v>39</v>
      </c>
      <c r="J20" t="s">
        <v>15</v>
      </c>
      <c r="K20" s="3">
        <v>143.11000000000001</v>
      </c>
      <c r="L20" s="3" t="s">
        <v>7718</v>
      </c>
    </row>
    <row r="21" spans="1:12" ht="36.5" thickBot="1" x14ac:dyDescent="0.4">
      <c r="A21" t="s">
        <v>16</v>
      </c>
      <c r="B21" t="s">
        <v>16</v>
      </c>
      <c r="C21" t="s">
        <v>118</v>
      </c>
      <c r="D21" t="s">
        <v>102</v>
      </c>
      <c r="E21">
        <v>130</v>
      </c>
      <c r="F21" t="s">
        <v>103</v>
      </c>
      <c r="G21" t="s">
        <v>119</v>
      </c>
      <c r="H21" t="s">
        <v>120</v>
      </c>
      <c r="I21" t="s">
        <v>121</v>
      </c>
      <c r="J21" t="s">
        <v>19</v>
      </c>
      <c r="K21" s="3">
        <v>23.01</v>
      </c>
      <c r="L21" s="3" t="s">
        <v>7720</v>
      </c>
    </row>
    <row r="22" spans="1:12" ht="36.5" thickBot="1" x14ac:dyDescent="0.4">
      <c r="A22" t="s">
        <v>16</v>
      </c>
      <c r="B22" t="s">
        <v>16</v>
      </c>
      <c r="C22" t="s">
        <v>122</v>
      </c>
      <c r="D22" t="s">
        <v>72</v>
      </c>
      <c r="E22">
        <v>215</v>
      </c>
      <c r="F22" t="s">
        <v>87</v>
      </c>
      <c r="G22" t="s">
        <v>123</v>
      </c>
      <c r="H22" t="s">
        <v>124</v>
      </c>
      <c r="I22" t="s">
        <v>34</v>
      </c>
      <c r="J22" t="s">
        <v>13</v>
      </c>
      <c r="K22" s="3">
        <v>73.349999999999994</v>
      </c>
      <c r="L22" s="3" t="s">
        <v>7718</v>
      </c>
    </row>
    <row r="23" spans="1:12" ht="36.5" thickBot="1" x14ac:dyDescent="0.4">
      <c r="A23" t="s">
        <v>16</v>
      </c>
      <c r="B23" t="s">
        <v>16</v>
      </c>
      <c r="C23" t="s">
        <v>125</v>
      </c>
      <c r="D23" t="s">
        <v>102</v>
      </c>
      <c r="E23">
        <v>172</v>
      </c>
      <c r="F23" t="s">
        <v>103</v>
      </c>
      <c r="G23" t="s">
        <v>126</v>
      </c>
      <c r="H23" t="s">
        <v>127</v>
      </c>
      <c r="I23" t="s">
        <v>128</v>
      </c>
      <c r="J23" t="s">
        <v>13</v>
      </c>
      <c r="K23" s="3">
        <v>23.01</v>
      </c>
      <c r="L23" s="3" t="s">
        <v>7720</v>
      </c>
    </row>
    <row r="24" spans="1:12" ht="36.5" thickBot="1" x14ac:dyDescent="0.4">
      <c r="A24" t="s">
        <v>16</v>
      </c>
      <c r="B24" t="s">
        <v>16</v>
      </c>
      <c r="C24" t="s">
        <v>129</v>
      </c>
      <c r="D24" t="s">
        <v>91</v>
      </c>
      <c r="E24">
        <v>702</v>
      </c>
      <c r="F24" t="s">
        <v>77</v>
      </c>
      <c r="G24" t="s">
        <v>130</v>
      </c>
      <c r="H24" t="s">
        <v>28</v>
      </c>
      <c r="I24" t="s">
        <v>131</v>
      </c>
      <c r="J24" t="s">
        <v>15</v>
      </c>
      <c r="K24" s="3">
        <v>10.119999999999999</v>
      </c>
      <c r="L24" s="3" t="s">
        <v>7722</v>
      </c>
    </row>
    <row r="25" spans="1:12" ht="36.5" thickBot="1" x14ac:dyDescent="0.4">
      <c r="A25" t="s">
        <v>132</v>
      </c>
      <c r="B25" t="s">
        <v>133</v>
      </c>
      <c r="C25" t="s">
        <v>134</v>
      </c>
      <c r="D25" t="s">
        <v>25</v>
      </c>
      <c r="E25">
        <v>573</v>
      </c>
      <c r="F25" t="s">
        <v>135</v>
      </c>
      <c r="G25" t="s">
        <v>136</v>
      </c>
      <c r="H25" t="s">
        <v>79</v>
      </c>
      <c r="I25" t="s">
        <v>137</v>
      </c>
      <c r="K25" s="3">
        <v>101.29</v>
      </c>
      <c r="L25" s="3" t="s">
        <v>7718</v>
      </c>
    </row>
    <row r="26" spans="1:12" ht="36.5" thickBot="1" x14ac:dyDescent="0.4">
      <c r="A26" t="s">
        <v>132</v>
      </c>
      <c r="B26" t="s">
        <v>133</v>
      </c>
      <c r="C26" t="s">
        <v>138</v>
      </c>
      <c r="D26" t="s">
        <v>77</v>
      </c>
      <c r="E26">
        <v>145</v>
      </c>
      <c r="F26" t="s">
        <v>66</v>
      </c>
      <c r="G26" t="s">
        <v>139</v>
      </c>
      <c r="H26" t="s">
        <v>28</v>
      </c>
      <c r="I26" t="s">
        <v>140</v>
      </c>
      <c r="K26" s="3">
        <v>89.28</v>
      </c>
      <c r="L26" s="3" t="s">
        <v>7718</v>
      </c>
    </row>
    <row r="27" spans="1:12" ht="36.5" thickBot="1" x14ac:dyDescent="0.4">
      <c r="A27" t="s">
        <v>141</v>
      </c>
      <c r="B27" t="s">
        <v>142</v>
      </c>
      <c r="C27" t="s">
        <v>143</v>
      </c>
      <c r="D27" t="s">
        <v>25</v>
      </c>
      <c r="E27">
        <v>311</v>
      </c>
      <c r="F27" t="s">
        <v>56</v>
      </c>
      <c r="G27" t="s">
        <v>144</v>
      </c>
      <c r="H27" t="s">
        <v>74</v>
      </c>
      <c r="I27" t="s">
        <v>145</v>
      </c>
      <c r="K27" s="3">
        <v>42.81</v>
      </c>
      <c r="L27" s="3" t="s">
        <v>7721</v>
      </c>
    </row>
    <row r="28" spans="1:12" ht="36.5" thickBot="1" x14ac:dyDescent="0.4">
      <c r="A28" t="s">
        <v>141</v>
      </c>
      <c r="B28" t="s">
        <v>142</v>
      </c>
      <c r="C28" t="s">
        <v>146</v>
      </c>
      <c r="D28" t="s">
        <v>61</v>
      </c>
      <c r="E28">
        <v>193</v>
      </c>
      <c r="F28" t="s">
        <v>66</v>
      </c>
      <c r="G28" t="s">
        <v>147</v>
      </c>
      <c r="H28" t="s">
        <v>28</v>
      </c>
      <c r="I28" t="s">
        <v>39</v>
      </c>
      <c r="K28" s="3">
        <v>58.02</v>
      </c>
      <c r="L28" s="3" t="s">
        <v>7719</v>
      </c>
    </row>
    <row r="29" spans="1:12" ht="36.5" thickBot="1" x14ac:dyDescent="0.4">
      <c r="A29" t="s">
        <v>141</v>
      </c>
      <c r="B29" t="s">
        <v>142</v>
      </c>
      <c r="C29" t="s">
        <v>148</v>
      </c>
      <c r="D29" t="s">
        <v>61</v>
      </c>
      <c r="E29">
        <v>458</v>
      </c>
      <c r="G29" t="s">
        <v>149</v>
      </c>
      <c r="H29" t="s">
        <v>150</v>
      </c>
      <c r="I29" t="s">
        <v>151</v>
      </c>
      <c r="K29" s="3">
        <v>58.02</v>
      </c>
      <c r="L29" s="3" t="s">
        <v>7719</v>
      </c>
    </row>
    <row r="30" spans="1:12" ht="36.5" thickBot="1" x14ac:dyDescent="0.4">
      <c r="A30" t="s">
        <v>141</v>
      </c>
      <c r="B30" t="s">
        <v>142</v>
      </c>
      <c r="C30" t="s">
        <v>152</v>
      </c>
      <c r="D30" t="s">
        <v>72</v>
      </c>
      <c r="E30">
        <v>694</v>
      </c>
      <c r="F30" t="s">
        <v>61</v>
      </c>
      <c r="G30" t="s">
        <v>153</v>
      </c>
      <c r="H30" t="s">
        <v>28</v>
      </c>
      <c r="I30" t="s">
        <v>154</v>
      </c>
      <c r="K30" s="3">
        <v>26.87</v>
      </c>
      <c r="L30" s="3" t="s">
        <v>7723</v>
      </c>
    </row>
    <row r="31" spans="1:12" ht="36.5" thickBot="1" x14ac:dyDescent="0.4">
      <c r="A31" t="s">
        <v>141</v>
      </c>
      <c r="B31" t="s">
        <v>142</v>
      </c>
      <c r="C31" t="s">
        <v>155</v>
      </c>
      <c r="D31" t="s">
        <v>72</v>
      </c>
      <c r="E31">
        <v>112</v>
      </c>
      <c r="F31" t="s">
        <v>44</v>
      </c>
      <c r="G31" t="s">
        <v>156</v>
      </c>
      <c r="H31" t="s">
        <v>28</v>
      </c>
      <c r="I31" t="s">
        <v>53</v>
      </c>
      <c r="K31" s="3">
        <v>97.78</v>
      </c>
      <c r="L31" s="3" t="s">
        <v>7718</v>
      </c>
    </row>
    <row r="32" spans="1:12" ht="36.5" thickBot="1" x14ac:dyDescent="0.4">
      <c r="A32" t="s">
        <v>141</v>
      </c>
      <c r="B32" t="s">
        <v>142</v>
      </c>
      <c r="C32" t="s">
        <v>157</v>
      </c>
      <c r="D32" t="s">
        <v>26</v>
      </c>
      <c r="E32">
        <v>73</v>
      </c>
      <c r="F32" t="s">
        <v>43</v>
      </c>
      <c r="G32" t="s">
        <v>158</v>
      </c>
      <c r="H32" t="s">
        <v>28</v>
      </c>
      <c r="I32" t="s">
        <v>39</v>
      </c>
      <c r="K32" s="3">
        <v>204.39</v>
      </c>
      <c r="L32" s="3" t="s">
        <v>7718</v>
      </c>
    </row>
    <row r="33" spans="1:12" ht="36.5" thickBot="1" x14ac:dyDescent="0.4">
      <c r="A33" t="s">
        <v>11</v>
      </c>
      <c r="B33" t="s">
        <v>12</v>
      </c>
      <c r="C33" t="s">
        <v>159</v>
      </c>
      <c r="D33" t="s">
        <v>25</v>
      </c>
      <c r="E33">
        <v>538</v>
      </c>
      <c r="G33" t="s">
        <v>160</v>
      </c>
      <c r="H33" t="s">
        <v>161</v>
      </c>
      <c r="I33" t="s">
        <v>162</v>
      </c>
      <c r="K33" s="3">
        <v>42.81</v>
      </c>
      <c r="L33" s="3" t="s">
        <v>7721</v>
      </c>
    </row>
    <row r="34" spans="1:12" ht="36.5" thickBot="1" x14ac:dyDescent="0.4">
      <c r="A34" t="s">
        <v>11</v>
      </c>
      <c r="B34" t="s">
        <v>12</v>
      </c>
      <c r="C34" t="s">
        <v>163</v>
      </c>
      <c r="D34" t="s">
        <v>36</v>
      </c>
      <c r="E34">
        <v>41</v>
      </c>
      <c r="F34" t="s">
        <v>31</v>
      </c>
      <c r="G34" t="s">
        <v>164</v>
      </c>
      <c r="H34" t="s">
        <v>28</v>
      </c>
      <c r="I34" t="s">
        <v>165</v>
      </c>
      <c r="K34" s="3">
        <v>97.85</v>
      </c>
      <c r="L34" s="3" t="s">
        <v>7718</v>
      </c>
    </row>
    <row r="35" spans="1:12" ht="36.5" thickBot="1" x14ac:dyDescent="0.4">
      <c r="A35" t="s">
        <v>166</v>
      </c>
      <c r="B35" t="s">
        <v>166</v>
      </c>
      <c r="C35" t="s">
        <v>167</v>
      </c>
      <c r="D35" t="s">
        <v>36</v>
      </c>
      <c r="E35">
        <v>271</v>
      </c>
      <c r="F35" t="s">
        <v>25</v>
      </c>
      <c r="G35" t="s">
        <v>168</v>
      </c>
      <c r="H35" t="s">
        <v>169</v>
      </c>
      <c r="I35" t="s">
        <v>170</v>
      </c>
      <c r="J35" t="s">
        <v>13</v>
      </c>
      <c r="K35" s="3">
        <v>125.13</v>
      </c>
      <c r="L35" s="3" t="s">
        <v>7718</v>
      </c>
    </row>
    <row r="36" spans="1:12" ht="36.5" thickBot="1" x14ac:dyDescent="0.4">
      <c r="A36" t="s">
        <v>166</v>
      </c>
      <c r="B36" t="s">
        <v>166</v>
      </c>
      <c r="C36" t="s">
        <v>171</v>
      </c>
      <c r="D36" t="s">
        <v>32</v>
      </c>
      <c r="E36">
        <v>133</v>
      </c>
      <c r="G36" t="s">
        <v>172</v>
      </c>
      <c r="H36" t="s">
        <v>173</v>
      </c>
      <c r="I36" t="s">
        <v>151</v>
      </c>
      <c r="J36" t="s">
        <v>13</v>
      </c>
      <c r="K36" s="3">
        <v>93.88</v>
      </c>
      <c r="L36" s="3" t="s">
        <v>7718</v>
      </c>
    </row>
    <row r="37" spans="1:12" ht="36.5" thickBot="1" x14ac:dyDescent="0.4">
      <c r="A37" t="s">
        <v>166</v>
      </c>
      <c r="B37" t="s">
        <v>166</v>
      </c>
      <c r="C37" t="s">
        <v>174</v>
      </c>
      <c r="D37" t="s">
        <v>66</v>
      </c>
      <c r="E37">
        <v>410</v>
      </c>
      <c r="F37" t="s">
        <v>77</v>
      </c>
      <c r="G37" t="s">
        <v>175</v>
      </c>
      <c r="H37" t="s">
        <v>176</v>
      </c>
      <c r="I37" t="s">
        <v>80</v>
      </c>
      <c r="J37" t="s">
        <v>13</v>
      </c>
      <c r="K37" s="3">
        <v>89.28</v>
      </c>
      <c r="L37" s="3" t="s">
        <v>7718</v>
      </c>
    </row>
    <row r="38" spans="1:12" ht="36.5" thickBot="1" x14ac:dyDescent="0.4">
      <c r="A38" t="s">
        <v>17</v>
      </c>
      <c r="B38" t="s">
        <v>18</v>
      </c>
      <c r="C38" t="s">
        <v>177</v>
      </c>
      <c r="D38" t="s">
        <v>25</v>
      </c>
      <c r="E38">
        <v>538</v>
      </c>
      <c r="F38" t="s">
        <v>135</v>
      </c>
      <c r="G38" t="s">
        <v>178</v>
      </c>
      <c r="H38" t="s">
        <v>169</v>
      </c>
      <c r="I38" t="s">
        <v>179</v>
      </c>
      <c r="J38" t="s">
        <v>13</v>
      </c>
      <c r="K38" s="3">
        <v>101.29</v>
      </c>
      <c r="L38" s="3" t="s">
        <v>7718</v>
      </c>
    </row>
    <row r="39" spans="1:12" ht="36.5" thickBot="1" x14ac:dyDescent="0.4">
      <c r="A39" t="s">
        <v>17</v>
      </c>
      <c r="B39" t="s">
        <v>18</v>
      </c>
      <c r="C39" t="s">
        <v>180</v>
      </c>
      <c r="D39" t="s">
        <v>87</v>
      </c>
      <c r="E39">
        <v>306</v>
      </c>
      <c r="F39" t="s">
        <v>44</v>
      </c>
      <c r="G39" t="s">
        <v>181</v>
      </c>
      <c r="H39" t="s">
        <v>182</v>
      </c>
      <c r="I39" t="s">
        <v>183</v>
      </c>
      <c r="J39" t="s">
        <v>13</v>
      </c>
      <c r="K39" s="3">
        <v>144.08000000000001</v>
      </c>
      <c r="L39" s="3" t="s">
        <v>7718</v>
      </c>
    </row>
    <row r="40" spans="1:12" ht="36.5" thickBot="1" x14ac:dyDescent="0.4">
      <c r="A40" t="s">
        <v>16</v>
      </c>
      <c r="B40" t="s">
        <v>184</v>
      </c>
      <c r="C40" t="s">
        <v>185</v>
      </c>
      <c r="D40" t="s">
        <v>87</v>
      </c>
      <c r="E40">
        <v>361</v>
      </c>
      <c r="F40" t="s">
        <v>43</v>
      </c>
      <c r="G40" t="s">
        <v>186</v>
      </c>
      <c r="H40" t="s">
        <v>187</v>
      </c>
      <c r="I40" t="s">
        <v>188</v>
      </c>
      <c r="K40" s="3">
        <v>154.81</v>
      </c>
      <c r="L40" s="3" t="s">
        <v>7718</v>
      </c>
    </row>
    <row r="41" spans="1:12" ht="36.5" thickBot="1" x14ac:dyDescent="0.4">
      <c r="A41" t="s">
        <v>16</v>
      </c>
      <c r="B41" t="s">
        <v>184</v>
      </c>
      <c r="C41" t="s">
        <v>189</v>
      </c>
      <c r="D41" t="s">
        <v>72</v>
      </c>
      <c r="E41">
        <v>845</v>
      </c>
      <c r="F41" t="s">
        <v>87</v>
      </c>
      <c r="G41" t="s">
        <v>190</v>
      </c>
      <c r="H41" t="s">
        <v>98</v>
      </c>
      <c r="I41" t="s">
        <v>191</v>
      </c>
      <c r="K41" s="3">
        <v>73.349999999999994</v>
      </c>
      <c r="L41" s="3" t="s">
        <v>7718</v>
      </c>
    </row>
    <row r="42" spans="1:12" ht="36.5" thickBot="1" x14ac:dyDescent="0.4">
      <c r="A42" t="s">
        <v>16</v>
      </c>
      <c r="B42" t="s">
        <v>184</v>
      </c>
      <c r="C42" t="s">
        <v>192</v>
      </c>
      <c r="D42" t="s">
        <v>102</v>
      </c>
      <c r="E42">
        <v>827</v>
      </c>
      <c r="F42" t="s">
        <v>103</v>
      </c>
      <c r="G42" t="s">
        <v>193</v>
      </c>
      <c r="H42" t="s">
        <v>194</v>
      </c>
      <c r="I42" t="s">
        <v>195</v>
      </c>
      <c r="K42" s="3">
        <v>23.01</v>
      </c>
      <c r="L42" s="3" t="s">
        <v>7720</v>
      </c>
    </row>
    <row r="43" spans="1:12" ht="36.5" thickBot="1" x14ac:dyDescent="0.4">
      <c r="A43" t="s">
        <v>16</v>
      </c>
      <c r="B43" t="s">
        <v>184</v>
      </c>
      <c r="C43" t="s">
        <v>196</v>
      </c>
      <c r="D43" t="s">
        <v>36</v>
      </c>
      <c r="E43">
        <v>180</v>
      </c>
      <c r="F43" t="s">
        <v>31</v>
      </c>
      <c r="G43" t="s">
        <v>197</v>
      </c>
      <c r="H43" t="s">
        <v>28</v>
      </c>
      <c r="I43" t="s">
        <v>39</v>
      </c>
      <c r="K43" s="3">
        <v>97.85</v>
      </c>
      <c r="L43" s="3" t="s">
        <v>7718</v>
      </c>
    </row>
    <row r="44" spans="1:12" ht="36.5" thickBot="1" x14ac:dyDescent="0.4">
      <c r="A44" t="s">
        <v>16</v>
      </c>
      <c r="B44" t="s">
        <v>184</v>
      </c>
      <c r="C44" t="s">
        <v>198</v>
      </c>
      <c r="D44" t="s">
        <v>87</v>
      </c>
      <c r="E44">
        <v>429</v>
      </c>
      <c r="F44" t="s">
        <v>44</v>
      </c>
      <c r="G44" t="s">
        <v>199</v>
      </c>
      <c r="H44" t="s">
        <v>200</v>
      </c>
      <c r="I44" t="s">
        <v>47</v>
      </c>
      <c r="K44" s="3">
        <v>144.08000000000001</v>
      </c>
      <c r="L44" s="3" t="s">
        <v>7718</v>
      </c>
    </row>
    <row r="45" spans="1:12" ht="36.5" thickBot="1" x14ac:dyDescent="0.4">
      <c r="A45" t="s">
        <v>16</v>
      </c>
      <c r="B45" t="s">
        <v>184</v>
      </c>
      <c r="C45" t="s">
        <v>201</v>
      </c>
      <c r="D45" t="s">
        <v>31</v>
      </c>
      <c r="E45">
        <v>631</v>
      </c>
      <c r="F45" t="s">
        <v>32</v>
      </c>
      <c r="G45" t="s">
        <v>202</v>
      </c>
      <c r="H45" t="s">
        <v>28</v>
      </c>
      <c r="I45" t="s">
        <v>34</v>
      </c>
      <c r="K45" s="3">
        <v>56.87</v>
      </c>
      <c r="L45" s="3" t="s">
        <v>7719</v>
      </c>
    </row>
    <row r="46" spans="1:12" ht="36.5" thickBot="1" x14ac:dyDescent="0.4">
      <c r="A46" t="s">
        <v>16</v>
      </c>
      <c r="B46" t="s">
        <v>184</v>
      </c>
      <c r="C46" t="s">
        <v>203</v>
      </c>
      <c r="D46" t="s">
        <v>36</v>
      </c>
      <c r="E46">
        <v>733</v>
      </c>
      <c r="F46" t="s">
        <v>135</v>
      </c>
      <c r="G46" t="s">
        <v>204</v>
      </c>
      <c r="H46" t="s">
        <v>28</v>
      </c>
      <c r="I46" t="s">
        <v>39</v>
      </c>
      <c r="K46" s="3">
        <v>183.79</v>
      </c>
      <c r="L46" s="3" t="s">
        <v>7718</v>
      </c>
    </row>
    <row r="47" spans="1:12" ht="36.5" thickBot="1" x14ac:dyDescent="0.4">
      <c r="A47" t="s">
        <v>205</v>
      </c>
      <c r="B47" t="s">
        <v>206</v>
      </c>
      <c r="C47" t="s">
        <v>207</v>
      </c>
      <c r="D47" t="s">
        <v>61</v>
      </c>
      <c r="E47">
        <v>836</v>
      </c>
      <c r="F47" t="s">
        <v>87</v>
      </c>
      <c r="G47" t="s">
        <v>208</v>
      </c>
      <c r="H47" t="s">
        <v>209</v>
      </c>
      <c r="I47" t="s">
        <v>34</v>
      </c>
      <c r="K47" s="3">
        <v>99.13</v>
      </c>
      <c r="L47" s="3" t="s">
        <v>7718</v>
      </c>
    </row>
    <row r="48" spans="1:12" ht="36.5" thickBot="1" x14ac:dyDescent="0.4">
      <c r="A48" t="s">
        <v>20</v>
      </c>
      <c r="B48" t="s">
        <v>20</v>
      </c>
      <c r="C48" t="s">
        <v>210</v>
      </c>
      <c r="D48" t="s">
        <v>56</v>
      </c>
      <c r="E48">
        <v>390</v>
      </c>
      <c r="F48" t="s">
        <v>109</v>
      </c>
      <c r="G48" t="s">
        <v>211</v>
      </c>
      <c r="H48" t="s">
        <v>212</v>
      </c>
      <c r="I48" t="s">
        <v>213</v>
      </c>
      <c r="K48" s="3">
        <v>24.08</v>
      </c>
      <c r="L48" s="3" t="s">
        <v>7720</v>
      </c>
    </row>
    <row r="49" spans="1:12" ht="36.5" thickBot="1" x14ac:dyDescent="0.4">
      <c r="A49" t="s">
        <v>20</v>
      </c>
      <c r="B49" t="s">
        <v>21</v>
      </c>
      <c r="C49" t="s">
        <v>214</v>
      </c>
      <c r="D49" t="s">
        <v>77</v>
      </c>
      <c r="E49">
        <v>500</v>
      </c>
      <c r="F49" t="s">
        <v>91</v>
      </c>
      <c r="G49" t="s">
        <v>215</v>
      </c>
      <c r="H49" t="s">
        <v>176</v>
      </c>
      <c r="I49" t="s">
        <v>213</v>
      </c>
      <c r="K49" s="3">
        <v>10.119999999999999</v>
      </c>
      <c r="L49" s="3" t="s">
        <v>7722</v>
      </c>
    </row>
    <row r="50" spans="1:12" ht="36.5" thickBot="1" x14ac:dyDescent="0.4">
      <c r="A50" t="s">
        <v>14</v>
      </c>
      <c r="B50" t="s">
        <v>216</v>
      </c>
      <c r="C50" t="s">
        <v>217</v>
      </c>
      <c r="D50" t="s">
        <v>102</v>
      </c>
      <c r="E50">
        <v>132</v>
      </c>
      <c r="F50" t="s">
        <v>103</v>
      </c>
      <c r="G50" t="s">
        <v>218</v>
      </c>
      <c r="H50" t="s">
        <v>79</v>
      </c>
      <c r="I50" t="s">
        <v>219</v>
      </c>
      <c r="J50" t="s">
        <v>13</v>
      </c>
      <c r="K50" s="3">
        <v>23.01</v>
      </c>
      <c r="L50" s="3" t="s">
        <v>7720</v>
      </c>
    </row>
    <row r="51" spans="1:12" ht="36.5" thickBot="1" x14ac:dyDescent="0.4">
      <c r="A51" t="s">
        <v>14</v>
      </c>
      <c r="B51" t="s">
        <v>216</v>
      </c>
      <c r="C51" t="s">
        <v>220</v>
      </c>
      <c r="D51" t="s">
        <v>37</v>
      </c>
      <c r="E51">
        <v>447</v>
      </c>
      <c r="F51" t="s">
        <v>61</v>
      </c>
      <c r="G51" t="s">
        <v>221</v>
      </c>
      <c r="H51" t="s">
        <v>63</v>
      </c>
      <c r="I51" t="s">
        <v>222</v>
      </c>
      <c r="K51" s="3">
        <v>64.430000000000007</v>
      </c>
      <c r="L51" s="3" t="s">
        <v>7719</v>
      </c>
    </row>
    <row r="52" spans="1:12" ht="36.5" thickBot="1" x14ac:dyDescent="0.4">
      <c r="A52" t="s">
        <v>14</v>
      </c>
      <c r="B52" t="s">
        <v>216</v>
      </c>
      <c r="C52" t="s">
        <v>223</v>
      </c>
      <c r="D52" t="s">
        <v>61</v>
      </c>
      <c r="E52">
        <v>544</v>
      </c>
      <c r="G52" t="s">
        <v>224</v>
      </c>
      <c r="H52" t="s">
        <v>225</v>
      </c>
      <c r="I52" t="s">
        <v>226</v>
      </c>
      <c r="K52" s="3">
        <v>125.75</v>
      </c>
      <c r="L52" s="3" t="s">
        <v>7718</v>
      </c>
    </row>
    <row r="53" spans="1:12" ht="36.5" thickBot="1" x14ac:dyDescent="0.4">
      <c r="A53" t="s">
        <v>14</v>
      </c>
      <c r="B53" t="s">
        <v>216</v>
      </c>
      <c r="C53" t="s">
        <v>227</v>
      </c>
      <c r="D53" t="s">
        <v>44</v>
      </c>
      <c r="E53">
        <v>902</v>
      </c>
      <c r="F53" t="s">
        <v>87</v>
      </c>
      <c r="G53" t="s">
        <v>228</v>
      </c>
      <c r="H53" t="s">
        <v>79</v>
      </c>
      <c r="I53" t="s">
        <v>229</v>
      </c>
      <c r="J53" t="s">
        <v>15</v>
      </c>
      <c r="K53" s="3">
        <v>144.08000000000001</v>
      </c>
      <c r="L53" s="3" t="s">
        <v>7718</v>
      </c>
    </row>
    <row r="54" spans="1:12" ht="36.5" thickBot="1" x14ac:dyDescent="0.4">
      <c r="A54" t="s">
        <v>94</v>
      </c>
      <c r="B54" t="s">
        <v>233</v>
      </c>
      <c r="C54" t="s">
        <v>234</v>
      </c>
      <c r="D54" t="s">
        <v>32</v>
      </c>
      <c r="E54">
        <v>277</v>
      </c>
      <c r="F54" t="s">
        <v>31</v>
      </c>
      <c r="G54" t="s">
        <v>235</v>
      </c>
      <c r="H54" t="s">
        <v>46</v>
      </c>
      <c r="I54" t="s">
        <v>151</v>
      </c>
      <c r="K54" s="3">
        <v>56.87</v>
      </c>
      <c r="L54" s="3" t="s">
        <v>7719</v>
      </c>
    </row>
    <row r="55" spans="1:12" ht="36.5" thickBot="1" x14ac:dyDescent="0.4">
      <c r="A55" t="s">
        <v>94</v>
      </c>
      <c r="B55" t="s">
        <v>233</v>
      </c>
      <c r="C55" t="s">
        <v>236</v>
      </c>
      <c r="D55" t="s">
        <v>44</v>
      </c>
      <c r="E55">
        <v>856</v>
      </c>
      <c r="F55" t="s">
        <v>72</v>
      </c>
      <c r="G55" t="s">
        <v>237</v>
      </c>
      <c r="H55" t="s">
        <v>28</v>
      </c>
      <c r="I55" t="s">
        <v>39</v>
      </c>
      <c r="K55" s="3">
        <v>97.78</v>
      </c>
      <c r="L55" s="3" t="s">
        <v>7718</v>
      </c>
    </row>
    <row r="56" spans="1:12" ht="36.5" thickBot="1" x14ac:dyDescent="0.4">
      <c r="A56" t="s">
        <v>94</v>
      </c>
      <c r="B56" t="s">
        <v>233</v>
      </c>
      <c r="C56" t="s">
        <v>238</v>
      </c>
      <c r="D56" t="s">
        <v>61</v>
      </c>
      <c r="E56">
        <v>19</v>
      </c>
      <c r="F56" t="s">
        <v>66</v>
      </c>
      <c r="G56" t="s">
        <v>239</v>
      </c>
      <c r="H56" t="s">
        <v>105</v>
      </c>
      <c r="I56" t="s">
        <v>121</v>
      </c>
      <c r="K56" s="3">
        <v>58.02</v>
      </c>
      <c r="L56" s="3" t="s">
        <v>7719</v>
      </c>
    </row>
    <row r="57" spans="1:12" ht="36.5" thickBot="1" x14ac:dyDescent="0.4">
      <c r="A57" t="s">
        <v>94</v>
      </c>
      <c r="B57" t="s">
        <v>95</v>
      </c>
      <c r="C57" t="s">
        <v>240</v>
      </c>
      <c r="D57" t="s">
        <v>36</v>
      </c>
      <c r="E57">
        <v>251</v>
      </c>
      <c r="F57" t="s">
        <v>102</v>
      </c>
      <c r="G57" t="s">
        <v>241</v>
      </c>
      <c r="H57" t="s">
        <v>28</v>
      </c>
      <c r="I57" t="s">
        <v>39</v>
      </c>
      <c r="K57" s="3">
        <v>93.77</v>
      </c>
      <c r="L57" s="3" t="s">
        <v>7718</v>
      </c>
    </row>
    <row r="58" spans="1:12" ht="36.5" thickBot="1" x14ac:dyDescent="0.4">
      <c r="A58" t="s">
        <v>242</v>
      </c>
      <c r="B58" t="s">
        <v>243</v>
      </c>
      <c r="C58" t="s">
        <v>244</v>
      </c>
      <c r="D58" t="s">
        <v>25</v>
      </c>
      <c r="E58">
        <v>927</v>
      </c>
      <c r="F58" t="s">
        <v>56</v>
      </c>
      <c r="G58" t="s">
        <v>245</v>
      </c>
      <c r="H58" t="s">
        <v>246</v>
      </c>
      <c r="I58" t="s">
        <v>247</v>
      </c>
      <c r="J58" t="s">
        <v>19</v>
      </c>
      <c r="K58" s="3">
        <v>42.81</v>
      </c>
      <c r="L58" s="3" t="s">
        <v>7721</v>
      </c>
    </row>
    <row r="59" spans="1:12" ht="36.5" thickBot="1" x14ac:dyDescent="0.4">
      <c r="A59" t="s">
        <v>16</v>
      </c>
      <c r="B59" t="s">
        <v>184</v>
      </c>
      <c r="C59" t="s">
        <v>185</v>
      </c>
      <c r="D59" t="s">
        <v>87</v>
      </c>
      <c r="E59">
        <v>361</v>
      </c>
      <c r="F59" t="s">
        <v>43</v>
      </c>
      <c r="G59" t="s">
        <v>186</v>
      </c>
      <c r="H59" t="s">
        <v>187</v>
      </c>
      <c r="I59" t="s">
        <v>188</v>
      </c>
      <c r="J59" t="s">
        <v>19</v>
      </c>
      <c r="K59" s="3">
        <v>154.81</v>
      </c>
      <c r="L59" s="3" t="s">
        <v>7718</v>
      </c>
    </row>
    <row r="60" spans="1:12" ht="36.5" thickBot="1" x14ac:dyDescent="0.4">
      <c r="A60" t="s">
        <v>16</v>
      </c>
      <c r="B60" t="s">
        <v>184</v>
      </c>
      <c r="C60" t="s">
        <v>185</v>
      </c>
      <c r="D60" t="s">
        <v>87</v>
      </c>
      <c r="E60">
        <v>361</v>
      </c>
      <c r="F60" t="s">
        <v>43</v>
      </c>
      <c r="G60" t="s">
        <v>186</v>
      </c>
      <c r="H60" t="s">
        <v>187</v>
      </c>
      <c r="I60" t="s">
        <v>188</v>
      </c>
      <c r="J60" t="s">
        <v>13</v>
      </c>
      <c r="K60" s="3">
        <v>154.81</v>
      </c>
      <c r="L60" s="3" t="s">
        <v>7718</v>
      </c>
    </row>
    <row r="61" spans="1:12" ht="36.5" thickBot="1" x14ac:dyDescent="0.4">
      <c r="A61" t="s">
        <v>16</v>
      </c>
      <c r="B61" t="s">
        <v>184</v>
      </c>
      <c r="C61" t="s">
        <v>248</v>
      </c>
      <c r="D61" t="s">
        <v>25</v>
      </c>
      <c r="E61">
        <v>209</v>
      </c>
      <c r="F61" t="s">
        <v>26</v>
      </c>
      <c r="G61" t="s">
        <v>249</v>
      </c>
      <c r="H61" t="s">
        <v>28</v>
      </c>
      <c r="I61" t="s">
        <v>250</v>
      </c>
      <c r="K61" s="3">
        <v>179.53</v>
      </c>
      <c r="L61" s="3" t="s">
        <v>7718</v>
      </c>
    </row>
    <row r="62" spans="1:12" ht="36.5" thickBot="1" x14ac:dyDescent="0.4">
      <c r="A62" t="s">
        <v>16</v>
      </c>
      <c r="B62" t="s">
        <v>184</v>
      </c>
      <c r="C62" t="s">
        <v>251</v>
      </c>
      <c r="D62" t="s">
        <v>87</v>
      </c>
      <c r="E62">
        <v>399</v>
      </c>
      <c r="F62" t="s">
        <v>43</v>
      </c>
      <c r="G62" t="s">
        <v>252</v>
      </c>
      <c r="H62" t="s">
        <v>253</v>
      </c>
      <c r="I62" t="s">
        <v>254</v>
      </c>
      <c r="J62" t="s">
        <v>19</v>
      </c>
      <c r="K62" s="3">
        <v>154.81</v>
      </c>
      <c r="L62" s="3" t="s">
        <v>7718</v>
      </c>
    </row>
    <row r="63" spans="1:12" ht="36.5" thickBot="1" x14ac:dyDescent="0.4">
      <c r="A63" t="s">
        <v>16</v>
      </c>
      <c r="B63" t="s">
        <v>184</v>
      </c>
      <c r="C63" t="s">
        <v>251</v>
      </c>
      <c r="D63" t="s">
        <v>87</v>
      </c>
      <c r="E63">
        <v>399</v>
      </c>
      <c r="F63" t="s">
        <v>43</v>
      </c>
      <c r="G63" t="s">
        <v>252</v>
      </c>
      <c r="H63" t="s">
        <v>253</v>
      </c>
      <c r="I63" t="s">
        <v>254</v>
      </c>
      <c r="J63" t="s">
        <v>15</v>
      </c>
      <c r="K63" s="3">
        <v>154.81</v>
      </c>
      <c r="L63" s="3" t="s">
        <v>7718</v>
      </c>
    </row>
    <row r="64" spans="1:12" ht="36.5" thickBot="1" x14ac:dyDescent="0.4">
      <c r="A64" t="s">
        <v>16</v>
      </c>
      <c r="B64" t="s">
        <v>184</v>
      </c>
      <c r="C64" t="s">
        <v>255</v>
      </c>
      <c r="D64" t="s">
        <v>25</v>
      </c>
      <c r="E64">
        <v>782</v>
      </c>
      <c r="G64" t="s">
        <v>256</v>
      </c>
      <c r="H64" t="s">
        <v>150</v>
      </c>
      <c r="I64" t="s">
        <v>257</v>
      </c>
      <c r="J64" t="s">
        <v>15</v>
      </c>
      <c r="K64" s="3">
        <v>109.21</v>
      </c>
      <c r="L64" s="3" t="s">
        <v>7718</v>
      </c>
    </row>
    <row r="65" spans="1:12" ht="36.5" thickBot="1" x14ac:dyDescent="0.4">
      <c r="A65" t="s">
        <v>16</v>
      </c>
      <c r="B65" t="s">
        <v>184</v>
      </c>
      <c r="C65" t="s">
        <v>258</v>
      </c>
      <c r="D65" t="s">
        <v>72</v>
      </c>
      <c r="E65">
        <v>605</v>
      </c>
      <c r="F65" t="s">
        <v>87</v>
      </c>
      <c r="G65" t="s">
        <v>259</v>
      </c>
      <c r="H65" t="s">
        <v>28</v>
      </c>
      <c r="I65" t="s">
        <v>34</v>
      </c>
      <c r="J65" t="s">
        <v>13</v>
      </c>
      <c r="K65" s="3">
        <v>73.349999999999994</v>
      </c>
      <c r="L65" s="3" t="s">
        <v>7718</v>
      </c>
    </row>
    <row r="66" spans="1:12" ht="36.5" thickBot="1" x14ac:dyDescent="0.4">
      <c r="A66" t="s">
        <v>16</v>
      </c>
      <c r="B66" t="s">
        <v>184</v>
      </c>
      <c r="C66" t="s">
        <v>260</v>
      </c>
      <c r="D66" t="s">
        <v>102</v>
      </c>
      <c r="E66">
        <v>773</v>
      </c>
      <c r="F66" t="s">
        <v>103</v>
      </c>
      <c r="G66" t="s">
        <v>261</v>
      </c>
      <c r="H66" t="s">
        <v>262</v>
      </c>
      <c r="I66" t="s">
        <v>263</v>
      </c>
      <c r="J66" t="s">
        <v>13</v>
      </c>
      <c r="K66" s="3">
        <v>23.01</v>
      </c>
      <c r="L66" s="3" t="s">
        <v>7720</v>
      </c>
    </row>
    <row r="67" spans="1:12" ht="36.5" thickBot="1" x14ac:dyDescent="0.4">
      <c r="A67" t="s">
        <v>16</v>
      </c>
      <c r="B67" t="s">
        <v>184</v>
      </c>
      <c r="C67" t="s">
        <v>122</v>
      </c>
      <c r="D67" t="s">
        <v>72</v>
      </c>
      <c r="E67">
        <v>215</v>
      </c>
      <c r="F67" t="s">
        <v>87</v>
      </c>
      <c r="G67" t="s">
        <v>123</v>
      </c>
      <c r="H67" t="s">
        <v>124</v>
      </c>
      <c r="I67" t="s">
        <v>34</v>
      </c>
      <c r="J67" t="s">
        <v>13</v>
      </c>
      <c r="K67" s="3">
        <v>73.349999999999994</v>
      </c>
      <c r="L67" s="3" t="s">
        <v>7718</v>
      </c>
    </row>
    <row r="68" spans="1:12" ht="36.5" thickBot="1" x14ac:dyDescent="0.4">
      <c r="A68" t="s">
        <v>16</v>
      </c>
      <c r="B68" t="s">
        <v>184</v>
      </c>
      <c r="C68" t="s">
        <v>265</v>
      </c>
      <c r="D68" t="s">
        <v>102</v>
      </c>
      <c r="E68">
        <v>764</v>
      </c>
      <c r="F68" t="s">
        <v>103</v>
      </c>
      <c r="G68" t="s">
        <v>266</v>
      </c>
      <c r="H68" t="s">
        <v>176</v>
      </c>
      <c r="I68" t="s">
        <v>267</v>
      </c>
      <c r="J68" t="s">
        <v>15</v>
      </c>
      <c r="K68" s="3">
        <v>23.01</v>
      </c>
      <c r="L68" s="3" t="s">
        <v>7720</v>
      </c>
    </row>
    <row r="69" spans="1:12" ht="36.5" thickBot="1" x14ac:dyDescent="0.4">
      <c r="A69" t="s">
        <v>16</v>
      </c>
      <c r="B69" t="s">
        <v>184</v>
      </c>
      <c r="C69" t="s">
        <v>268</v>
      </c>
      <c r="D69" t="s">
        <v>102</v>
      </c>
      <c r="E69">
        <v>904</v>
      </c>
      <c r="F69" t="s">
        <v>103</v>
      </c>
      <c r="G69" t="s">
        <v>269</v>
      </c>
      <c r="H69" t="s">
        <v>270</v>
      </c>
      <c r="I69" t="s">
        <v>47</v>
      </c>
      <c r="J69" t="s">
        <v>19</v>
      </c>
      <c r="K69" s="3">
        <v>23.01</v>
      </c>
      <c r="L69" s="3" t="s">
        <v>7720</v>
      </c>
    </row>
    <row r="70" spans="1:12" ht="36.5" thickBot="1" x14ac:dyDescent="0.4">
      <c r="A70" t="s">
        <v>16</v>
      </c>
      <c r="B70" t="s">
        <v>184</v>
      </c>
      <c r="C70" t="s">
        <v>271</v>
      </c>
      <c r="D70" t="s">
        <v>44</v>
      </c>
      <c r="E70">
        <v>920</v>
      </c>
      <c r="F70" t="s">
        <v>43</v>
      </c>
      <c r="G70" t="s">
        <v>272</v>
      </c>
      <c r="H70" t="s">
        <v>28</v>
      </c>
      <c r="I70" t="s">
        <v>39</v>
      </c>
      <c r="J70" t="s">
        <v>19</v>
      </c>
      <c r="K70" s="3">
        <v>21.82</v>
      </c>
      <c r="L70" s="3" t="s">
        <v>7720</v>
      </c>
    </row>
    <row r="71" spans="1:12" ht="36.5" thickBot="1" x14ac:dyDescent="0.4">
      <c r="A71" t="s">
        <v>16</v>
      </c>
      <c r="B71" t="s">
        <v>184</v>
      </c>
      <c r="C71" t="s">
        <v>189</v>
      </c>
      <c r="D71" t="s">
        <v>72</v>
      </c>
      <c r="E71">
        <v>845</v>
      </c>
      <c r="F71" t="s">
        <v>87</v>
      </c>
      <c r="G71" t="s">
        <v>190</v>
      </c>
      <c r="H71" t="s">
        <v>98</v>
      </c>
      <c r="I71" t="s">
        <v>191</v>
      </c>
      <c r="J71" t="s">
        <v>13</v>
      </c>
      <c r="K71" s="3">
        <v>73.349999999999994</v>
      </c>
      <c r="L71" s="3" t="s">
        <v>7718</v>
      </c>
    </row>
    <row r="72" spans="1:12" ht="36.5" thickBot="1" x14ac:dyDescent="0.4">
      <c r="A72" t="s">
        <v>16</v>
      </c>
      <c r="B72" t="s">
        <v>184</v>
      </c>
      <c r="C72" t="s">
        <v>273</v>
      </c>
      <c r="D72" t="s">
        <v>25</v>
      </c>
      <c r="E72">
        <v>745</v>
      </c>
      <c r="F72" t="s">
        <v>26</v>
      </c>
      <c r="G72" t="s">
        <v>274</v>
      </c>
      <c r="H72" t="s">
        <v>28</v>
      </c>
      <c r="I72" t="s">
        <v>275</v>
      </c>
      <c r="J72" t="s">
        <v>19</v>
      </c>
      <c r="K72" s="3">
        <v>179.53</v>
      </c>
      <c r="L72" s="3" t="s">
        <v>7718</v>
      </c>
    </row>
    <row r="73" spans="1:12" ht="36.5" thickBot="1" x14ac:dyDescent="0.4">
      <c r="A73" t="s">
        <v>16</v>
      </c>
      <c r="B73" t="s">
        <v>184</v>
      </c>
      <c r="C73" t="s">
        <v>192</v>
      </c>
      <c r="D73" t="s">
        <v>102</v>
      </c>
      <c r="E73">
        <v>827</v>
      </c>
      <c r="F73" t="s">
        <v>103</v>
      </c>
      <c r="G73" t="s">
        <v>193</v>
      </c>
      <c r="H73" t="s">
        <v>194</v>
      </c>
      <c r="I73" t="s">
        <v>195</v>
      </c>
      <c r="J73" t="s">
        <v>13</v>
      </c>
      <c r="K73" s="3">
        <v>23.01</v>
      </c>
      <c r="L73" s="3" t="s">
        <v>7720</v>
      </c>
    </row>
    <row r="74" spans="1:12" ht="36.5" thickBot="1" x14ac:dyDescent="0.4">
      <c r="A74" t="s">
        <v>16</v>
      </c>
      <c r="B74" t="s">
        <v>184</v>
      </c>
      <c r="C74" t="s">
        <v>276</v>
      </c>
      <c r="D74" t="s">
        <v>102</v>
      </c>
      <c r="E74">
        <v>617</v>
      </c>
      <c r="F74" t="s">
        <v>31</v>
      </c>
      <c r="G74" t="s">
        <v>277</v>
      </c>
      <c r="H74" t="s">
        <v>74</v>
      </c>
      <c r="I74" t="s">
        <v>278</v>
      </c>
      <c r="J74" t="s">
        <v>13</v>
      </c>
      <c r="K74" s="3">
        <v>44.6</v>
      </c>
      <c r="L74" s="3" t="s">
        <v>7721</v>
      </c>
    </row>
    <row r="75" spans="1:12" ht="36.5" thickBot="1" x14ac:dyDescent="0.4">
      <c r="A75" t="s">
        <v>16</v>
      </c>
      <c r="B75" t="s">
        <v>184</v>
      </c>
      <c r="C75" t="s">
        <v>279</v>
      </c>
      <c r="D75" t="s">
        <v>102</v>
      </c>
      <c r="E75">
        <v>287</v>
      </c>
      <c r="F75" t="s">
        <v>103</v>
      </c>
      <c r="G75" t="s">
        <v>280</v>
      </c>
      <c r="H75" t="s">
        <v>281</v>
      </c>
      <c r="I75" t="s">
        <v>282</v>
      </c>
      <c r="J75" t="s">
        <v>19</v>
      </c>
      <c r="K75" s="3">
        <v>23.01</v>
      </c>
      <c r="L75" s="3" t="s">
        <v>7720</v>
      </c>
    </row>
    <row r="76" spans="1:12" ht="36.5" thickBot="1" x14ac:dyDescent="0.4">
      <c r="A76" t="s">
        <v>16</v>
      </c>
      <c r="B76" t="s">
        <v>184</v>
      </c>
      <c r="C76" t="s">
        <v>283</v>
      </c>
      <c r="D76" t="s">
        <v>31</v>
      </c>
      <c r="E76">
        <v>686</v>
      </c>
      <c r="F76" t="s">
        <v>32</v>
      </c>
      <c r="G76" t="s">
        <v>284</v>
      </c>
      <c r="H76" t="s">
        <v>28</v>
      </c>
      <c r="I76" t="s">
        <v>34</v>
      </c>
      <c r="K76" s="3">
        <v>56.87</v>
      </c>
      <c r="L76" s="3" t="s">
        <v>7719</v>
      </c>
    </row>
    <row r="77" spans="1:12" ht="36.5" thickBot="1" x14ac:dyDescent="0.4">
      <c r="A77" t="s">
        <v>16</v>
      </c>
      <c r="B77" t="s">
        <v>184</v>
      </c>
      <c r="C77" t="s">
        <v>285</v>
      </c>
      <c r="D77" t="s">
        <v>31</v>
      </c>
      <c r="E77">
        <v>62</v>
      </c>
      <c r="F77" t="s">
        <v>32</v>
      </c>
      <c r="G77" t="s">
        <v>286</v>
      </c>
      <c r="H77" t="s">
        <v>63</v>
      </c>
      <c r="I77" t="s">
        <v>287</v>
      </c>
      <c r="K77" s="3">
        <v>56.87</v>
      </c>
      <c r="L77" s="3" t="s">
        <v>7719</v>
      </c>
    </row>
    <row r="78" spans="1:12" ht="36.5" thickBot="1" x14ac:dyDescent="0.4">
      <c r="A78" t="s">
        <v>16</v>
      </c>
      <c r="B78" t="s">
        <v>184</v>
      </c>
      <c r="C78" t="s">
        <v>288</v>
      </c>
      <c r="D78" t="s">
        <v>69</v>
      </c>
      <c r="E78">
        <v>409</v>
      </c>
      <c r="F78" t="s">
        <v>43</v>
      </c>
      <c r="G78" t="s">
        <v>289</v>
      </c>
      <c r="H78" t="s">
        <v>28</v>
      </c>
      <c r="I78" t="s">
        <v>34</v>
      </c>
      <c r="J78" t="s">
        <v>13</v>
      </c>
      <c r="K78" s="3">
        <v>21.61</v>
      </c>
      <c r="L78" s="3" t="s">
        <v>7720</v>
      </c>
    </row>
    <row r="79" spans="1:12" ht="36.5" thickBot="1" x14ac:dyDescent="0.4">
      <c r="A79" t="s">
        <v>16</v>
      </c>
      <c r="B79" t="s">
        <v>184</v>
      </c>
      <c r="C79" t="s">
        <v>290</v>
      </c>
      <c r="D79" t="s">
        <v>36</v>
      </c>
      <c r="E79">
        <v>370</v>
      </c>
      <c r="F79" t="s">
        <v>25</v>
      </c>
      <c r="G79" t="s">
        <v>291</v>
      </c>
      <c r="H79" t="s">
        <v>292</v>
      </c>
      <c r="I79" t="s">
        <v>293</v>
      </c>
      <c r="J79" t="s">
        <v>15</v>
      </c>
      <c r="K79" s="3">
        <v>125.13</v>
      </c>
      <c r="L79" s="3" t="s">
        <v>7718</v>
      </c>
    </row>
    <row r="80" spans="1:12" ht="36.5" thickBot="1" x14ac:dyDescent="0.4">
      <c r="A80" t="s">
        <v>16</v>
      </c>
      <c r="B80" t="s">
        <v>184</v>
      </c>
      <c r="C80" t="s">
        <v>294</v>
      </c>
      <c r="D80" t="s">
        <v>36</v>
      </c>
      <c r="E80">
        <v>279</v>
      </c>
      <c r="F80" t="s">
        <v>25</v>
      </c>
      <c r="G80" t="s">
        <v>295</v>
      </c>
      <c r="H80" t="s">
        <v>176</v>
      </c>
      <c r="I80" t="s">
        <v>296</v>
      </c>
      <c r="J80" t="s">
        <v>15</v>
      </c>
      <c r="K80" s="3">
        <v>125.13</v>
      </c>
      <c r="L80" s="3" t="s">
        <v>7718</v>
      </c>
    </row>
    <row r="81" spans="1:12" ht="36.5" thickBot="1" x14ac:dyDescent="0.4">
      <c r="A81" t="s">
        <v>16</v>
      </c>
      <c r="B81" t="s">
        <v>184</v>
      </c>
      <c r="C81" t="s">
        <v>297</v>
      </c>
      <c r="D81" t="s">
        <v>102</v>
      </c>
      <c r="E81">
        <v>61</v>
      </c>
      <c r="F81" t="s">
        <v>103</v>
      </c>
      <c r="G81" t="s">
        <v>298</v>
      </c>
      <c r="H81" t="s">
        <v>299</v>
      </c>
      <c r="I81" t="s">
        <v>39</v>
      </c>
      <c r="K81" s="3">
        <v>23.01</v>
      </c>
      <c r="L81" s="3" t="s">
        <v>7720</v>
      </c>
    </row>
    <row r="82" spans="1:12" ht="36.5" thickBot="1" x14ac:dyDescent="0.4">
      <c r="A82" t="s">
        <v>16</v>
      </c>
      <c r="B82" t="s">
        <v>184</v>
      </c>
      <c r="C82" t="s">
        <v>300</v>
      </c>
      <c r="D82" t="s">
        <v>72</v>
      </c>
      <c r="E82">
        <v>844</v>
      </c>
      <c r="F82" t="s">
        <v>44</v>
      </c>
      <c r="G82" t="s">
        <v>301</v>
      </c>
      <c r="H82" t="s">
        <v>28</v>
      </c>
      <c r="I82" t="s">
        <v>39</v>
      </c>
      <c r="J82" t="s">
        <v>13</v>
      </c>
      <c r="K82" s="3">
        <v>97.78</v>
      </c>
      <c r="L82" s="3" t="s">
        <v>7718</v>
      </c>
    </row>
    <row r="83" spans="1:12" ht="36.5" thickBot="1" x14ac:dyDescent="0.4">
      <c r="A83" t="s">
        <v>16</v>
      </c>
      <c r="B83" t="s">
        <v>184</v>
      </c>
      <c r="C83" t="s">
        <v>302</v>
      </c>
      <c r="D83" t="s">
        <v>87</v>
      </c>
      <c r="E83">
        <v>153</v>
      </c>
      <c r="F83" t="s">
        <v>103</v>
      </c>
      <c r="G83" t="s">
        <v>272</v>
      </c>
      <c r="H83" t="s">
        <v>63</v>
      </c>
      <c r="I83" t="s">
        <v>34</v>
      </c>
      <c r="J83" t="s">
        <v>15</v>
      </c>
      <c r="K83" s="3">
        <v>46.24</v>
      </c>
      <c r="L83" s="3" t="s">
        <v>7724</v>
      </c>
    </row>
    <row r="84" spans="1:12" ht="36.5" thickBot="1" x14ac:dyDescent="0.4">
      <c r="A84" t="s">
        <v>16</v>
      </c>
      <c r="B84" t="s">
        <v>184</v>
      </c>
      <c r="C84" t="s">
        <v>304</v>
      </c>
      <c r="D84" t="s">
        <v>87</v>
      </c>
      <c r="E84">
        <v>23</v>
      </c>
      <c r="F84" t="s">
        <v>69</v>
      </c>
      <c r="G84" t="s">
        <v>305</v>
      </c>
      <c r="H84" t="s">
        <v>270</v>
      </c>
      <c r="I84" t="s">
        <v>306</v>
      </c>
      <c r="K84" s="3">
        <v>143.11000000000001</v>
      </c>
      <c r="L84" s="3" t="s">
        <v>7718</v>
      </c>
    </row>
    <row r="85" spans="1:12" ht="36.5" thickBot="1" x14ac:dyDescent="0.4">
      <c r="A85" t="s">
        <v>16</v>
      </c>
      <c r="B85" t="s">
        <v>184</v>
      </c>
      <c r="C85" t="s">
        <v>307</v>
      </c>
      <c r="D85" t="s">
        <v>36</v>
      </c>
      <c r="E85">
        <v>383</v>
      </c>
      <c r="F85" t="s">
        <v>135</v>
      </c>
      <c r="G85" t="s">
        <v>308</v>
      </c>
      <c r="H85" t="s">
        <v>63</v>
      </c>
      <c r="I85" t="s">
        <v>309</v>
      </c>
      <c r="J85" t="s">
        <v>13</v>
      </c>
      <c r="K85" s="3">
        <v>183.79</v>
      </c>
      <c r="L85" s="3" t="s">
        <v>7718</v>
      </c>
    </row>
    <row r="86" spans="1:12" ht="36.5" thickBot="1" x14ac:dyDescent="0.4">
      <c r="A86" t="s">
        <v>16</v>
      </c>
      <c r="B86" t="s">
        <v>184</v>
      </c>
      <c r="C86" t="s">
        <v>310</v>
      </c>
      <c r="D86" t="s">
        <v>25</v>
      </c>
      <c r="E86">
        <v>769</v>
      </c>
      <c r="F86" t="s">
        <v>44</v>
      </c>
      <c r="G86" t="s">
        <v>311</v>
      </c>
      <c r="H86" t="s">
        <v>63</v>
      </c>
      <c r="I86" t="s">
        <v>34</v>
      </c>
      <c r="J86" t="s">
        <v>15</v>
      </c>
      <c r="K86" s="3">
        <v>101.88</v>
      </c>
      <c r="L86" s="3" t="s">
        <v>7718</v>
      </c>
    </row>
    <row r="87" spans="1:12" ht="36.5" thickBot="1" x14ac:dyDescent="0.4">
      <c r="A87" t="s">
        <v>16</v>
      </c>
      <c r="B87" t="s">
        <v>184</v>
      </c>
      <c r="C87" t="s">
        <v>312</v>
      </c>
      <c r="D87" t="s">
        <v>91</v>
      </c>
      <c r="E87">
        <v>164</v>
      </c>
      <c r="F87" t="s">
        <v>77</v>
      </c>
      <c r="G87" t="s">
        <v>313</v>
      </c>
      <c r="H87" t="s">
        <v>63</v>
      </c>
      <c r="I87" t="s">
        <v>314</v>
      </c>
      <c r="J87" t="s">
        <v>19</v>
      </c>
      <c r="K87" s="3">
        <v>10.119999999999999</v>
      </c>
      <c r="L87" s="3" t="s">
        <v>7722</v>
      </c>
    </row>
    <row r="88" spans="1:12" ht="36.5" thickBot="1" x14ac:dyDescent="0.4">
      <c r="A88" t="s">
        <v>16</v>
      </c>
      <c r="B88" t="s">
        <v>184</v>
      </c>
      <c r="C88" t="s">
        <v>315</v>
      </c>
      <c r="D88" t="s">
        <v>36</v>
      </c>
      <c r="E88">
        <v>279</v>
      </c>
      <c r="F88" t="s">
        <v>37</v>
      </c>
      <c r="G88" t="s">
        <v>316</v>
      </c>
      <c r="H88" t="s">
        <v>28</v>
      </c>
      <c r="I88" t="s">
        <v>317</v>
      </c>
      <c r="J88" t="s">
        <v>13</v>
      </c>
      <c r="K88" s="3">
        <v>108.79</v>
      </c>
      <c r="L88" s="3" t="s">
        <v>7718</v>
      </c>
    </row>
    <row r="89" spans="1:12" ht="36.5" thickBot="1" x14ac:dyDescent="0.4">
      <c r="A89" t="s">
        <v>16</v>
      </c>
      <c r="B89" t="s">
        <v>184</v>
      </c>
      <c r="C89" t="s">
        <v>318</v>
      </c>
      <c r="D89" t="s">
        <v>36</v>
      </c>
      <c r="E89">
        <v>15</v>
      </c>
      <c r="F89" t="s">
        <v>135</v>
      </c>
      <c r="G89" t="s">
        <v>319</v>
      </c>
      <c r="H89" t="s">
        <v>194</v>
      </c>
      <c r="I89" t="s">
        <v>47</v>
      </c>
      <c r="J89" t="s">
        <v>15</v>
      </c>
      <c r="K89" s="3">
        <v>183.79</v>
      </c>
      <c r="L89" s="3" t="s">
        <v>7718</v>
      </c>
    </row>
    <row r="90" spans="1:12" ht="36.5" thickBot="1" x14ac:dyDescent="0.4">
      <c r="A90" t="s">
        <v>16</v>
      </c>
      <c r="B90" t="s">
        <v>184</v>
      </c>
      <c r="C90" t="s">
        <v>320</v>
      </c>
      <c r="D90" t="s">
        <v>25</v>
      </c>
      <c r="E90">
        <v>610</v>
      </c>
      <c r="F90" t="s">
        <v>44</v>
      </c>
      <c r="G90" t="s">
        <v>321</v>
      </c>
      <c r="H90" t="s">
        <v>194</v>
      </c>
      <c r="I90" t="s">
        <v>322</v>
      </c>
      <c r="J90" t="s">
        <v>15</v>
      </c>
      <c r="K90" s="3">
        <v>101.88</v>
      </c>
      <c r="L90" s="3" t="s">
        <v>7718</v>
      </c>
    </row>
    <row r="91" spans="1:12" ht="36.5" thickBot="1" x14ac:dyDescent="0.4">
      <c r="A91" t="s">
        <v>16</v>
      </c>
      <c r="B91" t="s">
        <v>184</v>
      </c>
      <c r="C91" t="s">
        <v>323</v>
      </c>
      <c r="D91" t="s">
        <v>44</v>
      </c>
      <c r="E91">
        <v>902</v>
      </c>
      <c r="F91" t="s">
        <v>43</v>
      </c>
      <c r="G91" t="s">
        <v>324</v>
      </c>
      <c r="H91" t="s">
        <v>58</v>
      </c>
      <c r="I91" t="s">
        <v>325</v>
      </c>
      <c r="J91" t="s">
        <v>19</v>
      </c>
      <c r="K91" s="3">
        <v>21.82</v>
      </c>
      <c r="L91" s="3" t="s">
        <v>7720</v>
      </c>
    </row>
    <row r="92" spans="1:12" ht="36.5" thickBot="1" x14ac:dyDescent="0.4">
      <c r="A92" t="s">
        <v>16</v>
      </c>
      <c r="B92" t="s">
        <v>184</v>
      </c>
      <c r="C92" t="s">
        <v>326</v>
      </c>
      <c r="D92" t="s">
        <v>31</v>
      </c>
      <c r="E92">
        <v>949</v>
      </c>
      <c r="F92" t="s">
        <v>32</v>
      </c>
      <c r="G92" t="s">
        <v>327</v>
      </c>
      <c r="H92" t="s">
        <v>63</v>
      </c>
      <c r="I92" t="s">
        <v>328</v>
      </c>
      <c r="J92" t="s">
        <v>13</v>
      </c>
      <c r="K92" s="3">
        <v>56.87</v>
      </c>
      <c r="L92" s="3" t="s">
        <v>7719</v>
      </c>
    </row>
    <row r="93" spans="1:12" ht="36.5" thickBot="1" x14ac:dyDescent="0.4">
      <c r="A93" t="s">
        <v>132</v>
      </c>
      <c r="B93" t="s">
        <v>133</v>
      </c>
      <c r="C93" t="s">
        <v>331</v>
      </c>
      <c r="D93" t="s">
        <v>25</v>
      </c>
      <c r="E93">
        <v>883</v>
      </c>
      <c r="F93" t="s">
        <v>109</v>
      </c>
      <c r="G93" t="s">
        <v>332</v>
      </c>
      <c r="H93" t="s">
        <v>176</v>
      </c>
      <c r="I93" t="s">
        <v>154</v>
      </c>
      <c r="J93" t="s">
        <v>15</v>
      </c>
      <c r="K93" s="3">
        <v>28.82</v>
      </c>
      <c r="L93" s="3" t="s">
        <v>7723</v>
      </c>
    </row>
    <row r="94" spans="1:12" ht="36.5" thickBot="1" x14ac:dyDescent="0.4">
      <c r="A94" t="s">
        <v>132</v>
      </c>
      <c r="B94" t="s">
        <v>133</v>
      </c>
      <c r="C94" t="s">
        <v>333</v>
      </c>
      <c r="D94" t="s">
        <v>87</v>
      </c>
      <c r="E94">
        <v>732</v>
      </c>
      <c r="F94" t="s">
        <v>72</v>
      </c>
      <c r="G94" t="s">
        <v>334</v>
      </c>
      <c r="H94" t="s">
        <v>28</v>
      </c>
      <c r="I94" t="s">
        <v>53</v>
      </c>
      <c r="J94" t="s">
        <v>335</v>
      </c>
      <c r="K94" s="3">
        <v>73.349999999999994</v>
      </c>
      <c r="L94" s="3" t="s">
        <v>7718</v>
      </c>
    </row>
    <row r="95" spans="1:12" ht="36.5" thickBot="1" x14ac:dyDescent="0.4">
      <c r="A95" t="s">
        <v>132</v>
      </c>
      <c r="B95" t="s">
        <v>133</v>
      </c>
      <c r="C95" t="s">
        <v>336</v>
      </c>
      <c r="D95" t="s">
        <v>102</v>
      </c>
      <c r="E95">
        <v>132</v>
      </c>
      <c r="F95" t="s">
        <v>36</v>
      </c>
      <c r="G95" t="s">
        <v>218</v>
      </c>
      <c r="H95" t="s">
        <v>337</v>
      </c>
      <c r="I95" t="s">
        <v>338</v>
      </c>
      <c r="J95" t="s">
        <v>15</v>
      </c>
      <c r="K95" s="3">
        <v>93.77</v>
      </c>
      <c r="L95" s="3" t="s">
        <v>7718</v>
      </c>
    </row>
    <row r="96" spans="1:12" ht="36.5" thickBot="1" x14ac:dyDescent="0.4">
      <c r="A96" t="s">
        <v>132</v>
      </c>
      <c r="B96" t="s">
        <v>133</v>
      </c>
      <c r="C96" t="s">
        <v>339</v>
      </c>
      <c r="D96" t="s">
        <v>32</v>
      </c>
      <c r="E96">
        <v>641</v>
      </c>
      <c r="F96" t="s">
        <v>103</v>
      </c>
      <c r="G96" t="s">
        <v>340</v>
      </c>
      <c r="H96" t="s">
        <v>28</v>
      </c>
      <c r="I96" t="s">
        <v>341</v>
      </c>
      <c r="J96" t="s">
        <v>15</v>
      </c>
      <c r="K96" s="3">
        <v>93.88</v>
      </c>
      <c r="L96" s="3" t="s">
        <v>7718</v>
      </c>
    </row>
    <row r="97" spans="1:12" ht="36.5" thickBot="1" x14ac:dyDescent="0.4">
      <c r="A97" t="s">
        <v>141</v>
      </c>
      <c r="B97" t="s">
        <v>342</v>
      </c>
      <c r="C97" t="s">
        <v>343</v>
      </c>
      <c r="D97" t="s">
        <v>25</v>
      </c>
      <c r="E97">
        <v>492</v>
      </c>
      <c r="F97" t="s">
        <v>135</v>
      </c>
      <c r="G97" t="s">
        <v>344</v>
      </c>
      <c r="H97" t="s">
        <v>28</v>
      </c>
      <c r="I97" t="s">
        <v>345</v>
      </c>
      <c r="J97" t="s">
        <v>13</v>
      </c>
      <c r="K97" s="3">
        <v>101.29</v>
      </c>
      <c r="L97" s="3" t="s">
        <v>7718</v>
      </c>
    </row>
    <row r="98" spans="1:12" ht="36.5" thickBot="1" x14ac:dyDescent="0.4">
      <c r="A98" t="s">
        <v>141</v>
      </c>
      <c r="B98" t="s">
        <v>342</v>
      </c>
      <c r="C98" t="s">
        <v>346</v>
      </c>
      <c r="D98" t="s">
        <v>36</v>
      </c>
      <c r="E98">
        <v>592</v>
      </c>
      <c r="F98" t="s">
        <v>26</v>
      </c>
      <c r="G98" t="s">
        <v>347</v>
      </c>
      <c r="H98" t="s">
        <v>28</v>
      </c>
      <c r="I98" t="s">
        <v>128</v>
      </c>
      <c r="J98" t="s">
        <v>13</v>
      </c>
      <c r="K98" s="3">
        <v>158.22999999999999</v>
      </c>
      <c r="L98" s="3" t="s">
        <v>7718</v>
      </c>
    </row>
    <row r="99" spans="1:12" ht="36.5" thickBot="1" x14ac:dyDescent="0.4">
      <c r="A99" t="s">
        <v>141</v>
      </c>
      <c r="B99" t="s">
        <v>342</v>
      </c>
      <c r="C99" t="s">
        <v>348</v>
      </c>
      <c r="D99" t="s">
        <v>43</v>
      </c>
      <c r="E99">
        <v>181</v>
      </c>
      <c r="F99" t="s">
        <v>44</v>
      </c>
      <c r="G99" t="s">
        <v>349</v>
      </c>
      <c r="H99" t="s">
        <v>176</v>
      </c>
      <c r="I99" t="s">
        <v>350</v>
      </c>
      <c r="J99" t="s">
        <v>13</v>
      </c>
      <c r="K99" s="3">
        <v>21.82</v>
      </c>
      <c r="L99" s="3" t="s">
        <v>7720</v>
      </c>
    </row>
    <row r="100" spans="1:12" ht="36.5" thickBot="1" x14ac:dyDescent="0.4">
      <c r="A100" t="s">
        <v>141</v>
      </c>
      <c r="B100" t="s">
        <v>342</v>
      </c>
      <c r="C100" t="s">
        <v>351</v>
      </c>
      <c r="D100" t="s">
        <v>61</v>
      </c>
      <c r="E100">
        <v>518</v>
      </c>
      <c r="F100" t="s">
        <v>66</v>
      </c>
      <c r="G100" t="s">
        <v>352</v>
      </c>
      <c r="H100" t="s">
        <v>212</v>
      </c>
      <c r="I100" t="s">
        <v>353</v>
      </c>
      <c r="J100" t="s">
        <v>13</v>
      </c>
      <c r="K100" s="3">
        <v>58.02</v>
      </c>
      <c r="L100" s="3" t="s">
        <v>7719</v>
      </c>
    </row>
    <row r="101" spans="1:12" ht="36.5" thickBot="1" x14ac:dyDescent="0.4">
      <c r="A101" t="s">
        <v>141</v>
      </c>
      <c r="B101" t="s">
        <v>342</v>
      </c>
      <c r="C101" t="s">
        <v>355</v>
      </c>
      <c r="D101" t="s">
        <v>87</v>
      </c>
      <c r="E101">
        <v>343</v>
      </c>
      <c r="F101" t="s">
        <v>66</v>
      </c>
      <c r="G101" t="s">
        <v>356</v>
      </c>
      <c r="H101" t="s">
        <v>357</v>
      </c>
      <c r="I101" t="s">
        <v>358</v>
      </c>
      <c r="J101" t="s">
        <v>13</v>
      </c>
      <c r="K101" s="3">
        <v>57.75</v>
      </c>
      <c r="L101" s="3" t="s">
        <v>7719</v>
      </c>
    </row>
    <row r="102" spans="1:12" ht="36.5" thickBot="1" x14ac:dyDescent="0.4">
      <c r="A102" t="s">
        <v>141</v>
      </c>
      <c r="B102" t="s">
        <v>342</v>
      </c>
      <c r="C102" t="s">
        <v>359</v>
      </c>
      <c r="D102" t="s">
        <v>87</v>
      </c>
      <c r="E102">
        <v>819</v>
      </c>
      <c r="F102" t="s">
        <v>44</v>
      </c>
      <c r="G102" t="s">
        <v>360</v>
      </c>
      <c r="H102" t="s">
        <v>28</v>
      </c>
      <c r="I102" t="s">
        <v>39</v>
      </c>
      <c r="J102" t="s">
        <v>13</v>
      </c>
      <c r="K102" s="3">
        <v>144.08000000000001</v>
      </c>
      <c r="L102" s="3" t="s">
        <v>7718</v>
      </c>
    </row>
    <row r="103" spans="1:12" ht="36.5" thickBot="1" x14ac:dyDescent="0.4">
      <c r="A103" t="s">
        <v>141</v>
      </c>
      <c r="B103" t="s">
        <v>342</v>
      </c>
      <c r="C103" t="s">
        <v>361</v>
      </c>
      <c r="D103" t="s">
        <v>87</v>
      </c>
      <c r="E103">
        <v>38</v>
      </c>
      <c r="F103" t="s">
        <v>26</v>
      </c>
      <c r="G103" t="s">
        <v>362</v>
      </c>
      <c r="H103" t="s">
        <v>63</v>
      </c>
      <c r="I103" t="s">
        <v>363</v>
      </c>
      <c r="J103" t="s">
        <v>15</v>
      </c>
      <c r="K103" s="3">
        <v>111.67</v>
      </c>
      <c r="L103" s="3" t="s">
        <v>7718</v>
      </c>
    </row>
    <row r="104" spans="1:12" ht="36.5" thickBot="1" x14ac:dyDescent="0.4">
      <c r="A104" t="s">
        <v>141</v>
      </c>
      <c r="B104" t="s">
        <v>342</v>
      </c>
      <c r="C104" t="s">
        <v>364</v>
      </c>
      <c r="D104" t="s">
        <v>31</v>
      </c>
      <c r="E104">
        <v>838</v>
      </c>
      <c r="F104" t="s">
        <v>102</v>
      </c>
      <c r="G104" t="s">
        <v>365</v>
      </c>
      <c r="H104" t="s">
        <v>366</v>
      </c>
      <c r="I104" t="s">
        <v>121</v>
      </c>
      <c r="J104" t="s">
        <v>13</v>
      </c>
      <c r="K104" s="3">
        <v>44.6</v>
      </c>
      <c r="L104" s="3" t="s">
        <v>7721</v>
      </c>
    </row>
    <row r="105" spans="1:12" ht="36.5" thickBot="1" x14ac:dyDescent="0.4">
      <c r="A105" t="s">
        <v>141</v>
      </c>
      <c r="B105" t="s">
        <v>342</v>
      </c>
      <c r="C105" t="s">
        <v>255</v>
      </c>
      <c r="D105" t="s">
        <v>25</v>
      </c>
      <c r="E105">
        <v>782</v>
      </c>
      <c r="G105" t="s">
        <v>256</v>
      </c>
      <c r="H105" t="s">
        <v>150</v>
      </c>
      <c r="I105" t="s">
        <v>257</v>
      </c>
      <c r="J105" t="s">
        <v>13</v>
      </c>
      <c r="K105" s="3">
        <v>109.21</v>
      </c>
      <c r="L105" s="3" t="s">
        <v>7718</v>
      </c>
    </row>
    <row r="106" spans="1:12" ht="36.5" thickBot="1" x14ac:dyDescent="0.4">
      <c r="A106" t="s">
        <v>49</v>
      </c>
      <c r="B106" t="s">
        <v>367</v>
      </c>
      <c r="C106" t="s">
        <v>369</v>
      </c>
      <c r="D106" t="s">
        <v>31</v>
      </c>
      <c r="E106">
        <v>864</v>
      </c>
      <c r="F106" t="s">
        <v>36</v>
      </c>
      <c r="G106" t="s">
        <v>370</v>
      </c>
      <c r="H106" t="s">
        <v>79</v>
      </c>
      <c r="I106" t="s">
        <v>151</v>
      </c>
      <c r="K106" s="3">
        <v>97.85</v>
      </c>
      <c r="L106" s="3" t="s">
        <v>7718</v>
      </c>
    </row>
    <row r="107" spans="1:12" ht="36.5" thickBot="1" x14ac:dyDescent="0.4">
      <c r="A107" t="s">
        <v>49</v>
      </c>
      <c r="B107" t="s">
        <v>367</v>
      </c>
      <c r="C107" t="s">
        <v>371</v>
      </c>
      <c r="D107" t="s">
        <v>37</v>
      </c>
      <c r="E107">
        <v>365</v>
      </c>
      <c r="F107" t="s">
        <v>77</v>
      </c>
      <c r="G107" t="s">
        <v>82</v>
      </c>
      <c r="H107" t="s">
        <v>372</v>
      </c>
      <c r="I107" t="s">
        <v>373</v>
      </c>
      <c r="K107" s="3">
        <v>29.61</v>
      </c>
      <c r="L107" s="3" t="s">
        <v>7723</v>
      </c>
    </row>
    <row r="108" spans="1:12" ht="36.5" thickBot="1" x14ac:dyDescent="0.4">
      <c r="A108" t="s">
        <v>49</v>
      </c>
      <c r="B108" t="s">
        <v>374</v>
      </c>
      <c r="C108" t="s">
        <v>375</v>
      </c>
      <c r="D108" t="s">
        <v>26</v>
      </c>
      <c r="E108">
        <v>118</v>
      </c>
      <c r="F108" t="s">
        <v>69</v>
      </c>
      <c r="G108" t="s">
        <v>376</v>
      </c>
      <c r="H108" t="s">
        <v>28</v>
      </c>
      <c r="I108" t="s">
        <v>275</v>
      </c>
      <c r="K108" s="3">
        <v>193.72</v>
      </c>
      <c r="L108" s="3" t="s">
        <v>7718</v>
      </c>
    </row>
    <row r="109" spans="1:12" ht="36.5" thickBot="1" x14ac:dyDescent="0.4">
      <c r="A109" t="s">
        <v>49</v>
      </c>
      <c r="B109" t="s">
        <v>367</v>
      </c>
      <c r="C109" t="s">
        <v>377</v>
      </c>
      <c r="D109" t="s">
        <v>61</v>
      </c>
      <c r="E109">
        <v>94</v>
      </c>
      <c r="F109" t="s">
        <v>37</v>
      </c>
      <c r="G109" t="s">
        <v>378</v>
      </c>
      <c r="H109" t="s">
        <v>212</v>
      </c>
      <c r="I109" t="s">
        <v>379</v>
      </c>
      <c r="K109" s="3">
        <v>64.430000000000007</v>
      </c>
      <c r="L109" s="3" t="s">
        <v>7719</v>
      </c>
    </row>
    <row r="110" spans="1:12" ht="36.5" thickBot="1" x14ac:dyDescent="0.4">
      <c r="A110" t="s">
        <v>49</v>
      </c>
      <c r="B110" t="s">
        <v>367</v>
      </c>
      <c r="C110" t="s">
        <v>380</v>
      </c>
      <c r="D110" t="s">
        <v>103</v>
      </c>
      <c r="E110">
        <v>533</v>
      </c>
      <c r="F110" t="s">
        <v>32</v>
      </c>
      <c r="G110" t="s">
        <v>381</v>
      </c>
      <c r="H110" t="s">
        <v>382</v>
      </c>
      <c r="I110" t="s">
        <v>383</v>
      </c>
      <c r="K110" s="3">
        <v>93.88</v>
      </c>
      <c r="L110" s="3" t="s">
        <v>7718</v>
      </c>
    </row>
    <row r="111" spans="1:12" ht="36.5" thickBot="1" x14ac:dyDescent="0.4">
      <c r="A111" t="s">
        <v>49</v>
      </c>
      <c r="B111" t="s">
        <v>367</v>
      </c>
      <c r="C111" t="s">
        <v>384</v>
      </c>
      <c r="D111" t="s">
        <v>102</v>
      </c>
      <c r="E111">
        <v>832</v>
      </c>
      <c r="F111" t="s">
        <v>103</v>
      </c>
      <c r="G111" t="s">
        <v>385</v>
      </c>
      <c r="H111" t="s">
        <v>28</v>
      </c>
      <c r="I111" t="s">
        <v>34</v>
      </c>
      <c r="K111" s="3">
        <v>23.01</v>
      </c>
      <c r="L111" s="3" t="s">
        <v>7720</v>
      </c>
    </row>
    <row r="112" spans="1:12" ht="36.5" thickBot="1" x14ac:dyDescent="0.4">
      <c r="A112" t="s">
        <v>49</v>
      </c>
      <c r="B112" t="s">
        <v>386</v>
      </c>
      <c r="C112" t="s">
        <v>387</v>
      </c>
      <c r="D112" t="s">
        <v>36</v>
      </c>
      <c r="E112">
        <v>592</v>
      </c>
      <c r="F112" t="s">
        <v>87</v>
      </c>
      <c r="G112" t="s">
        <v>388</v>
      </c>
      <c r="H112" t="s">
        <v>169</v>
      </c>
      <c r="I112" t="s">
        <v>389</v>
      </c>
      <c r="K112" s="3">
        <v>55.27</v>
      </c>
      <c r="L112" s="3" t="s">
        <v>7719</v>
      </c>
    </row>
    <row r="113" spans="1:12" ht="36.5" thickBot="1" x14ac:dyDescent="0.4">
      <c r="A113" t="s">
        <v>49</v>
      </c>
      <c r="B113" t="s">
        <v>367</v>
      </c>
      <c r="C113" t="s">
        <v>390</v>
      </c>
      <c r="D113" t="s">
        <v>61</v>
      </c>
      <c r="E113">
        <v>608</v>
      </c>
      <c r="F113" t="s">
        <v>66</v>
      </c>
      <c r="G113" t="s">
        <v>391</v>
      </c>
      <c r="H113" t="s">
        <v>63</v>
      </c>
      <c r="I113" t="s">
        <v>154</v>
      </c>
      <c r="K113" s="3">
        <v>58.02</v>
      </c>
      <c r="L113" s="3" t="s">
        <v>7719</v>
      </c>
    </row>
    <row r="114" spans="1:12" ht="36.5" thickBot="1" x14ac:dyDescent="0.4">
      <c r="A114" t="s">
        <v>49</v>
      </c>
      <c r="B114" t="s">
        <v>386</v>
      </c>
      <c r="C114" t="s">
        <v>392</v>
      </c>
      <c r="D114" t="s">
        <v>36</v>
      </c>
      <c r="E114">
        <v>981</v>
      </c>
      <c r="F114" t="s">
        <v>102</v>
      </c>
      <c r="G114" t="s">
        <v>393</v>
      </c>
      <c r="H114" t="s">
        <v>262</v>
      </c>
      <c r="I114" t="s">
        <v>394</v>
      </c>
      <c r="K114" s="3">
        <v>93.77</v>
      </c>
      <c r="L114" s="3" t="s">
        <v>7718</v>
      </c>
    </row>
    <row r="115" spans="1:12" ht="36.5" thickBot="1" x14ac:dyDescent="0.4">
      <c r="A115" t="s">
        <v>16</v>
      </c>
      <c r="B115" t="s">
        <v>184</v>
      </c>
      <c r="C115" t="s">
        <v>395</v>
      </c>
      <c r="D115" t="s">
        <v>87</v>
      </c>
      <c r="E115">
        <v>907</v>
      </c>
      <c r="F115" t="s">
        <v>43</v>
      </c>
      <c r="G115" t="s">
        <v>396</v>
      </c>
      <c r="H115" t="s">
        <v>397</v>
      </c>
      <c r="I115" t="s">
        <v>383</v>
      </c>
      <c r="J115" t="s">
        <v>13</v>
      </c>
      <c r="K115" s="3">
        <v>154.81</v>
      </c>
      <c r="L115" s="3" t="s">
        <v>7718</v>
      </c>
    </row>
    <row r="116" spans="1:12" ht="36.5" thickBot="1" x14ac:dyDescent="0.4">
      <c r="A116" t="s">
        <v>16</v>
      </c>
      <c r="B116" t="s">
        <v>184</v>
      </c>
      <c r="C116" t="s">
        <v>398</v>
      </c>
      <c r="D116" t="s">
        <v>36</v>
      </c>
      <c r="E116">
        <v>981</v>
      </c>
      <c r="F116" t="s">
        <v>87</v>
      </c>
      <c r="G116" t="s">
        <v>399</v>
      </c>
      <c r="H116" t="s">
        <v>262</v>
      </c>
      <c r="I116" t="s">
        <v>400</v>
      </c>
      <c r="J116" t="s">
        <v>13</v>
      </c>
      <c r="K116" s="3">
        <v>55.27</v>
      </c>
      <c r="L116" s="3" t="s">
        <v>7719</v>
      </c>
    </row>
    <row r="117" spans="1:12" ht="36.5" thickBot="1" x14ac:dyDescent="0.4">
      <c r="A117" t="s">
        <v>16</v>
      </c>
      <c r="B117" t="s">
        <v>184</v>
      </c>
      <c r="C117" t="s">
        <v>401</v>
      </c>
      <c r="D117" t="s">
        <v>31</v>
      </c>
      <c r="E117">
        <v>703</v>
      </c>
      <c r="F117" t="s">
        <v>102</v>
      </c>
      <c r="G117" t="s">
        <v>402</v>
      </c>
      <c r="H117" t="s">
        <v>28</v>
      </c>
      <c r="I117" t="s">
        <v>403</v>
      </c>
      <c r="J117" t="s">
        <v>13</v>
      </c>
      <c r="K117" s="3">
        <v>44.6</v>
      </c>
      <c r="L117" s="3" t="s">
        <v>7721</v>
      </c>
    </row>
    <row r="118" spans="1:12" ht="36.5" thickBot="1" x14ac:dyDescent="0.4">
      <c r="A118" t="s">
        <v>16</v>
      </c>
      <c r="B118" t="s">
        <v>184</v>
      </c>
      <c r="C118" t="s">
        <v>404</v>
      </c>
      <c r="D118" t="s">
        <v>66</v>
      </c>
      <c r="E118">
        <v>547</v>
      </c>
      <c r="G118" t="s">
        <v>224</v>
      </c>
      <c r="H118" t="s">
        <v>405</v>
      </c>
      <c r="I118" t="s">
        <v>121</v>
      </c>
      <c r="J118" t="s">
        <v>15</v>
      </c>
      <c r="K118" s="3">
        <v>58.02</v>
      </c>
      <c r="L118" s="3" t="s">
        <v>7719</v>
      </c>
    </row>
    <row r="119" spans="1:12" ht="36.5" thickBot="1" x14ac:dyDescent="0.4">
      <c r="A119" t="s">
        <v>16</v>
      </c>
      <c r="B119" t="s">
        <v>184</v>
      </c>
      <c r="C119" t="s">
        <v>406</v>
      </c>
      <c r="D119" t="s">
        <v>36</v>
      </c>
      <c r="E119">
        <v>955</v>
      </c>
      <c r="F119" t="s">
        <v>87</v>
      </c>
      <c r="G119" t="s">
        <v>272</v>
      </c>
      <c r="H119" t="s">
        <v>28</v>
      </c>
      <c r="I119" t="s">
        <v>407</v>
      </c>
      <c r="J119" t="s">
        <v>15</v>
      </c>
      <c r="K119" s="3">
        <v>55.27</v>
      </c>
      <c r="L119" s="3" t="s">
        <v>7719</v>
      </c>
    </row>
    <row r="120" spans="1:12" ht="36.5" thickBot="1" x14ac:dyDescent="0.4">
      <c r="A120" t="s">
        <v>141</v>
      </c>
      <c r="B120" t="s">
        <v>408</v>
      </c>
      <c r="C120" t="s">
        <v>343</v>
      </c>
      <c r="D120" t="s">
        <v>25</v>
      </c>
      <c r="E120">
        <v>492</v>
      </c>
      <c r="F120" t="s">
        <v>135</v>
      </c>
      <c r="G120" t="s">
        <v>344</v>
      </c>
      <c r="H120" t="s">
        <v>28</v>
      </c>
      <c r="I120" t="s">
        <v>345</v>
      </c>
      <c r="J120" t="s">
        <v>13</v>
      </c>
      <c r="K120" s="3">
        <v>101.29</v>
      </c>
      <c r="L120" s="3" t="s">
        <v>7718</v>
      </c>
    </row>
    <row r="121" spans="1:12" ht="36.5" thickBot="1" x14ac:dyDescent="0.4">
      <c r="A121" t="s">
        <v>141</v>
      </c>
      <c r="B121" t="s">
        <v>342</v>
      </c>
      <c r="C121" t="s">
        <v>180</v>
      </c>
      <c r="D121" t="s">
        <v>87</v>
      </c>
      <c r="E121">
        <v>306</v>
      </c>
      <c r="F121" t="s">
        <v>44</v>
      </c>
      <c r="G121" t="s">
        <v>181</v>
      </c>
      <c r="H121" t="s">
        <v>182</v>
      </c>
      <c r="I121" t="s">
        <v>183</v>
      </c>
      <c r="J121" t="s">
        <v>13</v>
      </c>
      <c r="K121" s="3">
        <v>144.08000000000001</v>
      </c>
      <c r="L121" s="3" t="s">
        <v>7718</v>
      </c>
    </row>
    <row r="122" spans="1:12" ht="36.5" thickBot="1" x14ac:dyDescent="0.4">
      <c r="A122" t="s">
        <v>141</v>
      </c>
      <c r="B122" t="s">
        <v>342</v>
      </c>
      <c r="C122" t="s">
        <v>411</v>
      </c>
      <c r="D122" t="s">
        <v>25</v>
      </c>
      <c r="E122">
        <v>728</v>
      </c>
      <c r="F122" t="s">
        <v>26</v>
      </c>
      <c r="G122" t="s">
        <v>412</v>
      </c>
      <c r="H122" t="s">
        <v>63</v>
      </c>
      <c r="I122" t="s">
        <v>275</v>
      </c>
      <c r="J122" t="s">
        <v>13</v>
      </c>
      <c r="K122" s="3">
        <v>179.53</v>
      </c>
      <c r="L122" s="3" t="s">
        <v>7718</v>
      </c>
    </row>
    <row r="123" spans="1:12" ht="36.5" thickBot="1" x14ac:dyDescent="0.4">
      <c r="A123" t="s">
        <v>141</v>
      </c>
      <c r="B123" t="s">
        <v>342</v>
      </c>
      <c r="C123" t="s">
        <v>413</v>
      </c>
      <c r="D123" t="s">
        <v>61</v>
      </c>
      <c r="E123">
        <v>579</v>
      </c>
      <c r="F123" t="s">
        <v>37</v>
      </c>
      <c r="G123" t="s">
        <v>414</v>
      </c>
      <c r="H123" t="s">
        <v>337</v>
      </c>
      <c r="I123" t="s">
        <v>415</v>
      </c>
      <c r="J123" t="s">
        <v>15</v>
      </c>
      <c r="K123" s="3">
        <v>64.430000000000007</v>
      </c>
      <c r="L123" s="3" t="s">
        <v>7719</v>
      </c>
    </row>
    <row r="124" spans="1:12" ht="36.5" thickBot="1" x14ac:dyDescent="0.4">
      <c r="A124" t="s">
        <v>141</v>
      </c>
      <c r="B124" t="s">
        <v>342</v>
      </c>
      <c r="C124" t="s">
        <v>416</v>
      </c>
      <c r="D124" t="s">
        <v>25</v>
      </c>
      <c r="E124">
        <v>357</v>
      </c>
      <c r="F124" t="s">
        <v>109</v>
      </c>
      <c r="G124" t="s">
        <v>417</v>
      </c>
      <c r="H124" t="s">
        <v>28</v>
      </c>
      <c r="I124" t="s">
        <v>39</v>
      </c>
      <c r="J124" t="s">
        <v>13</v>
      </c>
      <c r="K124" s="3">
        <v>28.82</v>
      </c>
      <c r="L124" s="3" t="s">
        <v>7723</v>
      </c>
    </row>
    <row r="125" spans="1:12" ht="36.5" thickBot="1" x14ac:dyDescent="0.4">
      <c r="A125" t="s">
        <v>141</v>
      </c>
      <c r="B125" t="s">
        <v>408</v>
      </c>
      <c r="C125" t="s">
        <v>418</v>
      </c>
      <c r="D125" t="s">
        <v>66</v>
      </c>
      <c r="E125">
        <v>891</v>
      </c>
      <c r="F125" t="s">
        <v>77</v>
      </c>
      <c r="G125" t="s">
        <v>269</v>
      </c>
      <c r="H125" t="s">
        <v>419</v>
      </c>
      <c r="I125" t="s">
        <v>420</v>
      </c>
      <c r="J125" t="s">
        <v>15</v>
      </c>
      <c r="K125" s="3">
        <v>89.28</v>
      </c>
      <c r="L125" s="3" t="s">
        <v>7718</v>
      </c>
    </row>
    <row r="126" spans="1:12" ht="36.5" thickBot="1" x14ac:dyDescent="0.4">
      <c r="A126" t="s">
        <v>141</v>
      </c>
      <c r="B126" t="s">
        <v>409</v>
      </c>
      <c r="C126" t="s">
        <v>424</v>
      </c>
      <c r="D126" t="s">
        <v>25</v>
      </c>
      <c r="E126">
        <v>639</v>
      </c>
      <c r="F126" t="s">
        <v>26</v>
      </c>
      <c r="G126" t="s">
        <v>425</v>
      </c>
      <c r="H126" t="s">
        <v>426</v>
      </c>
      <c r="I126" t="s">
        <v>39</v>
      </c>
      <c r="J126" t="s">
        <v>13</v>
      </c>
      <c r="K126" s="3">
        <v>179.53</v>
      </c>
      <c r="L126" s="3" t="s">
        <v>7718</v>
      </c>
    </row>
    <row r="127" spans="1:12" ht="36.5" thickBot="1" x14ac:dyDescent="0.4">
      <c r="A127" t="s">
        <v>141</v>
      </c>
      <c r="B127" t="s">
        <v>342</v>
      </c>
      <c r="C127" t="s">
        <v>427</v>
      </c>
      <c r="D127" t="s">
        <v>36</v>
      </c>
      <c r="E127">
        <v>784</v>
      </c>
      <c r="F127" t="s">
        <v>26</v>
      </c>
      <c r="G127" t="s">
        <v>215</v>
      </c>
      <c r="H127" t="s">
        <v>63</v>
      </c>
      <c r="I127" t="s">
        <v>39</v>
      </c>
      <c r="J127" t="s">
        <v>13</v>
      </c>
      <c r="K127" s="3">
        <v>158.22999999999999</v>
      </c>
      <c r="L127" s="3" t="s">
        <v>7718</v>
      </c>
    </row>
    <row r="128" spans="1:12" ht="36.5" thickBot="1" x14ac:dyDescent="0.4">
      <c r="A128" t="s">
        <v>141</v>
      </c>
      <c r="B128" t="s">
        <v>342</v>
      </c>
      <c r="C128" t="s">
        <v>429</v>
      </c>
      <c r="D128" t="s">
        <v>25</v>
      </c>
      <c r="E128">
        <v>135</v>
      </c>
      <c r="F128" t="s">
        <v>26</v>
      </c>
      <c r="G128" t="s">
        <v>370</v>
      </c>
      <c r="H128" t="s">
        <v>169</v>
      </c>
      <c r="I128" t="s">
        <v>430</v>
      </c>
      <c r="J128" t="s">
        <v>13</v>
      </c>
      <c r="K128" s="3">
        <v>179.53</v>
      </c>
      <c r="L128" s="3" t="s">
        <v>7718</v>
      </c>
    </row>
    <row r="129" spans="1:12" ht="36.5" thickBot="1" x14ac:dyDescent="0.4">
      <c r="A129" t="s">
        <v>141</v>
      </c>
      <c r="B129" t="s">
        <v>342</v>
      </c>
      <c r="C129" t="s">
        <v>432</v>
      </c>
      <c r="D129" t="s">
        <v>37</v>
      </c>
      <c r="E129">
        <v>560</v>
      </c>
      <c r="F129" t="s">
        <v>31</v>
      </c>
      <c r="G129" t="s">
        <v>378</v>
      </c>
      <c r="H129" t="s">
        <v>63</v>
      </c>
      <c r="I129" t="s">
        <v>433</v>
      </c>
      <c r="J129" t="s">
        <v>13</v>
      </c>
      <c r="K129" s="3">
        <v>121.33</v>
      </c>
      <c r="L129" s="3" t="s">
        <v>7718</v>
      </c>
    </row>
    <row r="130" spans="1:12" ht="36.5" thickBot="1" x14ac:dyDescent="0.4">
      <c r="A130" t="s">
        <v>141</v>
      </c>
      <c r="B130" t="s">
        <v>342</v>
      </c>
      <c r="C130" t="s">
        <v>434</v>
      </c>
      <c r="D130" t="s">
        <v>25</v>
      </c>
      <c r="E130">
        <v>489</v>
      </c>
      <c r="F130" t="s">
        <v>72</v>
      </c>
      <c r="G130" t="s">
        <v>435</v>
      </c>
      <c r="H130" t="s">
        <v>63</v>
      </c>
      <c r="I130" t="s">
        <v>436</v>
      </c>
      <c r="J130" t="s">
        <v>13</v>
      </c>
      <c r="K130" s="3">
        <v>102.71</v>
      </c>
      <c r="L130" s="3" t="s">
        <v>7718</v>
      </c>
    </row>
    <row r="131" spans="1:12" ht="36.5" thickBot="1" x14ac:dyDescent="0.4">
      <c r="A131" t="s">
        <v>141</v>
      </c>
      <c r="B131" t="s">
        <v>342</v>
      </c>
      <c r="C131" t="s">
        <v>437</v>
      </c>
      <c r="D131" t="s">
        <v>36</v>
      </c>
      <c r="E131">
        <v>821</v>
      </c>
      <c r="F131" t="s">
        <v>25</v>
      </c>
      <c r="G131" t="s">
        <v>438</v>
      </c>
      <c r="H131" t="s">
        <v>28</v>
      </c>
      <c r="I131" t="s">
        <v>39</v>
      </c>
      <c r="J131" t="s">
        <v>15</v>
      </c>
      <c r="K131" s="3">
        <v>125.13</v>
      </c>
      <c r="L131" s="3" t="s">
        <v>7718</v>
      </c>
    </row>
    <row r="132" spans="1:12" ht="36.5" thickBot="1" x14ac:dyDescent="0.4">
      <c r="A132" t="s">
        <v>141</v>
      </c>
      <c r="B132" t="s">
        <v>342</v>
      </c>
      <c r="C132" t="s">
        <v>439</v>
      </c>
      <c r="D132" t="s">
        <v>44</v>
      </c>
      <c r="E132">
        <v>9</v>
      </c>
      <c r="F132" t="s">
        <v>72</v>
      </c>
      <c r="G132" t="s">
        <v>440</v>
      </c>
      <c r="H132" t="s">
        <v>176</v>
      </c>
      <c r="I132" t="s">
        <v>441</v>
      </c>
      <c r="J132" t="s">
        <v>13</v>
      </c>
      <c r="K132" s="3">
        <v>97.78</v>
      </c>
      <c r="L132" s="3" t="s">
        <v>7718</v>
      </c>
    </row>
    <row r="133" spans="1:12" ht="36.5" thickBot="1" x14ac:dyDescent="0.4">
      <c r="A133" t="s">
        <v>141</v>
      </c>
      <c r="B133" t="s">
        <v>408</v>
      </c>
      <c r="C133" t="s">
        <v>442</v>
      </c>
      <c r="D133" t="s">
        <v>37</v>
      </c>
      <c r="E133">
        <v>364</v>
      </c>
      <c r="F133" t="s">
        <v>91</v>
      </c>
      <c r="G133" t="s">
        <v>156</v>
      </c>
      <c r="H133" t="s">
        <v>28</v>
      </c>
      <c r="I133" t="s">
        <v>443</v>
      </c>
      <c r="J133" t="s">
        <v>13</v>
      </c>
      <c r="K133" s="3">
        <v>21.52</v>
      </c>
      <c r="L133" s="3" t="s">
        <v>7720</v>
      </c>
    </row>
    <row r="134" spans="1:12" ht="36.5" thickBot="1" x14ac:dyDescent="0.4">
      <c r="A134" t="s">
        <v>141</v>
      </c>
      <c r="B134" t="s">
        <v>408</v>
      </c>
      <c r="C134" t="s">
        <v>445</v>
      </c>
      <c r="D134" t="s">
        <v>43</v>
      </c>
      <c r="E134">
        <v>200</v>
      </c>
      <c r="F134" t="s">
        <v>44</v>
      </c>
      <c r="G134" t="s">
        <v>446</v>
      </c>
      <c r="H134" t="s">
        <v>28</v>
      </c>
      <c r="I134" t="s">
        <v>131</v>
      </c>
      <c r="J134" t="s">
        <v>13</v>
      </c>
      <c r="K134" s="3">
        <v>21.82</v>
      </c>
      <c r="L134" s="3" t="s">
        <v>7720</v>
      </c>
    </row>
    <row r="135" spans="1:12" ht="36.5" thickBot="1" x14ac:dyDescent="0.4">
      <c r="A135" t="s">
        <v>447</v>
      </c>
      <c r="B135" t="s">
        <v>448</v>
      </c>
      <c r="C135" t="s">
        <v>449</v>
      </c>
      <c r="D135" t="s">
        <v>36</v>
      </c>
      <c r="E135">
        <v>733</v>
      </c>
      <c r="F135" t="s">
        <v>31</v>
      </c>
      <c r="G135" t="s">
        <v>450</v>
      </c>
      <c r="H135" t="s">
        <v>28</v>
      </c>
      <c r="I135" t="s">
        <v>131</v>
      </c>
      <c r="J135" t="s">
        <v>13</v>
      </c>
      <c r="K135" s="3">
        <v>97.85</v>
      </c>
      <c r="L135" s="3" t="s">
        <v>7718</v>
      </c>
    </row>
    <row r="136" spans="1:12" ht="36.5" thickBot="1" x14ac:dyDescent="0.4">
      <c r="A136" t="s">
        <v>447</v>
      </c>
      <c r="B136" t="s">
        <v>448</v>
      </c>
      <c r="C136" t="s">
        <v>451</v>
      </c>
      <c r="D136" t="s">
        <v>25</v>
      </c>
      <c r="E136">
        <v>492</v>
      </c>
      <c r="F136" t="s">
        <v>44</v>
      </c>
      <c r="G136" t="s">
        <v>452</v>
      </c>
      <c r="H136" t="s">
        <v>176</v>
      </c>
      <c r="I136" t="s">
        <v>453</v>
      </c>
      <c r="J136" t="s">
        <v>13</v>
      </c>
      <c r="K136" s="3">
        <v>101.88</v>
      </c>
      <c r="L136" s="3" t="s">
        <v>7718</v>
      </c>
    </row>
    <row r="137" spans="1:12" ht="36.5" thickBot="1" x14ac:dyDescent="0.4">
      <c r="A137" t="s">
        <v>447</v>
      </c>
      <c r="B137" t="s">
        <v>448</v>
      </c>
      <c r="C137" t="s">
        <v>454</v>
      </c>
      <c r="D137" t="s">
        <v>31</v>
      </c>
      <c r="E137">
        <v>100</v>
      </c>
      <c r="F137" t="s">
        <v>36</v>
      </c>
      <c r="G137" t="s">
        <v>455</v>
      </c>
      <c r="H137" t="s">
        <v>28</v>
      </c>
      <c r="I137" t="s">
        <v>456</v>
      </c>
      <c r="J137" t="s">
        <v>13</v>
      </c>
      <c r="K137" s="3">
        <v>97.85</v>
      </c>
      <c r="L137" s="3" t="s">
        <v>7718</v>
      </c>
    </row>
    <row r="138" spans="1:12" ht="36.5" thickBot="1" x14ac:dyDescent="0.4">
      <c r="A138" t="s">
        <v>447</v>
      </c>
      <c r="B138" t="s">
        <v>448</v>
      </c>
      <c r="C138" t="s">
        <v>457</v>
      </c>
      <c r="D138" t="s">
        <v>66</v>
      </c>
      <c r="E138">
        <v>396</v>
      </c>
      <c r="F138" t="s">
        <v>87</v>
      </c>
      <c r="G138" t="s">
        <v>452</v>
      </c>
      <c r="H138" t="s">
        <v>458</v>
      </c>
      <c r="I138" t="s">
        <v>459</v>
      </c>
      <c r="J138" t="s">
        <v>13</v>
      </c>
      <c r="K138" s="3">
        <v>57.75</v>
      </c>
      <c r="L138" s="3" t="s">
        <v>7719</v>
      </c>
    </row>
    <row r="139" spans="1:12" ht="36.5" thickBot="1" x14ac:dyDescent="0.4">
      <c r="A139" t="s">
        <v>447</v>
      </c>
      <c r="B139" t="s">
        <v>448</v>
      </c>
      <c r="C139" t="s">
        <v>460</v>
      </c>
      <c r="D139" t="s">
        <v>37</v>
      </c>
      <c r="E139">
        <v>242</v>
      </c>
      <c r="F139" t="s">
        <v>61</v>
      </c>
      <c r="G139" t="s">
        <v>461</v>
      </c>
      <c r="H139" t="s">
        <v>246</v>
      </c>
      <c r="I139" t="s">
        <v>84</v>
      </c>
      <c r="J139" t="s">
        <v>13</v>
      </c>
      <c r="K139" s="3">
        <v>64.430000000000007</v>
      </c>
      <c r="L139" s="3" t="s">
        <v>7719</v>
      </c>
    </row>
    <row r="140" spans="1:12" ht="36.5" thickBot="1" x14ac:dyDescent="0.4">
      <c r="A140" t="s">
        <v>16</v>
      </c>
      <c r="B140" t="s">
        <v>16</v>
      </c>
      <c r="C140" t="s">
        <v>463</v>
      </c>
      <c r="D140" t="s">
        <v>66</v>
      </c>
      <c r="E140">
        <v>957</v>
      </c>
      <c r="F140" t="s">
        <v>61</v>
      </c>
      <c r="G140" t="s">
        <v>464</v>
      </c>
      <c r="H140" t="s">
        <v>176</v>
      </c>
      <c r="I140" t="s">
        <v>99</v>
      </c>
      <c r="J140" t="s">
        <v>13</v>
      </c>
      <c r="K140" s="3">
        <v>58.02</v>
      </c>
      <c r="L140" s="3" t="s">
        <v>7719</v>
      </c>
    </row>
    <row r="141" spans="1:12" ht="36.5" thickBot="1" x14ac:dyDescent="0.4">
      <c r="A141" t="s">
        <v>16</v>
      </c>
      <c r="B141" t="s">
        <v>16</v>
      </c>
      <c r="C141" t="s">
        <v>465</v>
      </c>
      <c r="D141" t="s">
        <v>25</v>
      </c>
      <c r="E141">
        <v>799</v>
      </c>
      <c r="F141" t="s">
        <v>26</v>
      </c>
      <c r="G141" t="s">
        <v>466</v>
      </c>
      <c r="H141" t="s">
        <v>28</v>
      </c>
      <c r="I141" t="s">
        <v>39</v>
      </c>
      <c r="J141" t="s">
        <v>13</v>
      </c>
      <c r="K141" s="3">
        <v>179.53</v>
      </c>
      <c r="L141" s="3" t="s">
        <v>7718</v>
      </c>
    </row>
    <row r="142" spans="1:12" ht="36.5" thickBot="1" x14ac:dyDescent="0.4">
      <c r="A142" t="s">
        <v>16</v>
      </c>
      <c r="B142" t="s">
        <v>184</v>
      </c>
      <c r="C142" t="s">
        <v>467</v>
      </c>
      <c r="D142" t="s">
        <v>72</v>
      </c>
      <c r="E142">
        <v>527</v>
      </c>
      <c r="F142" t="s">
        <v>87</v>
      </c>
      <c r="G142" t="s">
        <v>468</v>
      </c>
      <c r="H142" t="s">
        <v>469</v>
      </c>
      <c r="I142" t="s">
        <v>470</v>
      </c>
      <c r="J142" t="s">
        <v>13</v>
      </c>
      <c r="K142" s="3">
        <v>73.349999999999994</v>
      </c>
      <c r="L142" s="3" t="s">
        <v>7718</v>
      </c>
    </row>
    <row r="143" spans="1:12" ht="36.5" thickBot="1" x14ac:dyDescent="0.4">
      <c r="A143" t="s">
        <v>14</v>
      </c>
      <c r="B143" t="s">
        <v>216</v>
      </c>
      <c r="C143" t="s">
        <v>217</v>
      </c>
      <c r="D143" t="s">
        <v>102</v>
      </c>
      <c r="E143">
        <v>132</v>
      </c>
      <c r="F143" t="s">
        <v>103</v>
      </c>
      <c r="G143" t="s">
        <v>218</v>
      </c>
      <c r="H143" t="s">
        <v>79</v>
      </c>
      <c r="I143" t="s">
        <v>219</v>
      </c>
      <c r="K143" s="3">
        <v>23.01</v>
      </c>
      <c r="L143" s="3" t="s">
        <v>7720</v>
      </c>
    </row>
    <row r="144" spans="1:12" ht="36.5" thickBot="1" x14ac:dyDescent="0.4">
      <c r="A144" t="s">
        <v>14</v>
      </c>
      <c r="B144" t="s">
        <v>100</v>
      </c>
      <c r="C144" t="s">
        <v>471</v>
      </c>
      <c r="D144" t="s">
        <v>25</v>
      </c>
      <c r="E144">
        <v>799</v>
      </c>
      <c r="F144" t="s">
        <v>109</v>
      </c>
      <c r="G144" t="s">
        <v>472</v>
      </c>
      <c r="H144" t="s">
        <v>124</v>
      </c>
      <c r="I144" t="s">
        <v>34</v>
      </c>
      <c r="K144" s="3">
        <v>28.82</v>
      </c>
      <c r="L144" s="3" t="s">
        <v>7723</v>
      </c>
    </row>
    <row r="145" spans="1:12" ht="36.5" thickBot="1" x14ac:dyDescent="0.4">
      <c r="A145" t="s">
        <v>14</v>
      </c>
      <c r="B145" t="s">
        <v>100</v>
      </c>
      <c r="C145" t="s">
        <v>473</v>
      </c>
      <c r="D145" t="s">
        <v>44</v>
      </c>
      <c r="E145">
        <v>758</v>
      </c>
      <c r="F145" t="s">
        <v>37</v>
      </c>
      <c r="G145" t="s">
        <v>57</v>
      </c>
      <c r="H145" t="s">
        <v>63</v>
      </c>
      <c r="I145" t="s">
        <v>341</v>
      </c>
      <c r="K145" s="3">
        <v>31.78</v>
      </c>
      <c r="L145" s="3" t="s">
        <v>7723</v>
      </c>
    </row>
    <row r="146" spans="1:12" ht="36.5" thickBot="1" x14ac:dyDescent="0.4">
      <c r="A146" t="s">
        <v>14</v>
      </c>
      <c r="B146" t="s">
        <v>100</v>
      </c>
      <c r="C146" t="s">
        <v>474</v>
      </c>
      <c r="D146" t="s">
        <v>31</v>
      </c>
      <c r="E146">
        <v>412</v>
      </c>
      <c r="F146" t="s">
        <v>36</v>
      </c>
      <c r="G146" t="s">
        <v>475</v>
      </c>
      <c r="H146" t="s">
        <v>212</v>
      </c>
      <c r="I146" t="s">
        <v>476</v>
      </c>
      <c r="K146" s="3">
        <v>97.85</v>
      </c>
      <c r="L146" s="3" t="s">
        <v>7718</v>
      </c>
    </row>
    <row r="147" spans="1:12" ht="36.5" thickBot="1" x14ac:dyDescent="0.4">
      <c r="A147" t="s">
        <v>14</v>
      </c>
      <c r="B147" t="s">
        <v>100</v>
      </c>
      <c r="C147" t="s">
        <v>477</v>
      </c>
      <c r="D147" t="s">
        <v>77</v>
      </c>
      <c r="E147">
        <v>956</v>
      </c>
      <c r="F147" t="s">
        <v>91</v>
      </c>
      <c r="G147" t="s">
        <v>478</v>
      </c>
      <c r="H147" t="s">
        <v>28</v>
      </c>
      <c r="I147" t="s">
        <v>479</v>
      </c>
      <c r="K147" s="3">
        <v>10.119999999999999</v>
      </c>
      <c r="L147" s="3" t="s">
        <v>7722</v>
      </c>
    </row>
    <row r="148" spans="1:12" ht="36.5" thickBot="1" x14ac:dyDescent="0.4">
      <c r="A148" t="s">
        <v>14</v>
      </c>
      <c r="B148" t="s">
        <v>100</v>
      </c>
      <c r="C148" t="s">
        <v>480</v>
      </c>
      <c r="D148" t="s">
        <v>37</v>
      </c>
      <c r="E148">
        <v>452</v>
      </c>
      <c r="F148" t="s">
        <v>43</v>
      </c>
      <c r="G148" t="s">
        <v>481</v>
      </c>
      <c r="H148" t="s">
        <v>187</v>
      </c>
      <c r="I148" t="s">
        <v>482</v>
      </c>
      <c r="K148" s="3">
        <v>49.94</v>
      </c>
      <c r="L148" s="3" t="s">
        <v>7724</v>
      </c>
    </row>
    <row r="149" spans="1:12" ht="36.5" thickBot="1" x14ac:dyDescent="0.4">
      <c r="A149" t="s">
        <v>14</v>
      </c>
      <c r="B149" t="s">
        <v>100</v>
      </c>
      <c r="C149" t="s">
        <v>483</v>
      </c>
      <c r="D149" t="s">
        <v>72</v>
      </c>
      <c r="E149">
        <v>775</v>
      </c>
      <c r="G149" t="s">
        <v>484</v>
      </c>
      <c r="H149" t="s">
        <v>469</v>
      </c>
      <c r="I149" t="s">
        <v>485</v>
      </c>
      <c r="K149" s="3">
        <v>73.349999999999994</v>
      </c>
      <c r="L149" s="3" t="s">
        <v>7718</v>
      </c>
    </row>
    <row r="150" spans="1:12" ht="36.5" thickBot="1" x14ac:dyDescent="0.4">
      <c r="A150" t="s">
        <v>14</v>
      </c>
      <c r="B150" t="s">
        <v>100</v>
      </c>
      <c r="C150" t="s">
        <v>486</v>
      </c>
      <c r="D150" t="s">
        <v>44</v>
      </c>
      <c r="E150">
        <v>771</v>
      </c>
      <c r="F150" t="s">
        <v>43</v>
      </c>
      <c r="G150" t="s">
        <v>487</v>
      </c>
      <c r="H150" t="s">
        <v>28</v>
      </c>
      <c r="I150" t="s">
        <v>39</v>
      </c>
      <c r="K150" s="3">
        <v>21.82</v>
      </c>
      <c r="L150" s="3" t="s">
        <v>7720</v>
      </c>
    </row>
    <row r="151" spans="1:12" ht="36.5" thickBot="1" x14ac:dyDescent="0.4">
      <c r="A151" t="s">
        <v>447</v>
      </c>
      <c r="B151" t="s">
        <v>488</v>
      </c>
      <c r="C151" t="s">
        <v>489</v>
      </c>
      <c r="D151" t="s">
        <v>61</v>
      </c>
      <c r="E151">
        <v>221</v>
      </c>
      <c r="F151" t="s">
        <v>87</v>
      </c>
      <c r="G151" t="s">
        <v>490</v>
      </c>
      <c r="H151" t="s">
        <v>120</v>
      </c>
      <c r="I151" t="s">
        <v>491</v>
      </c>
      <c r="K151" s="3">
        <v>99.13</v>
      </c>
      <c r="L151" s="3" t="s">
        <v>7718</v>
      </c>
    </row>
    <row r="152" spans="1:12" ht="36.5" thickBot="1" x14ac:dyDescent="0.4">
      <c r="A152" t="s">
        <v>447</v>
      </c>
      <c r="B152" t="s">
        <v>488</v>
      </c>
      <c r="C152" t="s">
        <v>492</v>
      </c>
      <c r="D152" t="s">
        <v>25</v>
      </c>
      <c r="E152">
        <v>106</v>
      </c>
      <c r="F152" t="s">
        <v>87</v>
      </c>
      <c r="G152" t="s">
        <v>493</v>
      </c>
      <c r="H152" t="s">
        <v>28</v>
      </c>
      <c r="I152" t="s">
        <v>494</v>
      </c>
      <c r="K152" s="3">
        <v>109.21</v>
      </c>
      <c r="L152" s="3" t="s">
        <v>7718</v>
      </c>
    </row>
    <row r="153" spans="1:12" ht="36.5" thickBot="1" x14ac:dyDescent="0.4">
      <c r="A153" t="s">
        <v>447</v>
      </c>
      <c r="B153" t="s">
        <v>488</v>
      </c>
      <c r="C153" t="s">
        <v>495</v>
      </c>
      <c r="D153" t="s">
        <v>25</v>
      </c>
      <c r="E153">
        <v>106</v>
      </c>
      <c r="F153" t="s">
        <v>91</v>
      </c>
      <c r="G153" t="s">
        <v>496</v>
      </c>
      <c r="H153" t="s">
        <v>169</v>
      </c>
      <c r="I153" t="s">
        <v>497</v>
      </c>
      <c r="K153" s="3">
        <v>91.64</v>
      </c>
      <c r="L153" s="3" t="s">
        <v>7718</v>
      </c>
    </row>
    <row r="154" spans="1:12" ht="36.5" thickBot="1" x14ac:dyDescent="0.4">
      <c r="A154" t="s">
        <v>447</v>
      </c>
      <c r="B154" t="s">
        <v>488</v>
      </c>
      <c r="C154" t="s">
        <v>498</v>
      </c>
      <c r="D154" t="s">
        <v>77</v>
      </c>
      <c r="E154">
        <v>621</v>
      </c>
      <c r="F154" t="s">
        <v>87</v>
      </c>
      <c r="G154" t="s">
        <v>499</v>
      </c>
      <c r="H154" t="s">
        <v>28</v>
      </c>
      <c r="I154" t="s">
        <v>39</v>
      </c>
      <c r="K154" s="3">
        <v>141.80000000000001</v>
      </c>
      <c r="L154" s="3" t="s">
        <v>7718</v>
      </c>
    </row>
    <row r="155" spans="1:12" ht="36.5" thickBot="1" x14ac:dyDescent="0.4">
      <c r="A155" t="s">
        <v>447</v>
      </c>
      <c r="B155" t="s">
        <v>488</v>
      </c>
      <c r="C155" t="s">
        <v>500</v>
      </c>
      <c r="D155" t="s">
        <v>69</v>
      </c>
      <c r="E155">
        <v>455</v>
      </c>
      <c r="F155" t="s">
        <v>26</v>
      </c>
      <c r="G155" t="s">
        <v>501</v>
      </c>
      <c r="H155" t="s">
        <v>176</v>
      </c>
      <c r="I155" t="s">
        <v>502</v>
      </c>
      <c r="K155" s="3">
        <v>193.72</v>
      </c>
      <c r="L155" s="3" t="s">
        <v>7718</v>
      </c>
    </row>
    <row r="156" spans="1:12" ht="36.5" thickBot="1" x14ac:dyDescent="0.4">
      <c r="A156" t="s">
        <v>447</v>
      </c>
      <c r="B156" t="s">
        <v>488</v>
      </c>
      <c r="C156" t="s">
        <v>503</v>
      </c>
      <c r="D156" t="s">
        <v>25</v>
      </c>
      <c r="E156">
        <v>865</v>
      </c>
      <c r="G156" t="s">
        <v>504</v>
      </c>
      <c r="H156" t="s">
        <v>28</v>
      </c>
      <c r="I156" t="s">
        <v>34</v>
      </c>
      <c r="K156" s="3">
        <v>109.21</v>
      </c>
      <c r="L156" s="3" t="s">
        <v>7718</v>
      </c>
    </row>
    <row r="157" spans="1:12" ht="36.5" thickBot="1" x14ac:dyDescent="0.4">
      <c r="A157" t="s">
        <v>447</v>
      </c>
      <c r="B157" t="s">
        <v>488</v>
      </c>
      <c r="C157" t="s">
        <v>505</v>
      </c>
      <c r="D157" t="s">
        <v>36</v>
      </c>
      <c r="E157">
        <v>174</v>
      </c>
      <c r="F157" t="s">
        <v>31</v>
      </c>
      <c r="G157" t="s">
        <v>466</v>
      </c>
      <c r="H157" t="s">
        <v>63</v>
      </c>
      <c r="I157" t="s">
        <v>506</v>
      </c>
      <c r="K157" s="3">
        <v>97.85</v>
      </c>
      <c r="L157" s="3" t="s">
        <v>7718</v>
      </c>
    </row>
    <row r="158" spans="1:12" ht="36.5" thickBot="1" x14ac:dyDescent="0.4">
      <c r="A158" t="s">
        <v>447</v>
      </c>
      <c r="B158" t="s">
        <v>488</v>
      </c>
      <c r="C158" t="s">
        <v>507</v>
      </c>
      <c r="D158" t="s">
        <v>43</v>
      </c>
      <c r="E158">
        <v>154</v>
      </c>
      <c r="F158" t="s">
        <v>44</v>
      </c>
      <c r="G158" t="s">
        <v>301</v>
      </c>
      <c r="H158" t="s">
        <v>79</v>
      </c>
      <c r="I158" t="s">
        <v>131</v>
      </c>
      <c r="K158" s="3">
        <v>21.82</v>
      </c>
      <c r="L158" s="3" t="s">
        <v>7720</v>
      </c>
    </row>
    <row r="159" spans="1:12" ht="36.5" thickBot="1" x14ac:dyDescent="0.4">
      <c r="A159" t="s">
        <v>10</v>
      </c>
      <c r="B159" t="s">
        <v>85</v>
      </c>
      <c r="C159" t="s">
        <v>508</v>
      </c>
      <c r="D159" t="s">
        <v>31</v>
      </c>
      <c r="E159">
        <v>603</v>
      </c>
      <c r="F159" t="s">
        <v>32</v>
      </c>
      <c r="G159" t="s">
        <v>509</v>
      </c>
      <c r="H159" t="s">
        <v>63</v>
      </c>
      <c r="I159" t="s">
        <v>314</v>
      </c>
      <c r="J159" t="s">
        <v>13</v>
      </c>
      <c r="K159" s="3">
        <v>56.87</v>
      </c>
      <c r="L159" s="3" t="s">
        <v>7719</v>
      </c>
    </row>
    <row r="160" spans="1:12" ht="36.5" thickBot="1" x14ac:dyDescent="0.4">
      <c r="A160" t="s">
        <v>10</v>
      </c>
      <c r="B160" t="s">
        <v>85</v>
      </c>
      <c r="C160" t="s">
        <v>510</v>
      </c>
      <c r="D160" t="s">
        <v>37</v>
      </c>
      <c r="E160">
        <v>510</v>
      </c>
      <c r="F160" t="s">
        <v>61</v>
      </c>
      <c r="G160" t="s">
        <v>511</v>
      </c>
      <c r="H160" t="s">
        <v>262</v>
      </c>
      <c r="I160" t="s">
        <v>512</v>
      </c>
      <c r="J160" t="s">
        <v>13</v>
      </c>
      <c r="K160" s="3">
        <v>64.430000000000007</v>
      </c>
      <c r="L160" s="3" t="s">
        <v>7719</v>
      </c>
    </row>
    <row r="161" spans="1:12" ht="36.5" thickBot="1" x14ac:dyDescent="0.4">
      <c r="A161" t="s">
        <v>10</v>
      </c>
      <c r="B161" t="s">
        <v>85</v>
      </c>
      <c r="C161" t="s">
        <v>513</v>
      </c>
      <c r="D161" t="s">
        <v>37</v>
      </c>
      <c r="E161">
        <v>75</v>
      </c>
      <c r="F161" t="s">
        <v>91</v>
      </c>
      <c r="G161" t="s">
        <v>514</v>
      </c>
      <c r="H161" t="s">
        <v>63</v>
      </c>
      <c r="I161" t="s">
        <v>515</v>
      </c>
      <c r="J161" t="s">
        <v>13</v>
      </c>
      <c r="K161" s="3">
        <v>21.52</v>
      </c>
      <c r="L161" s="3" t="s">
        <v>7720</v>
      </c>
    </row>
    <row r="162" spans="1:12" ht="36.5" thickBot="1" x14ac:dyDescent="0.4">
      <c r="A162" t="s">
        <v>16</v>
      </c>
      <c r="B162" t="s">
        <v>184</v>
      </c>
      <c r="C162" t="s">
        <v>411</v>
      </c>
      <c r="D162" t="s">
        <v>25</v>
      </c>
      <c r="E162">
        <v>728</v>
      </c>
      <c r="F162" t="s">
        <v>26</v>
      </c>
      <c r="G162" t="s">
        <v>412</v>
      </c>
      <c r="H162" t="s">
        <v>63</v>
      </c>
      <c r="I162" t="s">
        <v>275</v>
      </c>
      <c r="K162" s="3">
        <v>179.53</v>
      </c>
      <c r="L162" s="3" t="s">
        <v>7718</v>
      </c>
    </row>
    <row r="163" spans="1:12" ht="36.5" thickBot="1" x14ac:dyDescent="0.4">
      <c r="A163" t="s">
        <v>16</v>
      </c>
      <c r="B163" t="s">
        <v>184</v>
      </c>
      <c r="C163" t="s">
        <v>134</v>
      </c>
      <c r="D163" t="s">
        <v>25</v>
      </c>
      <c r="E163">
        <v>573</v>
      </c>
      <c r="F163" t="s">
        <v>135</v>
      </c>
      <c r="G163" t="s">
        <v>136</v>
      </c>
      <c r="H163" t="s">
        <v>79</v>
      </c>
      <c r="I163" t="s">
        <v>137</v>
      </c>
      <c r="K163" s="3">
        <v>101.29</v>
      </c>
      <c r="L163" s="3" t="s">
        <v>7718</v>
      </c>
    </row>
    <row r="164" spans="1:12" ht="36.5" thickBot="1" x14ac:dyDescent="0.4">
      <c r="A164" t="s">
        <v>20</v>
      </c>
      <c r="B164" t="s">
        <v>113</v>
      </c>
      <c r="C164" t="s">
        <v>516</v>
      </c>
      <c r="D164" t="s">
        <v>56</v>
      </c>
      <c r="E164">
        <v>831</v>
      </c>
      <c r="G164" t="s">
        <v>517</v>
      </c>
      <c r="H164" t="s">
        <v>63</v>
      </c>
      <c r="I164" t="s">
        <v>518</v>
      </c>
      <c r="K164" s="3">
        <v>29.27</v>
      </c>
      <c r="L164" s="3" t="s">
        <v>7723</v>
      </c>
    </row>
    <row r="165" spans="1:12" ht="36.5" thickBot="1" x14ac:dyDescent="0.4">
      <c r="A165" t="s">
        <v>16</v>
      </c>
      <c r="B165" t="s">
        <v>184</v>
      </c>
      <c r="C165" t="s">
        <v>519</v>
      </c>
      <c r="D165" t="s">
        <v>102</v>
      </c>
      <c r="E165">
        <v>130</v>
      </c>
      <c r="F165" t="s">
        <v>69</v>
      </c>
      <c r="G165" t="s">
        <v>520</v>
      </c>
      <c r="H165" t="s">
        <v>28</v>
      </c>
      <c r="I165" t="s">
        <v>521</v>
      </c>
      <c r="K165" s="3">
        <v>159.94</v>
      </c>
      <c r="L165" s="3" t="s">
        <v>7718</v>
      </c>
    </row>
    <row r="166" spans="1:12" ht="36.5" thickBot="1" x14ac:dyDescent="0.4">
      <c r="A166" t="s">
        <v>16</v>
      </c>
      <c r="B166" t="s">
        <v>184</v>
      </c>
      <c r="C166" t="s">
        <v>395</v>
      </c>
      <c r="D166" t="s">
        <v>87</v>
      </c>
      <c r="E166">
        <v>907</v>
      </c>
      <c r="F166" t="s">
        <v>43</v>
      </c>
      <c r="G166" t="s">
        <v>396</v>
      </c>
      <c r="H166" t="s">
        <v>397</v>
      </c>
      <c r="I166" t="s">
        <v>383</v>
      </c>
      <c r="K166" s="3">
        <v>154.81</v>
      </c>
      <c r="L166" s="3" t="s">
        <v>7718</v>
      </c>
    </row>
    <row r="167" spans="1:12" ht="36.5" thickBot="1" x14ac:dyDescent="0.4">
      <c r="A167" t="s">
        <v>16</v>
      </c>
      <c r="B167" t="s">
        <v>184</v>
      </c>
      <c r="C167" t="s">
        <v>398</v>
      </c>
      <c r="D167" t="s">
        <v>36</v>
      </c>
      <c r="E167">
        <v>981</v>
      </c>
      <c r="F167" t="s">
        <v>87</v>
      </c>
      <c r="G167" t="s">
        <v>399</v>
      </c>
      <c r="H167" t="s">
        <v>262</v>
      </c>
      <c r="I167" t="s">
        <v>400</v>
      </c>
      <c r="K167" s="3">
        <v>55.27</v>
      </c>
      <c r="L167" s="3" t="s">
        <v>7719</v>
      </c>
    </row>
    <row r="168" spans="1:12" ht="36.5" thickBot="1" x14ac:dyDescent="0.4">
      <c r="A168" t="s">
        <v>16</v>
      </c>
      <c r="B168" t="s">
        <v>184</v>
      </c>
      <c r="C168" t="s">
        <v>401</v>
      </c>
      <c r="D168" t="s">
        <v>31</v>
      </c>
      <c r="E168">
        <v>703</v>
      </c>
      <c r="F168" t="s">
        <v>102</v>
      </c>
      <c r="G168" t="s">
        <v>402</v>
      </c>
      <c r="H168" t="s">
        <v>28</v>
      </c>
      <c r="I168" t="s">
        <v>403</v>
      </c>
      <c r="K168" s="3">
        <v>44.6</v>
      </c>
      <c r="L168" s="3" t="s">
        <v>7721</v>
      </c>
    </row>
    <row r="169" spans="1:12" ht="36.5" thickBot="1" x14ac:dyDescent="0.4">
      <c r="A169" t="s">
        <v>16</v>
      </c>
      <c r="B169" t="s">
        <v>184</v>
      </c>
      <c r="C169" t="s">
        <v>404</v>
      </c>
      <c r="D169" t="s">
        <v>66</v>
      </c>
      <c r="E169">
        <v>547</v>
      </c>
      <c r="G169" t="s">
        <v>224</v>
      </c>
      <c r="H169" t="s">
        <v>405</v>
      </c>
      <c r="I169" t="s">
        <v>121</v>
      </c>
      <c r="K169" s="3">
        <v>58.02</v>
      </c>
      <c r="L169" s="3" t="s">
        <v>7719</v>
      </c>
    </row>
    <row r="170" spans="1:12" ht="36.5" thickBot="1" x14ac:dyDescent="0.4">
      <c r="A170" t="s">
        <v>16</v>
      </c>
      <c r="B170" t="s">
        <v>16</v>
      </c>
      <c r="C170" t="s">
        <v>463</v>
      </c>
      <c r="D170" t="s">
        <v>66</v>
      </c>
      <c r="E170">
        <v>957</v>
      </c>
      <c r="F170" t="s">
        <v>61</v>
      </c>
      <c r="G170" t="s">
        <v>464</v>
      </c>
      <c r="H170" t="s">
        <v>176</v>
      </c>
      <c r="I170" t="s">
        <v>99</v>
      </c>
      <c r="K170" s="3">
        <v>58.02</v>
      </c>
      <c r="L170" s="3" t="s">
        <v>7719</v>
      </c>
    </row>
    <row r="171" spans="1:12" ht="36.5" thickBot="1" x14ac:dyDescent="0.4">
      <c r="A171" t="s">
        <v>16</v>
      </c>
      <c r="B171" t="s">
        <v>16</v>
      </c>
      <c r="C171" t="s">
        <v>465</v>
      </c>
      <c r="D171" t="s">
        <v>25</v>
      </c>
      <c r="E171">
        <v>799</v>
      </c>
      <c r="F171" t="s">
        <v>26</v>
      </c>
      <c r="G171" t="s">
        <v>466</v>
      </c>
      <c r="H171" t="s">
        <v>28</v>
      </c>
      <c r="I171" t="s">
        <v>39</v>
      </c>
      <c r="K171" s="3">
        <v>179.53</v>
      </c>
      <c r="L171" s="3" t="s">
        <v>7718</v>
      </c>
    </row>
    <row r="172" spans="1:12" ht="36.5" thickBot="1" x14ac:dyDescent="0.4">
      <c r="A172" t="s">
        <v>16</v>
      </c>
      <c r="B172" t="s">
        <v>16</v>
      </c>
      <c r="C172" t="s">
        <v>522</v>
      </c>
      <c r="D172" t="s">
        <v>66</v>
      </c>
      <c r="E172">
        <v>305</v>
      </c>
      <c r="F172" t="s">
        <v>61</v>
      </c>
      <c r="G172" t="s">
        <v>523</v>
      </c>
      <c r="H172" t="s">
        <v>524</v>
      </c>
      <c r="I172" t="s">
        <v>373</v>
      </c>
      <c r="K172" s="3">
        <v>58.02</v>
      </c>
      <c r="L172" s="3" t="s">
        <v>7719</v>
      </c>
    </row>
    <row r="173" spans="1:12" ht="36.5" thickBot="1" x14ac:dyDescent="0.4">
      <c r="A173" t="s">
        <v>447</v>
      </c>
      <c r="B173" t="s">
        <v>525</v>
      </c>
      <c r="C173" t="s">
        <v>526</v>
      </c>
      <c r="D173" t="s">
        <v>37</v>
      </c>
      <c r="E173">
        <v>255</v>
      </c>
      <c r="F173" t="s">
        <v>61</v>
      </c>
      <c r="G173" t="s">
        <v>527</v>
      </c>
      <c r="H173" t="s">
        <v>28</v>
      </c>
      <c r="I173" t="s">
        <v>314</v>
      </c>
      <c r="K173" s="3">
        <v>64.430000000000007</v>
      </c>
      <c r="L173" s="3" t="s">
        <v>7719</v>
      </c>
    </row>
    <row r="174" spans="1:12" ht="36.5" thickBot="1" x14ac:dyDescent="0.4">
      <c r="A174" t="s">
        <v>14</v>
      </c>
      <c r="B174" t="s">
        <v>107</v>
      </c>
      <c r="C174" t="s">
        <v>528</v>
      </c>
      <c r="D174" t="s">
        <v>91</v>
      </c>
      <c r="E174">
        <v>60</v>
      </c>
      <c r="F174" t="s">
        <v>77</v>
      </c>
      <c r="G174" t="s">
        <v>529</v>
      </c>
      <c r="H174" t="s">
        <v>270</v>
      </c>
      <c r="I174" t="s">
        <v>530</v>
      </c>
      <c r="K174" s="3">
        <v>10.119999999999999</v>
      </c>
      <c r="L174" s="3" t="s">
        <v>7722</v>
      </c>
    </row>
    <row r="175" spans="1:12" ht="36.5" thickBot="1" x14ac:dyDescent="0.4">
      <c r="A175" t="s">
        <v>14</v>
      </c>
      <c r="B175" t="s">
        <v>107</v>
      </c>
      <c r="C175" t="s">
        <v>531</v>
      </c>
      <c r="D175" t="s">
        <v>25</v>
      </c>
      <c r="E175">
        <v>357</v>
      </c>
      <c r="F175" t="s">
        <v>44</v>
      </c>
      <c r="G175" t="s">
        <v>417</v>
      </c>
      <c r="H175" t="s">
        <v>28</v>
      </c>
      <c r="I175" t="s">
        <v>39</v>
      </c>
      <c r="K175" s="3">
        <v>101.88</v>
      </c>
      <c r="L175" s="3" t="s">
        <v>7718</v>
      </c>
    </row>
    <row r="176" spans="1:12" ht="36.5" thickBot="1" x14ac:dyDescent="0.4">
      <c r="A176" t="s">
        <v>14</v>
      </c>
      <c r="B176" t="s">
        <v>107</v>
      </c>
      <c r="C176" t="s">
        <v>532</v>
      </c>
      <c r="D176" t="s">
        <v>44</v>
      </c>
      <c r="E176">
        <v>335</v>
      </c>
      <c r="F176" t="s">
        <v>43</v>
      </c>
      <c r="G176" t="s">
        <v>533</v>
      </c>
      <c r="H176" t="s">
        <v>176</v>
      </c>
      <c r="I176" t="s">
        <v>479</v>
      </c>
      <c r="K176" s="3">
        <v>21.82</v>
      </c>
      <c r="L176" s="3" t="s">
        <v>7720</v>
      </c>
    </row>
    <row r="177" spans="1:12" ht="36.5" thickBot="1" x14ac:dyDescent="0.4">
      <c r="A177" t="s">
        <v>49</v>
      </c>
      <c r="B177" t="s">
        <v>534</v>
      </c>
      <c r="C177" t="s">
        <v>535</v>
      </c>
      <c r="D177" t="s">
        <v>87</v>
      </c>
      <c r="E177">
        <v>337</v>
      </c>
      <c r="F177" t="s">
        <v>72</v>
      </c>
      <c r="G177" t="s">
        <v>536</v>
      </c>
      <c r="H177" t="s">
        <v>187</v>
      </c>
      <c r="I177" t="s">
        <v>537</v>
      </c>
      <c r="J177" t="s">
        <v>13</v>
      </c>
      <c r="K177" s="3">
        <v>73.349999999999994</v>
      </c>
      <c r="L177" s="3" t="s">
        <v>7718</v>
      </c>
    </row>
    <row r="178" spans="1:12" ht="36.5" thickBot="1" x14ac:dyDescent="0.4">
      <c r="A178" t="s">
        <v>242</v>
      </c>
      <c r="B178" t="s">
        <v>243</v>
      </c>
      <c r="C178" t="s">
        <v>538</v>
      </c>
      <c r="D178" t="s">
        <v>66</v>
      </c>
      <c r="E178">
        <v>893</v>
      </c>
      <c r="F178" t="s">
        <v>91</v>
      </c>
      <c r="G178" t="s">
        <v>539</v>
      </c>
      <c r="H178" t="s">
        <v>124</v>
      </c>
      <c r="I178" t="s">
        <v>540</v>
      </c>
      <c r="J178" t="s">
        <v>13</v>
      </c>
      <c r="K178" s="3">
        <v>81.040000000000006</v>
      </c>
      <c r="L178" s="3" t="s">
        <v>7718</v>
      </c>
    </row>
    <row r="179" spans="1:12" ht="36.5" thickBot="1" x14ac:dyDescent="0.4">
      <c r="A179" t="s">
        <v>542</v>
      </c>
      <c r="B179" t="s">
        <v>543</v>
      </c>
      <c r="C179" t="s">
        <v>544</v>
      </c>
      <c r="D179" t="s">
        <v>87</v>
      </c>
      <c r="E179">
        <v>285</v>
      </c>
      <c r="F179" t="s">
        <v>43</v>
      </c>
      <c r="G179" t="s">
        <v>545</v>
      </c>
      <c r="H179" t="s">
        <v>546</v>
      </c>
      <c r="I179" t="s">
        <v>547</v>
      </c>
      <c r="J179" t="s">
        <v>13</v>
      </c>
      <c r="K179" s="3">
        <v>154.81</v>
      </c>
      <c r="L179" s="3" t="s">
        <v>7718</v>
      </c>
    </row>
    <row r="180" spans="1:12" ht="36.5" thickBot="1" x14ac:dyDescent="0.4">
      <c r="A180" t="s">
        <v>542</v>
      </c>
      <c r="B180" t="s">
        <v>543</v>
      </c>
      <c r="C180" t="s">
        <v>548</v>
      </c>
      <c r="D180" t="s">
        <v>72</v>
      </c>
      <c r="E180">
        <v>905</v>
      </c>
      <c r="F180" t="s">
        <v>87</v>
      </c>
      <c r="G180" t="s">
        <v>549</v>
      </c>
      <c r="H180" t="s">
        <v>281</v>
      </c>
      <c r="I180" t="s">
        <v>373</v>
      </c>
      <c r="J180" t="s">
        <v>19</v>
      </c>
      <c r="K180" s="3">
        <v>73.349999999999994</v>
      </c>
      <c r="L180" s="3" t="s">
        <v>7718</v>
      </c>
    </row>
    <row r="181" spans="1:12" ht="36.5" thickBot="1" x14ac:dyDescent="0.4">
      <c r="A181" t="s">
        <v>542</v>
      </c>
      <c r="B181" t="s">
        <v>543</v>
      </c>
      <c r="C181" t="s">
        <v>550</v>
      </c>
      <c r="D181" t="s">
        <v>36</v>
      </c>
      <c r="E181">
        <v>52</v>
      </c>
      <c r="F181" t="s">
        <v>25</v>
      </c>
      <c r="G181" t="s">
        <v>202</v>
      </c>
      <c r="H181" t="s">
        <v>79</v>
      </c>
      <c r="I181" t="s">
        <v>456</v>
      </c>
      <c r="J181" t="s">
        <v>19</v>
      </c>
      <c r="K181" s="3">
        <v>125.13</v>
      </c>
      <c r="L181" s="3" t="s">
        <v>7718</v>
      </c>
    </row>
    <row r="182" spans="1:12" ht="36.5" thickBot="1" x14ac:dyDescent="0.4">
      <c r="A182" t="s">
        <v>542</v>
      </c>
      <c r="B182" t="s">
        <v>543</v>
      </c>
      <c r="C182" t="s">
        <v>551</v>
      </c>
      <c r="D182" t="s">
        <v>36</v>
      </c>
      <c r="E182">
        <v>41</v>
      </c>
      <c r="F182" t="s">
        <v>25</v>
      </c>
      <c r="G182" t="s">
        <v>552</v>
      </c>
      <c r="H182" t="s">
        <v>28</v>
      </c>
      <c r="I182" t="s">
        <v>29</v>
      </c>
      <c r="J182" t="s">
        <v>13</v>
      </c>
      <c r="K182" s="3">
        <v>125.13</v>
      </c>
      <c r="L182" s="3" t="s">
        <v>7718</v>
      </c>
    </row>
    <row r="183" spans="1:12" ht="36.5" thickBot="1" x14ac:dyDescent="0.4">
      <c r="A183" t="s">
        <v>447</v>
      </c>
      <c r="B183" t="s">
        <v>553</v>
      </c>
      <c r="C183" t="s">
        <v>554</v>
      </c>
      <c r="D183" t="s">
        <v>102</v>
      </c>
      <c r="E183">
        <v>187</v>
      </c>
      <c r="F183" t="s">
        <v>69</v>
      </c>
      <c r="G183" t="s">
        <v>136</v>
      </c>
      <c r="H183" t="s">
        <v>28</v>
      </c>
      <c r="I183" t="s">
        <v>39</v>
      </c>
      <c r="K183" s="3">
        <v>159.94</v>
      </c>
      <c r="L183" s="3" t="s">
        <v>7718</v>
      </c>
    </row>
    <row r="184" spans="1:12" ht="36.5" thickBot="1" x14ac:dyDescent="0.4">
      <c r="A184" t="s">
        <v>447</v>
      </c>
      <c r="B184" t="s">
        <v>553</v>
      </c>
      <c r="C184" t="s">
        <v>555</v>
      </c>
      <c r="D184" t="s">
        <v>56</v>
      </c>
      <c r="E184">
        <v>448</v>
      </c>
      <c r="F184" t="s">
        <v>44</v>
      </c>
      <c r="G184" t="s">
        <v>556</v>
      </c>
      <c r="H184" t="s">
        <v>120</v>
      </c>
      <c r="I184" t="s">
        <v>151</v>
      </c>
      <c r="K184" s="3">
        <v>112.44</v>
      </c>
      <c r="L184" s="3" t="s">
        <v>7718</v>
      </c>
    </row>
    <row r="185" spans="1:12" ht="36.5" thickBot="1" x14ac:dyDescent="0.4">
      <c r="A185" t="s">
        <v>447</v>
      </c>
      <c r="B185" t="s">
        <v>553</v>
      </c>
      <c r="C185" t="s">
        <v>557</v>
      </c>
      <c r="D185" t="s">
        <v>103</v>
      </c>
      <c r="E185">
        <v>681</v>
      </c>
      <c r="F185" t="s">
        <v>32</v>
      </c>
      <c r="G185" t="s">
        <v>558</v>
      </c>
      <c r="H185" t="s">
        <v>28</v>
      </c>
      <c r="I185" t="s">
        <v>39</v>
      </c>
      <c r="K185" s="3">
        <v>93.88</v>
      </c>
      <c r="L185" s="3" t="s">
        <v>7718</v>
      </c>
    </row>
    <row r="186" spans="1:12" ht="36.5" thickBot="1" x14ac:dyDescent="0.4">
      <c r="A186" t="s">
        <v>559</v>
      </c>
      <c r="B186" t="s">
        <v>559</v>
      </c>
      <c r="C186" t="s">
        <v>560</v>
      </c>
      <c r="D186" t="s">
        <v>26</v>
      </c>
      <c r="E186">
        <v>204</v>
      </c>
      <c r="F186" t="s">
        <v>43</v>
      </c>
      <c r="G186" t="s">
        <v>561</v>
      </c>
      <c r="H186" t="s">
        <v>28</v>
      </c>
      <c r="I186" t="s">
        <v>39</v>
      </c>
      <c r="K186" s="3">
        <v>204.39</v>
      </c>
      <c r="L186" s="3" t="s">
        <v>7718</v>
      </c>
    </row>
    <row r="187" spans="1:12" ht="36.5" thickBot="1" x14ac:dyDescent="0.4">
      <c r="A187" t="s">
        <v>242</v>
      </c>
      <c r="B187" t="s">
        <v>243</v>
      </c>
      <c r="C187" t="s">
        <v>562</v>
      </c>
      <c r="D187" t="s">
        <v>72</v>
      </c>
      <c r="E187">
        <v>793</v>
      </c>
      <c r="F187" t="s">
        <v>25</v>
      </c>
      <c r="G187" t="s">
        <v>563</v>
      </c>
      <c r="H187" t="s">
        <v>28</v>
      </c>
      <c r="I187" t="s">
        <v>39</v>
      </c>
      <c r="J187" t="s">
        <v>13</v>
      </c>
      <c r="K187" s="3">
        <v>102.71</v>
      </c>
      <c r="L187" s="3" t="s">
        <v>7718</v>
      </c>
    </row>
    <row r="188" spans="1:12" ht="36.5" thickBot="1" x14ac:dyDescent="0.4">
      <c r="A188" t="s">
        <v>22</v>
      </c>
      <c r="B188" t="s">
        <v>23</v>
      </c>
      <c r="C188" t="s">
        <v>55</v>
      </c>
      <c r="D188" t="s">
        <v>25</v>
      </c>
      <c r="E188">
        <v>514</v>
      </c>
      <c r="F188" t="s">
        <v>56</v>
      </c>
      <c r="G188" t="s">
        <v>57</v>
      </c>
      <c r="H188" t="s">
        <v>58</v>
      </c>
      <c r="I188" t="s">
        <v>34</v>
      </c>
      <c r="K188" s="3">
        <v>42.81</v>
      </c>
      <c r="L188" s="3" t="s">
        <v>7721</v>
      </c>
    </row>
    <row r="189" spans="1:12" ht="36.5" thickBot="1" x14ac:dyDescent="0.4">
      <c r="A189" t="s">
        <v>22</v>
      </c>
      <c r="B189" t="s">
        <v>23</v>
      </c>
      <c r="C189" t="s">
        <v>564</v>
      </c>
      <c r="D189" t="s">
        <v>102</v>
      </c>
      <c r="E189">
        <v>867</v>
      </c>
      <c r="F189" t="s">
        <v>37</v>
      </c>
      <c r="G189" t="s">
        <v>565</v>
      </c>
      <c r="H189" t="s">
        <v>127</v>
      </c>
      <c r="I189" t="s">
        <v>566</v>
      </c>
      <c r="K189" s="3">
        <v>152.01</v>
      </c>
      <c r="L189" s="3" t="s">
        <v>7718</v>
      </c>
    </row>
    <row r="190" spans="1:12" ht="36.5" thickBot="1" x14ac:dyDescent="0.4">
      <c r="A190" t="s">
        <v>22</v>
      </c>
      <c r="B190" t="s">
        <v>23</v>
      </c>
      <c r="C190" t="s">
        <v>567</v>
      </c>
      <c r="D190" t="s">
        <v>69</v>
      </c>
      <c r="E190">
        <v>386</v>
      </c>
      <c r="F190" t="s">
        <v>109</v>
      </c>
      <c r="G190" t="s">
        <v>568</v>
      </c>
      <c r="H190" t="s">
        <v>28</v>
      </c>
      <c r="I190" t="s">
        <v>569</v>
      </c>
      <c r="K190" s="3">
        <v>83.33</v>
      </c>
      <c r="L190" s="3" t="s">
        <v>7718</v>
      </c>
    </row>
    <row r="191" spans="1:12" ht="36.5" thickBot="1" x14ac:dyDescent="0.4">
      <c r="A191" t="s">
        <v>22</v>
      </c>
      <c r="B191" t="s">
        <v>23</v>
      </c>
      <c r="C191" t="s">
        <v>570</v>
      </c>
      <c r="D191" t="s">
        <v>72</v>
      </c>
      <c r="E191">
        <v>505</v>
      </c>
      <c r="F191" t="s">
        <v>87</v>
      </c>
      <c r="G191" t="s">
        <v>571</v>
      </c>
      <c r="H191" t="s">
        <v>176</v>
      </c>
      <c r="I191" t="s">
        <v>39</v>
      </c>
      <c r="K191" s="3">
        <v>73.349999999999994</v>
      </c>
      <c r="L191" s="3" t="s">
        <v>7718</v>
      </c>
    </row>
    <row r="192" spans="1:12" ht="36.5" thickBot="1" x14ac:dyDescent="0.4">
      <c r="A192" t="s">
        <v>22</v>
      </c>
      <c r="B192" t="s">
        <v>23</v>
      </c>
      <c r="C192" t="s">
        <v>572</v>
      </c>
      <c r="D192" t="s">
        <v>61</v>
      </c>
      <c r="E192">
        <v>150</v>
      </c>
      <c r="F192" t="s">
        <v>37</v>
      </c>
      <c r="G192" t="s">
        <v>112</v>
      </c>
      <c r="H192" t="s">
        <v>28</v>
      </c>
      <c r="I192" t="s">
        <v>39</v>
      </c>
      <c r="K192" s="3">
        <v>64.430000000000007</v>
      </c>
      <c r="L192" s="3" t="s">
        <v>7719</v>
      </c>
    </row>
    <row r="193" spans="1:12" ht="36.5" thickBot="1" x14ac:dyDescent="0.4">
      <c r="A193" t="s">
        <v>20</v>
      </c>
      <c r="B193" t="s">
        <v>113</v>
      </c>
      <c r="C193" t="s">
        <v>492</v>
      </c>
      <c r="D193" t="s">
        <v>25</v>
      </c>
      <c r="E193">
        <v>106</v>
      </c>
      <c r="F193" t="s">
        <v>87</v>
      </c>
      <c r="G193" t="s">
        <v>493</v>
      </c>
      <c r="H193" t="s">
        <v>28</v>
      </c>
      <c r="I193" t="s">
        <v>494</v>
      </c>
      <c r="J193" t="s">
        <v>15</v>
      </c>
      <c r="K193" s="3">
        <v>109.21</v>
      </c>
      <c r="L193" s="3" t="s">
        <v>7718</v>
      </c>
    </row>
    <row r="194" spans="1:12" ht="36.5" thickBot="1" x14ac:dyDescent="0.4">
      <c r="A194" t="s">
        <v>20</v>
      </c>
      <c r="B194" t="s">
        <v>113</v>
      </c>
      <c r="C194" t="s">
        <v>573</v>
      </c>
      <c r="D194" t="s">
        <v>25</v>
      </c>
      <c r="E194">
        <v>868</v>
      </c>
      <c r="F194" t="s">
        <v>32</v>
      </c>
      <c r="G194" t="s">
        <v>574</v>
      </c>
      <c r="H194" t="s">
        <v>28</v>
      </c>
      <c r="I194" t="s">
        <v>39</v>
      </c>
      <c r="J194" t="s">
        <v>19</v>
      </c>
      <c r="K194" s="3">
        <v>26</v>
      </c>
      <c r="L194" s="3" t="s">
        <v>7723</v>
      </c>
    </row>
    <row r="195" spans="1:12" ht="36.5" thickBot="1" x14ac:dyDescent="0.4">
      <c r="A195" t="s">
        <v>20</v>
      </c>
      <c r="B195" t="s">
        <v>113</v>
      </c>
      <c r="C195" t="s">
        <v>575</v>
      </c>
      <c r="D195" t="s">
        <v>102</v>
      </c>
      <c r="E195">
        <v>832</v>
      </c>
      <c r="G195" t="s">
        <v>576</v>
      </c>
      <c r="H195" t="s">
        <v>98</v>
      </c>
      <c r="I195" t="s">
        <v>403</v>
      </c>
      <c r="J195" t="s">
        <v>15</v>
      </c>
      <c r="K195" s="3">
        <v>44.6</v>
      </c>
      <c r="L195" s="3" t="s">
        <v>7721</v>
      </c>
    </row>
    <row r="196" spans="1:12" ht="36.5" thickBot="1" x14ac:dyDescent="0.4">
      <c r="A196" t="s">
        <v>16</v>
      </c>
      <c r="B196" t="s">
        <v>184</v>
      </c>
      <c r="C196" t="s">
        <v>577</v>
      </c>
      <c r="D196" t="s">
        <v>31</v>
      </c>
      <c r="E196">
        <v>703</v>
      </c>
      <c r="F196" t="s">
        <v>32</v>
      </c>
      <c r="G196" t="s">
        <v>578</v>
      </c>
      <c r="H196" t="s">
        <v>28</v>
      </c>
      <c r="I196" t="s">
        <v>34</v>
      </c>
      <c r="K196" s="3">
        <v>56.87</v>
      </c>
      <c r="L196" s="3" t="s">
        <v>7719</v>
      </c>
    </row>
    <row r="197" spans="1:12" ht="36.5" thickBot="1" x14ac:dyDescent="0.4">
      <c r="A197" t="s">
        <v>16</v>
      </c>
      <c r="B197" t="s">
        <v>184</v>
      </c>
      <c r="C197" t="s">
        <v>579</v>
      </c>
      <c r="D197" t="s">
        <v>31</v>
      </c>
      <c r="E197">
        <v>909</v>
      </c>
      <c r="F197" t="s">
        <v>32</v>
      </c>
      <c r="G197" t="s">
        <v>388</v>
      </c>
      <c r="H197" t="s">
        <v>270</v>
      </c>
      <c r="I197" t="s">
        <v>506</v>
      </c>
      <c r="K197" s="3">
        <v>56.87</v>
      </c>
      <c r="L197" s="3" t="s">
        <v>7719</v>
      </c>
    </row>
    <row r="198" spans="1:12" ht="36.5" thickBot="1" x14ac:dyDescent="0.4">
      <c r="A198" t="s">
        <v>16</v>
      </c>
      <c r="B198" t="s">
        <v>184</v>
      </c>
      <c r="C198" t="s">
        <v>580</v>
      </c>
      <c r="D198" t="s">
        <v>72</v>
      </c>
      <c r="E198">
        <v>846</v>
      </c>
      <c r="F198" t="s">
        <v>44</v>
      </c>
      <c r="G198" t="s">
        <v>581</v>
      </c>
      <c r="H198" t="s">
        <v>63</v>
      </c>
      <c r="I198" t="s">
        <v>39</v>
      </c>
      <c r="K198" s="3">
        <v>97.78</v>
      </c>
      <c r="L198" s="3" t="s">
        <v>7718</v>
      </c>
    </row>
    <row r="199" spans="1:12" ht="36.5" thickBot="1" x14ac:dyDescent="0.4">
      <c r="A199" t="s">
        <v>16</v>
      </c>
      <c r="B199" t="s">
        <v>184</v>
      </c>
      <c r="C199" t="s">
        <v>582</v>
      </c>
      <c r="D199" t="s">
        <v>87</v>
      </c>
      <c r="E199">
        <v>442</v>
      </c>
      <c r="F199" t="s">
        <v>44</v>
      </c>
      <c r="G199" t="s">
        <v>583</v>
      </c>
      <c r="H199" t="s">
        <v>176</v>
      </c>
      <c r="I199" t="s">
        <v>584</v>
      </c>
      <c r="K199" s="3">
        <v>144.08000000000001</v>
      </c>
      <c r="L199" s="3" t="s">
        <v>7718</v>
      </c>
    </row>
    <row r="200" spans="1:12" ht="36.5" thickBot="1" x14ac:dyDescent="0.4">
      <c r="A200" t="s">
        <v>205</v>
      </c>
      <c r="B200" t="s">
        <v>585</v>
      </c>
      <c r="C200" t="s">
        <v>586</v>
      </c>
      <c r="D200" t="s">
        <v>66</v>
      </c>
      <c r="E200">
        <v>69</v>
      </c>
      <c r="F200" t="s">
        <v>61</v>
      </c>
      <c r="G200" t="s">
        <v>272</v>
      </c>
      <c r="H200" t="s">
        <v>63</v>
      </c>
      <c r="I200" t="s">
        <v>587</v>
      </c>
      <c r="J200" t="s">
        <v>13</v>
      </c>
      <c r="K200" s="3">
        <v>58.02</v>
      </c>
      <c r="L200" s="3" t="s">
        <v>7719</v>
      </c>
    </row>
    <row r="201" spans="1:12" ht="36.5" thickBot="1" x14ac:dyDescent="0.4">
      <c r="A201" t="s">
        <v>205</v>
      </c>
      <c r="B201" t="s">
        <v>585</v>
      </c>
      <c r="C201" t="s">
        <v>134</v>
      </c>
      <c r="D201" t="s">
        <v>25</v>
      </c>
      <c r="E201">
        <v>573</v>
      </c>
      <c r="F201" t="s">
        <v>135</v>
      </c>
      <c r="G201" t="s">
        <v>136</v>
      </c>
      <c r="H201" t="s">
        <v>79</v>
      </c>
      <c r="I201" t="s">
        <v>137</v>
      </c>
      <c r="J201" t="s">
        <v>13</v>
      </c>
      <c r="K201" s="3">
        <v>101.29</v>
      </c>
      <c r="L201" s="3" t="s">
        <v>7718</v>
      </c>
    </row>
    <row r="202" spans="1:12" ht="36.5" thickBot="1" x14ac:dyDescent="0.4">
      <c r="A202" t="s">
        <v>10</v>
      </c>
      <c r="B202" t="s">
        <v>588</v>
      </c>
      <c r="C202" t="s">
        <v>589</v>
      </c>
      <c r="D202" t="s">
        <v>31</v>
      </c>
      <c r="E202">
        <v>586</v>
      </c>
      <c r="F202" t="s">
        <v>56</v>
      </c>
      <c r="G202" t="s">
        <v>590</v>
      </c>
      <c r="H202" t="s">
        <v>591</v>
      </c>
      <c r="I202" t="s">
        <v>592</v>
      </c>
      <c r="K202" s="3">
        <v>29.27</v>
      </c>
      <c r="L202" s="3" t="s">
        <v>7723</v>
      </c>
    </row>
    <row r="203" spans="1:12" ht="36.5" thickBot="1" x14ac:dyDescent="0.4">
      <c r="A203" t="s">
        <v>16</v>
      </c>
      <c r="B203" t="s">
        <v>184</v>
      </c>
      <c r="C203" t="s">
        <v>593</v>
      </c>
      <c r="D203" t="s">
        <v>72</v>
      </c>
      <c r="E203">
        <v>985</v>
      </c>
      <c r="F203" t="s">
        <v>44</v>
      </c>
      <c r="G203" t="s">
        <v>594</v>
      </c>
      <c r="H203" t="s">
        <v>595</v>
      </c>
      <c r="I203" t="s">
        <v>596</v>
      </c>
      <c r="K203" s="3">
        <v>97.78</v>
      </c>
      <c r="L203" s="3" t="s">
        <v>7718</v>
      </c>
    </row>
    <row r="204" spans="1:12" ht="36.5" thickBot="1" x14ac:dyDescent="0.4">
      <c r="A204" t="s">
        <v>16</v>
      </c>
      <c r="B204" t="s">
        <v>184</v>
      </c>
      <c r="C204" t="s">
        <v>597</v>
      </c>
      <c r="D204" t="s">
        <v>36</v>
      </c>
      <c r="E204">
        <v>52</v>
      </c>
      <c r="G204" t="s">
        <v>598</v>
      </c>
      <c r="H204" t="s">
        <v>262</v>
      </c>
      <c r="I204" t="s">
        <v>154</v>
      </c>
      <c r="K204" s="3">
        <v>97.85</v>
      </c>
      <c r="L204" s="3" t="s">
        <v>7718</v>
      </c>
    </row>
    <row r="205" spans="1:12" ht="36.5" thickBot="1" x14ac:dyDescent="0.4">
      <c r="A205" t="s">
        <v>16</v>
      </c>
      <c r="B205" t="s">
        <v>184</v>
      </c>
      <c r="C205" t="s">
        <v>599</v>
      </c>
      <c r="D205" t="s">
        <v>87</v>
      </c>
      <c r="E205">
        <v>738</v>
      </c>
      <c r="F205" t="s">
        <v>43</v>
      </c>
      <c r="G205" t="s">
        <v>600</v>
      </c>
      <c r="H205" t="s">
        <v>28</v>
      </c>
      <c r="I205" t="s">
        <v>601</v>
      </c>
      <c r="K205" s="3">
        <v>154.81</v>
      </c>
      <c r="L205" s="3" t="s">
        <v>7718</v>
      </c>
    </row>
    <row r="206" spans="1:12" ht="36.5" thickBot="1" x14ac:dyDescent="0.4">
      <c r="A206" t="s">
        <v>10</v>
      </c>
      <c r="B206" t="s">
        <v>588</v>
      </c>
      <c r="C206" t="s">
        <v>602</v>
      </c>
      <c r="D206" t="s">
        <v>43</v>
      </c>
      <c r="E206">
        <v>511</v>
      </c>
      <c r="F206" t="s">
        <v>44</v>
      </c>
      <c r="G206" t="s">
        <v>603</v>
      </c>
      <c r="H206" t="s">
        <v>299</v>
      </c>
      <c r="I206" t="s">
        <v>131</v>
      </c>
      <c r="J206" t="s">
        <v>13</v>
      </c>
      <c r="K206" s="3">
        <v>21.82</v>
      </c>
      <c r="L206" s="3" t="s">
        <v>7720</v>
      </c>
    </row>
    <row r="207" spans="1:12" ht="36.5" thickBot="1" x14ac:dyDescent="0.4">
      <c r="A207" t="s">
        <v>542</v>
      </c>
      <c r="B207" t="s">
        <v>543</v>
      </c>
      <c r="C207" t="s">
        <v>550</v>
      </c>
      <c r="D207" t="s">
        <v>36</v>
      </c>
      <c r="E207">
        <v>52</v>
      </c>
      <c r="F207" t="s">
        <v>25</v>
      </c>
      <c r="G207" t="s">
        <v>202</v>
      </c>
      <c r="H207" t="s">
        <v>79</v>
      </c>
      <c r="I207" t="s">
        <v>456</v>
      </c>
      <c r="J207" t="s">
        <v>13</v>
      </c>
      <c r="K207" s="3">
        <v>125.13</v>
      </c>
      <c r="L207" s="3" t="s">
        <v>7718</v>
      </c>
    </row>
    <row r="208" spans="1:12" ht="36.5" thickBot="1" x14ac:dyDescent="0.4">
      <c r="A208" t="s">
        <v>20</v>
      </c>
      <c r="B208" t="s">
        <v>113</v>
      </c>
      <c r="C208" t="s">
        <v>604</v>
      </c>
      <c r="D208" t="s">
        <v>31</v>
      </c>
      <c r="E208">
        <v>670</v>
      </c>
      <c r="F208" t="s">
        <v>102</v>
      </c>
      <c r="G208" t="s">
        <v>605</v>
      </c>
      <c r="H208" t="s">
        <v>28</v>
      </c>
      <c r="I208" t="s">
        <v>154</v>
      </c>
      <c r="K208" s="3">
        <v>44.6</v>
      </c>
      <c r="L208" s="3" t="s">
        <v>7721</v>
      </c>
    </row>
    <row r="209" spans="1:12" ht="36.5" thickBot="1" x14ac:dyDescent="0.4">
      <c r="A209" t="s">
        <v>606</v>
      </c>
      <c r="B209" t="s">
        <v>607</v>
      </c>
      <c r="C209" t="s">
        <v>608</v>
      </c>
      <c r="D209" t="s">
        <v>25</v>
      </c>
      <c r="E209">
        <v>639</v>
      </c>
      <c r="F209" t="s">
        <v>109</v>
      </c>
      <c r="G209" t="s">
        <v>609</v>
      </c>
      <c r="H209" t="s">
        <v>187</v>
      </c>
      <c r="I209" t="s">
        <v>34</v>
      </c>
      <c r="J209" t="s">
        <v>13</v>
      </c>
      <c r="K209" s="3">
        <v>28.82</v>
      </c>
      <c r="L209" s="3" t="s">
        <v>7723</v>
      </c>
    </row>
    <row r="210" spans="1:12" ht="36.5" thickBot="1" x14ac:dyDescent="0.4">
      <c r="A210" t="s">
        <v>16</v>
      </c>
      <c r="B210" t="s">
        <v>610</v>
      </c>
      <c r="C210" t="s">
        <v>185</v>
      </c>
      <c r="D210" t="s">
        <v>87</v>
      </c>
      <c r="E210">
        <v>361</v>
      </c>
      <c r="F210" t="s">
        <v>43</v>
      </c>
      <c r="G210" t="s">
        <v>186</v>
      </c>
      <c r="H210" t="s">
        <v>187</v>
      </c>
      <c r="I210" t="s">
        <v>188</v>
      </c>
      <c r="K210" s="3">
        <v>154.81</v>
      </c>
      <c r="L210" s="3" t="s">
        <v>7718</v>
      </c>
    </row>
    <row r="211" spans="1:12" ht="36.5" thickBot="1" x14ac:dyDescent="0.4">
      <c r="A211" t="s">
        <v>611</v>
      </c>
      <c r="B211" t="s">
        <v>612</v>
      </c>
      <c r="C211" t="s">
        <v>614</v>
      </c>
      <c r="D211" t="s">
        <v>31</v>
      </c>
      <c r="E211">
        <v>169</v>
      </c>
      <c r="F211" t="s">
        <v>32</v>
      </c>
      <c r="G211" t="s">
        <v>615</v>
      </c>
      <c r="H211" t="s">
        <v>616</v>
      </c>
      <c r="I211" t="s">
        <v>34</v>
      </c>
      <c r="J211" t="s">
        <v>15</v>
      </c>
      <c r="K211" s="3">
        <v>56.87</v>
      </c>
      <c r="L211" s="3" t="s">
        <v>7719</v>
      </c>
    </row>
    <row r="212" spans="1:12" ht="36.5" thickBot="1" x14ac:dyDescent="0.4">
      <c r="A212" t="s">
        <v>462</v>
      </c>
      <c r="B212" t="s">
        <v>617</v>
      </c>
      <c r="C212" t="s">
        <v>248</v>
      </c>
      <c r="D212" t="s">
        <v>25</v>
      </c>
      <c r="E212">
        <v>209</v>
      </c>
      <c r="F212" t="s">
        <v>26</v>
      </c>
      <c r="G212" t="s">
        <v>249</v>
      </c>
      <c r="H212" t="s">
        <v>28</v>
      </c>
      <c r="I212" t="s">
        <v>250</v>
      </c>
      <c r="J212" t="s">
        <v>13</v>
      </c>
      <c r="K212" s="3">
        <v>179.53</v>
      </c>
      <c r="L212" s="3" t="s">
        <v>7718</v>
      </c>
    </row>
    <row r="213" spans="1:12" ht="36.5" thickBot="1" x14ac:dyDescent="0.4">
      <c r="A213" t="s">
        <v>205</v>
      </c>
      <c r="B213" t="s">
        <v>618</v>
      </c>
      <c r="C213" t="s">
        <v>244</v>
      </c>
      <c r="D213" t="s">
        <v>25</v>
      </c>
      <c r="E213">
        <v>927</v>
      </c>
      <c r="F213" t="s">
        <v>56</v>
      </c>
      <c r="G213" t="s">
        <v>245</v>
      </c>
      <c r="H213" t="s">
        <v>246</v>
      </c>
      <c r="I213" t="s">
        <v>247</v>
      </c>
      <c r="J213" t="s">
        <v>13</v>
      </c>
      <c r="K213" s="3">
        <v>42.81</v>
      </c>
      <c r="L213" s="3" t="s">
        <v>7721</v>
      </c>
    </row>
    <row r="214" spans="1:12" ht="36.5" thickBot="1" x14ac:dyDescent="0.4">
      <c r="A214" t="s">
        <v>462</v>
      </c>
      <c r="B214" t="s">
        <v>462</v>
      </c>
      <c r="C214" t="s">
        <v>619</v>
      </c>
      <c r="D214" t="s">
        <v>25</v>
      </c>
      <c r="E214">
        <v>594</v>
      </c>
      <c r="F214" t="s">
        <v>32</v>
      </c>
      <c r="G214" t="s">
        <v>620</v>
      </c>
      <c r="H214" t="s">
        <v>150</v>
      </c>
      <c r="I214" t="s">
        <v>84</v>
      </c>
      <c r="J214" t="s">
        <v>13</v>
      </c>
      <c r="K214" s="3">
        <v>26</v>
      </c>
      <c r="L214" s="3" t="s">
        <v>7723</v>
      </c>
    </row>
    <row r="215" spans="1:12" ht="36.5" thickBot="1" x14ac:dyDescent="0.4">
      <c r="A215" t="s">
        <v>462</v>
      </c>
      <c r="B215" t="s">
        <v>617</v>
      </c>
      <c r="C215" t="s">
        <v>621</v>
      </c>
      <c r="D215" t="s">
        <v>25</v>
      </c>
      <c r="E215">
        <v>198</v>
      </c>
      <c r="F215" t="s">
        <v>87</v>
      </c>
      <c r="G215" t="s">
        <v>414</v>
      </c>
      <c r="H215" t="s">
        <v>28</v>
      </c>
      <c r="I215" t="s">
        <v>622</v>
      </c>
      <c r="J215" t="s">
        <v>13</v>
      </c>
      <c r="K215" s="3">
        <v>109.21</v>
      </c>
      <c r="L215" s="3" t="s">
        <v>7718</v>
      </c>
    </row>
    <row r="216" spans="1:12" ht="36.5" thickBot="1" x14ac:dyDescent="0.4">
      <c r="A216" t="s">
        <v>623</v>
      </c>
      <c r="B216" t="s">
        <v>623</v>
      </c>
      <c r="C216" t="s">
        <v>624</v>
      </c>
      <c r="D216" t="s">
        <v>25</v>
      </c>
      <c r="E216">
        <v>728</v>
      </c>
      <c r="F216" t="s">
        <v>109</v>
      </c>
      <c r="G216" t="s">
        <v>625</v>
      </c>
      <c r="H216" t="s">
        <v>63</v>
      </c>
      <c r="I216" t="s">
        <v>626</v>
      </c>
      <c r="J216" t="s">
        <v>13</v>
      </c>
      <c r="K216" s="3">
        <v>28.82</v>
      </c>
      <c r="L216" s="3" t="s">
        <v>7723</v>
      </c>
    </row>
    <row r="217" spans="1:12" ht="36.5" thickBot="1" x14ac:dyDescent="0.4">
      <c r="A217" t="s">
        <v>49</v>
      </c>
      <c r="B217" t="s">
        <v>367</v>
      </c>
      <c r="C217" t="s">
        <v>627</v>
      </c>
      <c r="D217" t="s">
        <v>37</v>
      </c>
      <c r="E217">
        <v>629</v>
      </c>
      <c r="G217" t="s">
        <v>628</v>
      </c>
      <c r="H217" t="s">
        <v>176</v>
      </c>
      <c r="I217" t="s">
        <v>629</v>
      </c>
      <c r="J217" t="s">
        <v>13</v>
      </c>
      <c r="K217" s="3">
        <v>108.79</v>
      </c>
      <c r="L217" s="3" t="s">
        <v>7718</v>
      </c>
    </row>
    <row r="218" spans="1:12" ht="36.5" thickBot="1" x14ac:dyDescent="0.4">
      <c r="A218" t="s">
        <v>630</v>
      </c>
      <c r="B218" t="s">
        <v>113</v>
      </c>
      <c r="C218" t="s">
        <v>631</v>
      </c>
      <c r="D218" t="s">
        <v>26</v>
      </c>
      <c r="E218">
        <v>293</v>
      </c>
      <c r="F218" t="s">
        <v>135</v>
      </c>
      <c r="G218" t="s">
        <v>632</v>
      </c>
      <c r="H218" t="s">
        <v>28</v>
      </c>
      <c r="I218" t="s">
        <v>633</v>
      </c>
      <c r="K218" s="3">
        <v>214.36</v>
      </c>
      <c r="L218" s="3" t="s">
        <v>7718</v>
      </c>
    </row>
    <row r="219" spans="1:12" ht="36.5" thickBot="1" x14ac:dyDescent="0.4">
      <c r="A219" t="s">
        <v>630</v>
      </c>
      <c r="B219" t="s">
        <v>113</v>
      </c>
      <c r="C219" t="s">
        <v>634</v>
      </c>
      <c r="D219" t="s">
        <v>102</v>
      </c>
      <c r="E219">
        <v>87</v>
      </c>
      <c r="F219" t="s">
        <v>69</v>
      </c>
      <c r="G219" t="s">
        <v>635</v>
      </c>
      <c r="H219" t="s">
        <v>63</v>
      </c>
      <c r="I219" t="s">
        <v>569</v>
      </c>
      <c r="K219" s="3">
        <v>159.94</v>
      </c>
      <c r="L219" s="3" t="s">
        <v>7718</v>
      </c>
    </row>
    <row r="220" spans="1:12" ht="36.5" thickBot="1" x14ac:dyDescent="0.4">
      <c r="A220" t="s">
        <v>630</v>
      </c>
      <c r="B220" t="s">
        <v>113</v>
      </c>
      <c r="C220" t="s">
        <v>636</v>
      </c>
      <c r="D220" t="s">
        <v>37</v>
      </c>
      <c r="E220">
        <v>914</v>
      </c>
      <c r="F220" t="s">
        <v>61</v>
      </c>
      <c r="G220" t="s">
        <v>637</v>
      </c>
      <c r="H220" t="s">
        <v>638</v>
      </c>
      <c r="I220" t="s">
        <v>121</v>
      </c>
      <c r="K220" s="3">
        <v>64.430000000000007</v>
      </c>
      <c r="L220" s="3" t="s">
        <v>7719</v>
      </c>
    </row>
    <row r="221" spans="1:12" ht="36.5" thickBot="1" x14ac:dyDescent="0.4">
      <c r="A221" t="s">
        <v>630</v>
      </c>
      <c r="B221" t="s">
        <v>113</v>
      </c>
      <c r="C221" t="s">
        <v>639</v>
      </c>
      <c r="D221" t="s">
        <v>77</v>
      </c>
      <c r="E221">
        <v>360</v>
      </c>
      <c r="F221" t="s">
        <v>43</v>
      </c>
      <c r="G221" t="s">
        <v>545</v>
      </c>
      <c r="H221" t="s">
        <v>28</v>
      </c>
      <c r="I221" t="s">
        <v>640</v>
      </c>
      <c r="K221" s="3">
        <v>21.28</v>
      </c>
      <c r="L221" s="3" t="s">
        <v>7720</v>
      </c>
    </row>
    <row r="222" spans="1:12" ht="36.5" thickBot="1" x14ac:dyDescent="0.4">
      <c r="A222" t="s">
        <v>630</v>
      </c>
      <c r="B222" t="s">
        <v>113</v>
      </c>
      <c r="C222" t="s">
        <v>641</v>
      </c>
      <c r="D222" t="s">
        <v>36</v>
      </c>
      <c r="E222">
        <v>381</v>
      </c>
      <c r="F222" t="s">
        <v>31</v>
      </c>
      <c r="G222" t="s">
        <v>642</v>
      </c>
      <c r="H222" t="s">
        <v>616</v>
      </c>
      <c r="I222" t="s">
        <v>643</v>
      </c>
      <c r="K222" s="3">
        <v>97.85</v>
      </c>
      <c r="L222" s="3" t="s">
        <v>7718</v>
      </c>
    </row>
    <row r="223" spans="1:12" ht="36.5" thickBot="1" x14ac:dyDescent="0.4">
      <c r="A223" t="s">
        <v>17</v>
      </c>
      <c r="B223" t="s">
        <v>18</v>
      </c>
      <c r="C223" t="s">
        <v>644</v>
      </c>
      <c r="D223" t="s">
        <v>25</v>
      </c>
      <c r="E223">
        <v>789</v>
      </c>
      <c r="F223" t="s">
        <v>56</v>
      </c>
      <c r="G223" t="s">
        <v>645</v>
      </c>
      <c r="H223" t="s">
        <v>28</v>
      </c>
      <c r="I223" t="s">
        <v>39</v>
      </c>
      <c r="J223" t="s">
        <v>13</v>
      </c>
      <c r="K223" s="3">
        <v>42.81</v>
      </c>
      <c r="L223" s="3" t="s">
        <v>7721</v>
      </c>
    </row>
    <row r="224" spans="1:12" ht="36.5" thickBot="1" x14ac:dyDescent="0.4">
      <c r="A224" t="s">
        <v>141</v>
      </c>
      <c r="B224" t="s">
        <v>342</v>
      </c>
      <c r="C224" t="s">
        <v>526</v>
      </c>
      <c r="D224" t="s">
        <v>37</v>
      </c>
      <c r="E224">
        <v>255</v>
      </c>
      <c r="F224" t="s">
        <v>61</v>
      </c>
      <c r="G224" t="s">
        <v>527</v>
      </c>
      <c r="H224" t="s">
        <v>28</v>
      </c>
      <c r="I224" t="s">
        <v>314</v>
      </c>
      <c r="J224" t="s">
        <v>13</v>
      </c>
      <c r="K224" s="3">
        <v>64.430000000000007</v>
      </c>
      <c r="L224" s="3" t="s">
        <v>7719</v>
      </c>
    </row>
    <row r="225" spans="1:12" ht="36.5" thickBot="1" x14ac:dyDescent="0.4">
      <c r="A225" t="s">
        <v>16</v>
      </c>
      <c r="B225" t="s">
        <v>16</v>
      </c>
      <c r="C225" t="s">
        <v>198</v>
      </c>
      <c r="D225" t="s">
        <v>87</v>
      </c>
      <c r="E225">
        <v>429</v>
      </c>
      <c r="F225" t="s">
        <v>44</v>
      </c>
      <c r="G225" t="s">
        <v>199</v>
      </c>
      <c r="H225" t="s">
        <v>200</v>
      </c>
      <c r="I225" t="s">
        <v>47</v>
      </c>
      <c r="J225" t="s">
        <v>15</v>
      </c>
      <c r="K225" s="3">
        <v>144.08000000000001</v>
      </c>
      <c r="L225" s="3" t="s">
        <v>7718</v>
      </c>
    </row>
    <row r="226" spans="1:12" ht="36.5" thickBot="1" x14ac:dyDescent="0.4">
      <c r="A226" t="s">
        <v>16</v>
      </c>
      <c r="B226" t="s">
        <v>16</v>
      </c>
      <c r="C226" t="s">
        <v>646</v>
      </c>
      <c r="D226" t="s">
        <v>61</v>
      </c>
      <c r="E226">
        <v>415</v>
      </c>
      <c r="F226" t="s">
        <v>37</v>
      </c>
      <c r="G226" t="s">
        <v>647</v>
      </c>
      <c r="H226" t="s">
        <v>63</v>
      </c>
      <c r="I226" t="s">
        <v>648</v>
      </c>
      <c r="J226" t="s">
        <v>15</v>
      </c>
      <c r="K226" s="3">
        <v>64.430000000000007</v>
      </c>
      <c r="L226" s="3" t="s">
        <v>7719</v>
      </c>
    </row>
    <row r="227" spans="1:12" ht="36.5" thickBot="1" x14ac:dyDescent="0.4">
      <c r="A227" t="s">
        <v>17</v>
      </c>
      <c r="B227" t="s">
        <v>18</v>
      </c>
      <c r="C227" t="s">
        <v>649</v>
      </c>
      <c r="D227" t="s">
        <v>91</v>
      </c>
      <c r="E227">
        <v>115</v>
      </c>
      <c r="G227" t="s">
        <v>650</v>
      </c>
      <c r="H227" t="s">
        <v>105</v>
      </c>
      <c r="I227" t="s">
        <v>151</v>
      </c>
      <c r="J227" t="s">
        <v>13</v>
      </c>
      <c r="K227" s="3">
        <v>81.040000000000006</v>
      </c>
      <c r="L227" s="3" t="s">
        <v>7718</v>
      </c>
    </row>
    <row r="228" spans="1:12" ht="36.5" thickBot="1" x14ac:dyDescent="0.4">
      <c r="A228" t="s">
        <v>16</v>
      </c>
      <c r="B228" t="s">
        <v>16</v>
      </c>
      <c r="C228" t="s">
        <v>651</v>
      </c>
      <c r="D228" t="s">
        <v>77</v>
      </c>
      <c r="E228">
        <v>673</v>
      </c>
      <c r="F228" t="s">
        <v>103</v>
      </c>
      <c r="G228" t="s">
        <v>228</v>
      </c>
      <c r="H228" t="s">
        <v>28</v>
      </c>
      <c r="I228" t="s">
        <v>407</v>
      </c>
      <c r="J228" t="s">
        <v>13</v>
      </c>
      <c r="K228" s="3">
        <v>148.91</v>
      </c>
      <c r="L228" s="3" t="s">
        <v>7718</v>
      </c>
    </row>
    <row r="229" spans="1:12" ht="36.5" thickBot="1" x14ac:dyDescent="0.4">
      <c r="A229" t="s">
        <v>16</v>
      </c>
      <c r="B229" t="s">
        <v>16</v>
      </c>
      <c r="C229" t="s">
        <v>652</v>
      </c>
      <c r="D229" t="s">
        <v>25</v>
      </c>
      <c r="E229">
        <v>516</v>
      </c>
      <c r="F229" t="s">
        <v>32</v>
      </c>
      <c r="G229" t="s">
        <v>653</v>
      </c>
      <c r="H229" t="s">
        <v>176</v>
      </c>
      <c r="I229" t="s">
        <v>654</v>
      </c>
      <c r="J229" t="s">
        <v>15</v>
      </c>
      <c r="K229" s="3">
        <v>26</v>
      </c>
      <c r="L229" s="3" t="s">
        <v>7723</v>
      </c>
    </row>
    <row r="230" spans="1:12" ht="36.5" thickBot="1" x14ac:dyDescent="0.4">
      <c r="A230" t="s">
        <v>22</v>
      </c>
      <c r="B230" t="s">
        <v>23</v>
      </c>
      <c r="C230" t="s">
        <v>655</v>
      </c>
      <c r="D230" t="s">
        <v>102</v>
      </c>
      <c r="E230">
        <v>950</v>
      </c>
      <c r="F230" t="s">
        <v>103</v>
      </c>
      <c r="G230" t="s">
        <v>656</v>
      </c>
      <c r="H230" t="s">
        <v>28</v>
      </c>
      <c r="I230" t="s">
        <v>353</v>
      </c>
      <c r="J230" t="s">
        <v>13</v>
      </c>
      <c r="K230" s="3">
        <v>23.01</v>
      </c>
      <c r="L230" s="3" t="s">
        <v>7720</v>
      </c>
    </row>
    <row r="231" spans="1:12" ht="36.5" thickBot="1" x14ac:dyDescent="0.4">
      <c r="A231" t="s">
        <v>141</v>
      </c>
      <c r="B231" t="s">
        <v>342</v>
      </c>
      <c r="C231" t="s">
        <v>657</v>
      </c>
      <c r="D231" t="s">
        <v>36</v>
      </c>
      <c r="E231">
        <v>3</v>
      </c>
      <c r="F231" t="s">
        <v>25</v>
      </c>
      <c r="G231" t="s">
        <v>658</v>
      </c>
      <c r="H231" t="s">
        <v>659</v>
      </c>
      <c r="I231" t="s">
        <v>660</v>
      </c>
      <c r="J231" t="s">
        <v>13</v>
      </c>
      <c r="K231" s="3">
        <v>125.13</v>
      </c>
      <c r="L231" s="3" t="s">
        <v>7718</v>
      </c>
    </row>
    <row r="232" spans="1:12" ht="36.5" thickBot="1" x14ac:dyDescent="0.4">
      <c r="A232" t="s">
        <v>242</v>
      </c>
      <c r="B232" t="s">
        <v>243</v>
      </c>
      <c r="C232" t="s">
        <v>424</v>
      </c>
      <c r="D232" t="s">
        <v>25</v>
      </c>
      <c r="E232">
        <v>639</v>
      </c>
      <c r="F232" t="s">
        <v>26</v>
      </c>
      <c r="G232" t="s">
        <v>425</v>
      </c>
      <c r="H232" t="s">
        <v>426</v>
      </c>
      <c r="I232" t="s">
        <v>39</v>
      </c>
      <c r="J232" t="s">
        <v>13</v>
      </c>
      <c r="K232" s="3">
        <v>179.53</v>
      </c>
      <c r="L232" s="3" t="s">
        <v>7718</v>
      </c>
    </row>
    <row r="233" spans="1:12" ht="36.5" thickBot="1" x14ac:dyDescent="0.4">
      <c r="A233" t="s">
        <v>242</v>
      </c>
      <c r="B233" t="s">
        <v>243</v>
      </c>
      <c r="C233" t="s">
        <v>661</v>
      </c>
      <c r="D233" t="s">
        <v>61</v>
      </c>
      <c r="E233">
        <v>901</v>
      </c>
      <c r="G233" t="s">
        <v>662</v>
      </c>
      <c r="H233" t="s">
        <v>663</v>
      </c>
      <c r="I233" t="s">
        <v>47</v>
      </c>
      <c r="J233" t="s">
        <v>13</v>
      </c>
      <c r="K233" s="3">
        <v>58.02</v>
      </c>
      <c r="L233" s="3" t="s">
        <v>7719</v>
      </c>
    </row>
    <row r="234" spans="1:12" ht="36.5" thickBot="1" x14ac:dyDescent="0.4">
      <c r="A234" t="s">
        <v>242</v>
      </c>
      <c r="B234" t="s">
        <v>243</v>
      </c>
      <c r="C234" t="s">
        <v>664</v>
      </c>
      <c r="D234" t="s">
        <v>26</v>
      </c>
      <c r="E234">
        <v>849</v>
      </c>
      <c r="F234" t="s">
        <v>69</v>
      </c>
      <c r="G234" t="s">
        <v>665</v>
      </c>
      <c r="H234" t="s">
        <v>28</v>
      </c>
      <c r="I234" t="s">
        <v>39</v>
      </c>
      <c r="J234" t="s">
        <v>13</v>
      </c>
      <c r="K234" s="3">
        <v>193.72</v>
      </c>
      <c r="L234" s="3" t="s">
        <v>7718</v>
      </c>
    </row>
    <row r="235" spans="1:12" ht="36.5" thickBot="1" x14ac:dyDescent="0.4">
      <c r="A235" t="s">
        <v>666</v>
      </c>
      <c r="B235" t="s">
        <v>666</v>
      </c>
      <c r="C235" t="s">
        <v>667</v>
      </c>
      <c r="D235" t="s">
        <v>87</v>
      </c>
      <c r="E235">
        <v>36</v>
      </c>
      <c r="F235" t="s">
        <v>43</v>
      </c>
      <c r="G235" t="s">
        <v>668</v>
      </c>
      <c r="H235" t="s">
        <v>127</v>
      </c>
      <c r="I235" t="s">
        <v>213</v>
      </c>
      <c r="J235" t="s">
        <v>13</v>
      </c>
      <c r="K235" s="3">
        <v>154.81</v>
      </c>
      <c r="L235" s="3" t="s">
        <v>7718</v>
      </c>
    </row>
    <row r="236" spans="1:12" ht="36.5" thickBot="1" x14ac:dyDescent="0.4">
      <c r="A236" t="s">
        <v>40</v>
      </c>
      <c r="B236" t="s">
        <v>669</v>
      </c>
      <c r="C236" t="s">
        <v>670</v>
      </c>
      <c r="D236" t="s">
        <v>44</v>
      </c>
      <c r="E236">
        <v>33</v>
      </c>
      <c r="F236" t="s">
        <v>87</v>
      </c>
      <c r="G236" t="s">
        <v>671</v>
      </c>
      <c r="H236" t="s">
        <v>28</v>
      </c>
      <c r="I236" t="s">
        <v>39</v>
      </c>
      <c r="K236" s="3">
        <v>144.08000000000001</v>
      </c>
      <c r="L236" s="3" t="s">
        <v>7718</v>
      </c>
    </row>
    <row r="237" spans="1:12" ht="36.5" thickBot="1" x14ac:dyDescent="0.4">
      <c r="A237" t="s">
        <v>40</v>
      </c>
      <c r="B237" t="s">
        <v>669</v>
      </c>
      <c r="C237" t="s">
        <v>672</v>
      </c>
      <c r="D237" t="s">
        <v>36</v>
      </c>
      <c r="E237">
        <v>729</v>
      </c>
      <c r="G237" t="s">
        <v>673</v>
      </c>
      <c r="H237" t="s">
        <v>28</v>
      </c>
      <c r="I237" t="s">
        <v>131</v>
      </c>
      <c r="K237" s="3">
        <v>93.77</v>
      </c>
      <c r="L237" s="3" t="s">
        <v>7718</v>
      </c>
    </row>
    <row r="238" spans="1:12" ht="36.5" thickBot="1" x14ac:dyDescent="0.4">
      <c r="A238" t="s">
        <v>132</v>
      </c>
      <c r="B238" t="s">
        <v>133</v>
      </c>
      <c r="C238" t="s">
        <v>260</v>
      </c>
      <c r="D238" t="s">
        <v>102</v>
      </c>
      <c r="E238">
        <v>773</v>
      </c>
      <c r="F238" t="s">
        <v>103</v>
      </c>
      <c r="G238" t="s">
        <v>261</v>
      </c>
      <c r="H238" t="s">
        <v>262</v>
      </c>
      <c r="I238" t="s">
        <v>263</v>
      </c>
      <c r="J238" t="s">
        <v>19</v>
      </c>
      <c r="K238" s="3">
        <v>23.01</v>
      </c>
      <c r="L238" s="3" t="s">
        <v>7720</v>
      </c>
    </row>
    <row r="239" spans="1:12" ht="36.5" thickBot="1" x14ac:dyDescent="0.4">
      <c r="A239" t="s">
        <v>16</v>
      </c>
      <c r="B239" t="s">
        <v>16</v>
      </c>
      <c r="C239" t="s">
        <v>674</v>
      </c>
      <c r="D239" t="s">
        <v>25</v>
      </c>
      <c r="E239">
        <v>466</v>
      </c>
      <c r="F239" t="s">
        <v>135</v>
      </c>
      <c r="G239" t="s">
        <v>675</v>
      </c>
      <c r="H239" t="s">
        <v>176</v>
      </c>
      <c r="I239" t="s">
        <v>676</v>
      </c>
      <c r="J239" t="s">
        <v>13</v>
      </c>
      <c r="K239" s="3">
        <v>101.29</v>
      </c>
      <c r="L239" s="3" t="s">
        <v>7718</v>
      </c>
    </row>
    <row r="240" spans="1:12" ht="36.5" thickBot="1" x14ac:dyDescent="0.4">
      <c r="A240" t="s">
        <v>16</v>
      </c>
      <c r="B240" t="s">
        <v>16</v>
      </c>
      <c r="C240" t="s">
        <v>359</v>
      </c>
      <c r="D240" t="s">
        <v>87</v>
      </c>
      <c r="E240">
        <v>819</v>
      </c>
      <c r="F240" t="s">
        <v>44</v>
      </c>
      <c r="G240" t="s">
        <v>360</v>
      </c>
      <c r="H240" t="s">
        <v>28</v>
      </c>
      <c r="I240" t="s">
        <v>39</v>
      </c>
      <c r="J240" t="s">
        <v>13</v>
      </c>
      <c r="K240" s="3">
        <v>144.08000000000001</v>
      </c>
      <c r="L240" s="3" t="s">
        <v>7718</v>
      </c>
    </row>
    <row r="241" spans="1:12" ht="36.5" thickBot="1" x14ac:dyDescent="0.4">
      <c r="A241" t="s">
        <v>16</v>
      </c>
      <c r="B241" t="s">
        <v>16</v>
      </c>
      <c r="C241" t="s">
        <v>677</v>
      </c>
      <c r="D241" t="s">
        <v>87</v>
      </c>
      <c r="E241">
        <v>546</v>
      </c>
      <c r="F241" t="s">
        <v>43</v>
      </c>
      <c r="G241" t="s">
        <v>678</v>
      </c>
      <c r="H241" t="s">
        <v>270</v>
      </c>
      <c r="I241" t="s">
        <v>679</v>
      </c>
      <c r="J241" t="s">
        <v>13</v>
      </c>
      <c r="K241" s="3">
        <v>154.81</v>
      </c>
      <c r="L241" s="3" t="s">
        <v>7718</v>
      </c>
    </row>
    <row r="242" spans="1:12" ht="36.5" thickBot="1" x14ac:dyDescent="0.4">
      <c r="A242" t="s">
        <v>16</v>
      </c>
      <c r="B242" t="s">
        <v>16</v>
      </c>
      <c r="C242" t="s">
        <v>680</v>
      </c>
      <c r="D242" t="s">
        <v>25</v>
      </c>
      <c r="E242">
        <v>486</v>
      </c>
      <c r="F242" t="s">
        <v>56</v>
      </c>
      <c r="G242" t="s">
        <v>681</v>
      </c>
      <c r="H242" t="s">
        <v>682</v>
      </c>
      <c r="I242" t="s">
        <v>325</v>
      </c>
      <c r="J242" t="s">
        <v>13</v>
      </c>
      <c r="K242" s="3">
        <v>42.81</v>
      </c>
      <c r="L242" s="3" t="s">
        <v>7721</v>
      </c>
    </row>
    <row r="243" spans="1:12" ht="36.5" thickBot="1" x14ac:dyDescent="0.4">
      <c r="A243" t="s">
        <v>16</v>
      </c>
      <c r="B243" t="s">
        <v>16</v>
      </c>
      <c r="C243" t="s">
        <v>683</v>
      </c>
      <c r="D243" t="s">
        <v>66</v>
      </c>
      <c r="E243">
        <v>86</v>
      </c>
      <c r="F243" t="s">
        <v>77</v>
      </c>
      <c r="G243" t="s">
        <v>455</v>
      </c>
      <c r="H243" t="s">
        <v>28</v>
      </c>
      <c r="I243" t="s">
        <v>684</v>
      </c>
      <c r="J243" t="s">
        <v>13</v>
      </c>
      <c r="K243" s="3">
        <v>89.28</v>
      </c>
      <c r="L243" s="3" t="s">
        <v>7718</v>
      </c>
    </row>
    <row r="244" spans="1:12" ht="36.5" thickBot="1" x14ac:dyDescent="0.4">
      <c r="A244" t="s">
        <v>16</v>
      </c>
      <c r="B244" t="s">
        <v>16</v>
      </c>
      <c r="C244" t="s">
        <v>685</v>
      </c>
      <c r="D244" t="s">
        <v>72</v>
      </c>
      <c r="E244">
        <v>379</v>
      </c>
      <c r="F244" t="s">
        <v>44</v>
      </c>
      <c r="G244" t="s">
        <v>686</v>
      </c>
      <c r="H244" t="s">
        <v>124</v>
      </c>
      <c r="I244" t="s">
        <v>687</v>
      </c>
      <c r="J244" t="s">
        <v>19</v>
      </c>
      <c r="K244" s="3">
        <v>97.78</v>
      </c>
      <c r="L244" s="3" t="s">
        <v>7718</v>
      </c>
    </row>
    <row r="245" spans="1:12" ht="36.5" thickBot="1" x14ac:dyDescent="0.4">
      <c r="A245" t="s">
        <v>16</v>
      </c>
      <c r="B245" t="s">
        <v>16</v>
      </c>
      <c r="C245" t="s">
        <v>688</v>
      </c>
      <c r="D245" t="s">
        <v>36</v>
      </c>
      <c r="E245">
        <v>502</v>
      </c>
      <c r="F245" t="s">
        <v>87</v>
      </c>
      <c r="G245" t="s">
        <v>689</v>
      </c>
      <c r="H245" t="s">
        <v>187</v>
      </c>
      <c r="I245" t="s">
        <v>690</v>
      </c>
      <c r="J245" t="s">
        <v>13</v>
      </c>
      <c r="K245" s="3">
        <v>55.27</v>
      </c>
      <c r="L245" s="3" t="s">
        <v>7719</v>
      </c>
    </row>
    <row r="246" spans="1:12" ht="36.5" thickBot="1" x14ac:dyDescent="0.4">
      <c r="A246" t="s">
        <v>16</v>
      </c>
      <c r="B246" t="s">
        <v>16</v>
      </c>
      <c r="C246" t="s">
        <v>619</v>
      </c>
      <c r="D246" t="s">
        <v>25</v>
      </c>
      <c r="E246">
        <v>594</v>
      </c>
      <c r="F246" t="s">
        <v>32</v>
      </c>
      <c r="G246" t="s">
        <v>620</v>
      </c>
      <c r="H246" t="s">
        <v>150</v>
      </c>
      <c r="I246" t="s">
        <v>84</v>
      </c>
      <c r="J246" t="s">
        <v>13</v>
      </c>
      <c r="K246" s="3">
        <v>26</v>
      </c>
      <c r="L246" s="3" t="s">
        <v>7723</v>
      </c>
    </row>
    <row r="247" spans="1:12" ht="36.5" thickBot="1" x14ac:dyDescent="0.4">
      <c r="A247" t="s">
        <v>16</v>
      </c>
      <c r="B247" t="s">
        <v>16</v>
      </c>
      <c r="C247" t="s">
        <v>691</v>
      </c>
      <c r="D247" t="s">
        <v>36</v>
      </c>
      <c r="E247">
        <v>731</v>
      </c>
      <c r="F247" t="s">
        <v>31</v>
      </c>
      <c r="G247" t="s">
        <v>352</v>
      </c>
      <c r="H247" t="s">
        <v>63</v>
      </c>
      <c r="I247" t="s">
        <v>692</v>
      </c>
      <c r="J247" t="s">
        <v>13</v>
      </c>
      <c r="K247" s="3">
        <v>97.85</v>
      </c>
      <c r="L247" s="3" t="s">
        <v>7718</v>
      </c>
    </row>
    <row r="248" spans="1:12" ht="36.5" thickBot="1" x14ac:dyDescent="0.4">
      <c r="A248" t="s">
        <v>16</v>
      </c>
      <c r="B248" t="s">
        <v>16</v>
      </c>
      <c r="C248" t="s">
        <v>693</v>
      </c>
      <c r="D248" t="s">
        <v>72</v>
      </c>
      <c r="E248">
        <v>332</v>
      </c>
      <c r="F248" t="s">
        <v>87</v>
      </c>
      <c r="G248" t="s">
        <v>313</v>
      </c>
      <c r="H248" t="s">
        <v>63</v>
      </c>
      <c r="I248" t="s">
        <v>39</v>
      </c>
      <c r="J248" t="s">
        <v>13</v>
      </c>
      <c r="K248" s="3">
        <v>73.349999999999994</v>
      </c>
      <c r="L248" s="3" t="s">
        <v>7718</v>
      </c>
    </row>
    <row r="249" spans="1:12" ht="36.5" thickBot="1" x14ac:dyDescent="0.4">
      <c r="A249" t="s">
        <v>16</v>
      </c>
      <c r="B249" t="s">
        <v>16</v>
      </c>
      <c r="C249" t="s">
        <v>694</v>
      </c>
      <c r="D249" t="s">
        <v>102</v>
      </c>
      <c r="E249">
        <v>402</v>
      </c>
      <c r="F249" t="s">
        <v>103</v>
      </c>
      <c r="G249" t="s">
        <v>695</v>
      </c>
      <c r="H249" t="s">
        <v>638</v>
      </c>
      <c r="I249" t="s">
        <v>696</v>
      </c>
      <c r="J249" t="s">
        <v>13</v>
      </c>
      <c r="K249" s="3">
        <v>23.01</v>
      </c>
      <c r="L249" s="3" t="s">
        <v>7720</v>
      </c>
    </row>
    <row r="250" spans="1:12" ht="36.5" thickBot="1" x14ac:dyDescent="0.4">
      <c r="A250" t="s">
        <v>17</v>
      </c>
      <c r="B250" t="s">
        <v>18</v>
      </c>
      <c r="C250" t="s">
        <v>697</v>
      </c>
      <c r="D250" t="s">
        <v>87</v>
      </c>
      <c r="E250">
        <v>299</v>
      </c>
      <c r="F250" t="s">
        <v>26</v>
      </c>
      <c r="G250" t="s">
        <v>698</v>
      </c>
      <c r="H250" t="s">
        <v>28</v>
      </c>
      <c r="I250" t="s">
        <v>699</v>
      </c>
      <c r="J250" t="s">
        <v>19</v>
      </c>
      <c r="K250" s="3">
        <v>111.67</v>
      </c>
      <c r="L250" s="3" t="s">
        <v>7718</v>
      </c>
    </row>
    <row r="251" spans="1:12" ht="36.5" thickBot="1" x14ac:dyDescent="0.4">
      <c r="A251" t="s">
        <v>700</v>
      </c>
      <c r="B251" t="s">
        <v>701</v>
      </c>
      <c r="C251" t="s">
        <v>702</v>
      </c>
      <c r="D251" t="s">
        <v>25</v>
      </c>
      <c r="E251">
        <v>973</v>
      </c>
      <c r="F251" t="s">
        <v>56</v>
      </c>
      <c r="G251" t="s">
        <v>703</v>
      </c>
      <c r="H251" t="s">
        <v>124</v>
      </c>
      <c r="I251" t="s">
        <v>373</v>
      </c>
      <c r="J251" t="s">
        <v>19</v>
      </c>
      <c r="K251" s="3">
        <v>42.81</v>
      </c>
      <c r="L251" s="3" t="s">
        <v>7721</v>
      </c>
    </row>
    <row r="252" spans="1:12" ht="36.5" thickBot="1" x14ac:dyDescent="0.4">
      <c r="A252" t="s">
        <v>141</v>
      </c>
      <c r="B252" t="s">
        <v>142</v>
      </c>
      <c r="C252" t="s">
        <v>180</v>
      </c>
      <c r="D252" t="s">
        <v>87</v>
      </c>
      <c r="E252">
        <v>306</v>
      </c>
      <c r="F252" t="s">
        <v>44</v>
      </c>
      <c r="G252" t="s">
        <v>181</v>
      </c>
      <c r="H252" t="s">
        <v>182</v>
      </c>
      <c r="I252" t="s">
        <v>183</v>
      </c>
      <c r="J252" t="s">
        <v>13</v>
      </c>
      <c r="K252" s="3">
        <v>144.08000000000001</v>
      </c>
      <c r="L252" s="3" t="s">
        <v>7718</v>
      </c>
    </row>
    <row r="253" spans="1:12" ht="36.5" thickBot="1" x14ac:dyDescent="0.4">
      <c r="A253" t="s">
        <v>132</v>
      </c>
      <c r="B253" t="s">
        <v>133</v>
      </c>
      <c r="C253" t="s">
        <v>411</v>
      </c>
      <c r="D253" t="s">
        <v>25</v>
      </c>
      <c r="E253">
        <v>728</v>
      </c>
      <c r="F253" t="s">
        <v>26</v>
      </c>
      <c r="G253" t="s">
        <v>412</v>
      </c>
      <c r="H253" t="s">
        <v>63</v>
      </c>
      <c r="I253" t="s">
        <v>275</v>
      </c>
      <c r="J253" t="s">
        <v>13</v>
      </c>
      <c r="K253" s="3">
        <v>179.53</v>
      </c>
      <c r="L253" s="3" t="s">
        <v>7718</v>
      </c>
    </row>
    <row r="254" spans="1:12" ht="36.5" thickBot="1" x14ac:dyDescent="0.4">
      <c r="A254" t="s">
        <v>141</v>
      </c>
      <c r="B254" t="s">
        <v>409</v>
      </c>
      <c r="C254" t="s">
        <v>705</v>
      </c>
      <c r="D254" t="s">
        <v>25</v>
      </c>
      <c r="E254">
        <v>842</v>
      </c>
      <c r="F254" t="s">
        <v>135</v>
      </c>
      <c r="G254" t="s">
        <v>706</v>
      </c>
      <c r="H254" t="s">
        <v>28</v>
      </c>
      <c r="I254" t="s">
        <v>39</v>
      </c>
      <c r="J254" t="s">
        <v>13</v>
      </c>
      <c r="K254" s="3">
        <v>101.29</v>
      </c>
      <c r="L254" s="3" t="s">
        <v>7718</v>
      </c>
    </row>
    <row r="255" spans="1:12" ht="36.5" thickBot="1" x14ac:dyDescent="0.4">
      <c r="A255" t="s">
        <v>141</v>
      </c>
      <c r="B255" t="s">
        <v>142</v>
      </c>
      <c r="C255" t="s">
        <v>418</v>
      </c>
      <c r="D255" t="s">
        <v>66</v>
      </c>
      <c r="E255">
        <v>891</v>
      </c>
      <c r="F255" t="s">
        <v>77</v>
      </c>
      <c r="G255" t="s">
        <v>269</v>
      </c>
      <c r="H255" t="s">
        <v>419</v>
      </c>
      <c r="I255" t="s">
        <v>420</v>
      </c>
      <c r="J255" t="s">
        <v>15</v>
      </c>
      <c r="K255" s="3">
        <v>89.28</v>
      </c>
      <c r="L255" s="3" t="s">
        <v>7718</v>
      </c>
    </row>
    <row r="256" spans="1:12" ht="36.5" thickBot="1" x14ac:dyDescent="0.4">
      <c r="A256" t="s">
        <v>141</v>
      </c>
      <c r="B256" t="s">
        <v>142</v>
      </c>
      <c r="C256" t="s">
        <v>445</v>
      </c>
      <c r="D256" t="s">
        <v>43</v>
      </c>
      <c r="E256">
        <v>200</v>
      </c>
      <c r="F256" t="s">
        <v>44</v>
      </c>
      <c r="G256" t="s">
        <v>446</v>
      </c>
      <c r="H256" t="s">
        <v>28</v>
      </c>
      <c r="I256" t="s">
        <v>131</v>
      </c>
      <c r="J256" t="s">
        <v>13</v>
      </c>
      <c r="K256" s="3">
        <v>21.82</v>
      </c>
      <c r="L256" s="3" t="s">
        <v>7720</v>
      </c>
    </row>
    <row r="257" spans="1:12" ht="36.5" thickBot="1" x14ac:dyDescent="0.4">
      <c r="A257" t="s">
        <v>132</v>
      </c>
      <c r="B257" t="s">
        <v>133</v>
      </c>
      <c r="C257" t="s">
        <v>531</v>
      </c>
      <c r="D257" t="s">
        <v>25</v>
      </c>
      <c r="E257">
        <v>357</v>
      </c>
      <c r="F257" t="s">
        <v>44</v>
      </c>
      <c r="G257" t="s">
        <v>417</v>
      </c>
      <c r="H257" t="s">
        <v>28</v>
      </c>
      <c r="I257" t="s">
        <v>39</v>
      </c>
      <c r="J257" t="s">
        <v>13</v>
      </c>
      <c r="K257" s="3">
        <v>101.88</v>
      </c>
      <c r="L257" s="3" t="s">
        <v>7718</v>
      </c>
    </row>
    <row r="258" spans="1:12" ht="36.5" thickBot="1" x14ac:dyDescent="0.4">
      <c r="A258" t="s">
        <v>20</v>
      </c>
      <c r="B258" t="s">
        <v>21</v>
      </c>
      <c r="C258" t="s">
        <v>709</v>
      </c>
      <c r="D258" t="s">
        <v>43</v>
      </c>
      <c r="E258">
        <v>765</v>
      </c>
      <c r="F258" t="s">
        <v>87</v>
      </c>
      <c r="G258" t="s">
        <v>710</v>
      </c>
      <c r="H258" t="s">
        <v>28</v>
      </c>
      <c r="I258" t="s">
        <v>711</v>
      </c>
      <c r="J258" t="s">
        <v>13</v>
      </c>
      <c r="K258" s="3">
        <v>154.81</v>
      </c>
      <c r="L258" s="3" t="s">
        <v>7718</v>
      </c>
    </row>
    <row r="259" spans="1:12" ht="36.5" thickBot="1" x14ac:dyDescent="0.4">
      <c r="A259" t="s">
        <v>712</v>
      </c>
      <c r="B259" t="s">
        <v>113</v>
      </c>
      <c r="C259" t="s">
        <v>713</v>
      </c>
      <c r="D259" t="s">
        <v>37</v>
      </c>
      <c r="E259">
        <v>724</v>
      </c>
      <c r="G259" t="s">
        <v>714</v>
      </c>
      <c r="H259" t="s">
        <v>337</v>
      </c>
      <c r="I259" t="s">
        <v>715</v>
      </c>
      <c r="J259" t="s">
        <v>13</v>
      </c>
      <c r="K259" s="3">
        <v>31.78</v>
      </c>
      <c r="L259" s="3" t="s">
        <v>7723</v>
      </c>
    </row>
    <row r="260" spans="1:12" ht="36.5" thickBot="1" x14ac:dyDescent="0.4">
      <c r="A260" t="s">
        <v>16</v>
      </c>
      <c r="B260" t="s">
        <v>16</v>
      </c>
      <c r="C260" t="s">
        <v>685</v>
      </c>
      <c r="D260" t="s">
        <v>72</v>
      </c>
      <c r="E260">
        <v>379</v>
      </c>
      <c r="F260" t="s">
        <v>44</v>
      </c>
      <c r="G260" t="s">
        <v>686</v>
      </c>
      <c r="H260" t="s">
        <v>124</v>
      </c>
      <c r="I260" t="s">
        <v>687</v>
      </c>
      <c r="J260" t="s">
        <v>13</v>
      </c>
      <c r="K260" s="3">
        <v>97.78</v>
      </c>
      <c r="L260" s="3" t="s">
        <v>7718</v>
      </c>
    </row>
    <row r="261" spans="1:12" ht="36.5" thickBot="1" x14ac:dyDescent="0.4">
      <c r="A261" t="s">
        <v>141</v>
      </c>
      <c r="B261" t="s">
        <v>142</v>
      </c>
      <c r="C261" t="s">
        <v>716</v>
      </c>
      <c r="D261" t="s">
        <v>25</v>
      </c>
      <c r="E261">
        <v>85</v>
      </c>
      <c r="F261" t="s">
        <v>56</v>
      </c>
      <c r="G261" t="s">
        <v>717</v>
      </c>
      <c r="H261" t="s">
        <v>426</v>
      </c>
      <c r="I261" t="s">
        <v>34</v>
      </c>
      <c r="J261" t="s">
        <v>13</v>
      </c>
      <c r="K261" s="3">
        <v>42.81</v>
      </c>
      <c r="L261" s="3" t="s">
        <v>7721</v>
      </c>
    </row>
    <row r="262" spans="1:12" ht="36.5" thickBot="1" x14ac:dyDescent="0.4">
      <c r="A262" t="s">
        <v>16</v>
      </c>
      <c r="B262" t="s">
        <v>16</v>
      </c>
      <c r="C262" t="s">
        <v>265</v>
      </c>
      <c r="D262" t="s">
        <v>102</v>
      </c>
      <c r="E262">
        <v>764</v>
      </c>
      <c r="F262" t="s">
        <v>103</v>
      </c>
      <c r="G262" t="s">
        <v>266</v>
      </c>
      <c r="H262" t="s">
        <v>176</v>
      </c>
      <c r="I262" t="s">
        <v>267</v>
      </c>
      <c r="J262" t="s">
        <v>13</v>
      </c>
      <c r="K262" s="3">
        <v>23.01</v>
      </c>
      <c r="L262" s="3" t="s">
        <v>7720</v>
      </c>
    </row>
    <row r="263" spans="1:12" ht="36.5" thickBot="1" x14ac:dyDescent="0.4">
      <c r="A263" t="s">
        <v>447</v>
      </c>
      <c r="B263" t="s">
        <v>488</v>
      </c>
      <c r="C263" t="s">
        <v>718</v>
      </c>
      <c r="D263" t="s">
        <v>25</v>
      </c>
      <c r="E263">
        <v>106</v>
      </c>
      <c r="F263" t="s">
        <v>135</v>
      </c>
      <c r="G263" t="s">
        <v>493</v>
      </c>
      <c r="H263" t="s">
        <v>28</v>
      </c>
      <c r="I263" t="s">
        <v>128</v>
      </c>
      <c r="J263" t="s">
        <v>13</v>
      </c>
      <c r="K263" s="3">
        <v>101.29</v>
      </c>
      <c r="L263" s="3" t="s">
        <v>7718</v>
      </c>
    </row>
    <row r="264" spans="1:12" ht="36.5" thickBot="1" x14ac:dyDescent="0.4">
      <c r="A264" t="s">
        <v>447</v>
      </c>
      <c r="B264" t="s">
        <v>488</v>
      </c>
      <c r="C264" t="s">
        <v>719</v>
      </c>
      <c r="D264" t="s">
        <v>66</v>
      </c>
      <c r="E264">
        <v>660</v>
      </c>
      <c r="F264" t="s">
        <v>25</v>
      </c>
      <c r="G264" t="s">
        <v>720</v>
      </c>
      <c r="H264" t="s">
        <v>28</v>
      </c>
      <c r="I264" t="s">
        <v>721</v>
      </c>
      <c r="J264" t="s">
        <v>13</v>
      </c>
      <c r="K264" s="3">
        <v>70.97</v>
      </c>
      <c r="L264" s="3" t="s">
        <v>7718</v>
      </c>
    </row>
    <row r="265" spans="1:12" ht="36.5" thickBot="1" x14ac:dyDescent="0.4">
      <c r="A265" t="s">
        <v>141</v>
      </c>
      <c r="B265" t="s">
        <v>142</v>
      </c>
      <c r="C265" t="s">
        <v>722</v>
      </c>
      <c r="D265" t="s">
        <v>43</v>
      </c>
      <c r="E265">
        <v>567</v>
      </c>
      <c r="F265" t="s">
        <v>44</v>
      </c>
      <c r="G265" t="s">
        <v>723</v>
      </c>
      <c r="H265" t="s">
        <v>724</v>
      </c>
      <c r="I265" t="s">
        <v>725</v>
      </c>
      <c r="J265" t="s">
        <v>13</v>
      </c>
      <c r="K265" s="3">
        <v>21.82</v>
      </c>
      <c r="L265" s="3" t="s">
        <v>7720</v>
      </c>
    </row>
    <row r="266" spans="1:12" ht="36.5" thickBot="1" x14ac:dyDescent="0.4">
      <c r="A266" t="s">
        <v>16</v>
      </c>
      <c r="B266" t="s">
        <v>16</v>
      </c>
      <c r="C266" t="s">
        <v>726</v>
      </c>
      <c r="D266" t="s">
        <v>72</v>
      </c>
      <c r="E266">
        <v>787</v>
      </c>
      <c r="F266" t="s">
        <v>87</v>
      </c>
      <c r="G266" t="s">
        <v>727</v>
      </c>
      <c r="H266" t="s">
        <v>63</v>
      </c>
      <c r="I266" t="s">
        <v>39</v>
      </c>
      <c r="J266" t="s">
        <v>13</v>
      </c>
      <c r="K266" s="3">
        <v>73.349999999999994</v>
      </c>
      <c r="L266" s="3" t="s">
        <v>7718</v>
      </c>
    </row>
    <row r="267" spans="1:12" ht="36.5" thickBot="1" x14ac:dyDescent="0.4">
      <c r="A267" t="s">
        <v>728</v>
      </c>
      <c r="B267" t="s">
        <v>611</v>
      </c>
      <c r="C267" t="s">
        <v>729</v>
      </c>
      <c r="D267" t="s">
        <v>37</v>
      </c>
      <c r="E267">
        <v>609</v>
      </c>
      <c r="F267" t="s">
        <v>44</v>
      </c>
      <c r="G267" t="s">
        <v>730</v>
      </c>
      <c r="H267" t="s">
        <v>176</v>
      </c>
      <c r="I267" t="s">
        <v>731</v>
      </c>
      <c r="J267" t="s">
        <v>19</v>
      </c>
      <c r="K267" s="3">
        <v>31.78</v>
      </c>
      <c r="L267" s="3" t="s">
        <v>7723</v>
      </c>
    </row>
    <row r="268" spans="1:12" ht="36.5" thickBot="1" x14ac:dyDescent="0.4">
      <c r="A268" t="s">
        <v>14</v>
      </c>
      <c r="B268" t="s">
        <v>100</v>
      </c>
      <c r="C268" t="s">
        <v>732</v>
      </c>
      <c r="D268" t="s">
        <v>102</v>
      </c>
      <c r="E268">
        <v>604</v>
      </c>
      <c r="F268" t="s">
        <v>36</v>
      </c>
      <c r="G268" t="s">
        <v>733</v>
      </c>
      <c r="H268" t="s">
        <v>28</v>
      </c>
      <c r="I268" t="s">
        <v>131</v>
      </c>
      <c r="J268" t="s">
        <v>13</v>
      </c>
      <c r="K268" s="3">
        <v>93.77</v>
      </c>
      <c r="L268" s="3" t="s">
        <v>7718</v>
      </c>
    </row>
    <row r="269" spans="1:12" ht="36.5" thickBot="1" x14ac:dyDescent="0.4">
      <c r="A269" t="s">
        <v>447</v>
      </c>
      <c r="B269" t="s">
        <v>734</v>
      </c>
      <c r="C269" t="s">
        <v>735</v>
      </c>
      <c r="D269" t="s">
        <v>87</v>
      </c>
      <c r="E269">
        <v>556</v>
      </c>
      <c r="F269" t="s">
        <v>77</v>
      </c>
      <c r="G269" t="s">
        <v>736</v>
      </c>
      <c r="H269" t="s">
        <v>737</v>
      </c>
      <c r="I269" t="s">
        <v>226</v>
      </c>
      <c r="J269" t="s">
        <v>13</v>
      </c>
      <c r="K269" s="3">
        <v>141.80000000000001</v>
      </c>
      <c r="L269" s="3" t="s">
        <v>7718</v>
      </c>
    </row>
    <row r="270" spans="1:12" ht="36.5" thickBot="1" x14ac:dyDescent="0.4">
      <c r="A270" t="s">
        <v>14</v>
      </c>
      <c r="B270" t="s">
        <v>738</v>
      </c>
      <c r="C270" t="s">
        <v>739</v>
      </c>
      <c r="D270" t="s">
        <v>32</v>
      </c>
      <c r="E270">
        <v>964</v>
      </c>
      <c r="F270" t="s">
        <v>66</v>
      </c>
      <c r="G270" t="s">
        <v>740</v>
      </c>
      <c r="H270" t="s">
        <v>187</v>
      </c>
      <c r="I270" t="s">
        <v>741</v>
      </c>
      <c r="J270" t="s">
        <v>13</v>
      </c>
      <c r="K270" s="3">
        <v>77.739999999999995</v>
      </c>
      <c r="L270" s="3" t="s">
        <v>7718</v>
      </c>
    </row>
    <row r="271" spans="1:12" ht="36.5" thickBot="1" x14ac:dyDescent="0.4">
      <c r="A271" t="s">
        <v>447</v>
      </c>
      <c r="B271" t="s">
        <v>488</v>
      </c>
      <c r="C271" t="s">
        <v>742</v>
      </c>
      <c r="D271" t="s">
        <v>72</v>
      </c>
      <c r="E271">
        <v>351</v>
      </c>
      <c r="F271" t="s">
        <v>25</v>
      </c>
      <c r="G271" t="s">
        <v>289</v>
      </c>
      <c r="H271" t="s">
        <v>28</v>
      </c>
      <c r="I271" t="s">
        <v>39</v>
      </c>
      <c r="J271" t="s">
        <v>13</v>
      </c>
      <c r="K271" s="3">
        <v>102.71</v>
      </c>
      <c r="L271" s="3" t="s">
        <v>7718</v>
      </c>
    </row>
    <row r="272" spans="1:12" ht="36.5" thickBot="1" x14ac:dyDescent="0.4">
      <c r="A272" t="s">
        <v>447</v>
      </c>
      <c r="B272" t="s">
        <v>488</v>
      </c>
      <c r="C272" t="s">
        <v>743</v>
      </c>
      <c r="D272" t="s">
        <v>31</v>
      </c>
      <c r="E272">
        <v>451</v>
      </c>
      <c r="F272" t="s">
        <v>37</v>
      </c>
      <c r="G272" t="s">
        <v>744</v>
      </c>
      <c r="H272" t="s">
        <v>524</v>
      </c>
      <c r="I272" t="s">
        <v>745</v>
      </c>
      <c r="J272" t="s">
        <v>13</v>
      </c>
      <c r="K272" s="3">
        <v>121.33</v>
      </c>
      <c r="L272" s="3" t="s">
        <v>7718</v>
      </c>
    </row>
    <row r="273" spans="1:12" ht="36.5" thickBot="1" x14ac:dyDescent="0.4">
      <c r="A273" t="s">
        <v>14</v>
      </c>
      <c r="B273" t="s">
        <v>738</v>
      </c>
      <c r="C273" t="s">
        <v>746</v>
      </c>
      <c r="D273" t="s">
        <v>72</v>
      </c>
      <c r="E273">
        <v>175</v>
      </c>
      <c r="F273" t="s">
        <v>87</v>
      </c>
      <c r="G273" t="s">
        <v>747</v>
      </c>
      <c r="H273" t="s">
        <v>176</v>
      </c>
      <c r="I273" t="s">
        <v>748</v>
      </c>
      <c r="J273" t="s">
        <v>13</v>
      </c>
      <c r="K273" s="3">
        <v>73.349999999999994</v>
      </c>
      <c r="L273" s="3" t="s">
        <v>7718</v>
      </c>
    </row>
    <row r="274" spans="1:12" ht="36.5" thickBot="1" x14ac:dyDescent="0.4">
      <c r="A274" t="s">
        <v>14</v>
      </c>
      <c r="B274" t="s">
        <v>100</v>
      </c>
      <c r="C274" t="s">
        <v>507</v>
      </c>
      <c r="D274" t="s">
        <v>43</v>
      </c>
      <c r="E274">
        <v>154</v>
      </c>
      <c r="F274" t="s">
        <v>44</v>
      </c>
      <c r="G274" t="s">
        <v>301</v>
      </c>
      <c r="H274" t="s">
        <v>79</v>
      </c>
      <c r="I274" t="s">
        <v>131</v>
      </c>
      <c r="J274" t="s">
        <v>13</v>
      </c>
      <c r="K274" s="3">
        <v>21.82</v>
      </c>
      <c r="L274" s="3" t="s">
        <v>7720</v>
      </c>
    </row>
    <row r="275" spans="1:12" ht="36.5" thickBot="1" x14ac:dyDescent="0.4">
      <c r="A275" t="s">
        <v>40</v>
      </c>
      <c r="B275" t="s">
        <v>666</v>
      </c>
      <c r="C275" t="s">
        <v>749</v>
      </c>
      <c r="D275" t="s">
        <v>31</v>
      </c>
      <c r="E275">
        <v>529</v>
      </c>
      <c r="F275" t="s">
        <v>37</v>
      </c>
      <c r="G275" t="s">
        <v>750</v>
      </c>
      <c r="H275" t="s">
        <v>176</v>
      </c>
      <c r="I275" t="s">
        <v>34</v>
      </c>
      <c r="J275" t="s">
        <v>13</v>
      </c>
      <c r="K275" s="3">
        <v>121.33</v>
      </c>
      <c r="L275" s="3" t="s">
        <v>7718</v>
      </c>
    </row>
    <row r="276" spans="1:12" ht="36.5" thickBot="1" x14ac:dyDescent="0.4">
      <c r="A276" t="s">
        <v>16</v>
      </c>
      <c r="B276" t="s">
        <v>16</v>
      </c>
      <c r="C276" t="s">
        <v>751</v>
      </c>
      <c r="D276" t="s">
        <v>87</v>
      </c>
      <c r="E276">
        <v>508</v>
      </c>
      <c r="F276" t="s">
        <v>43</v>
      </c>
      <c r="G276" t="s">
        <v>752</v>
      </c>
      <c r="H276" t="s">
        <v>753</v>
      </c>
      <c r="I276" t="s">
        <v>754</v>
      </c>
      <c r="J276" t="s">
        <v>15</v>
      </c>
      <c r="K276" s="3">
        <v>154.81</v>
      </c>
      <c r="L276" s="3" t="s">
        <v>7718</v>
      </c>
    </row>
    <row r="277" spans="1:12" ht="36.5" thickBot="1" x14ac:dyDescent="0.4">
      <c r="A277" t="s">
        <v>16</v>
      </c>
      <c r="B277" t="s">
        <v>16</v>
      </c>
      <c r="C277" t="s">
        <v>751</v>
      </c>
      <c r="D277" t="s">
        <v>87</v>
      </c>
      <c r="E277">
        <v>508</v>
      </c>
      <c r="F277" t="s">
        <v>43</v>
      </c>
      <c r="G277" t="s">
        <v>752</v>
      </c>
      <c r="H277" t="s">
        <v>753</v>
      </c>
      <c r="I277" t="s">
        <v>754</v>
      </c>
      <c r="J277" t="s">
        <v>13</v>
      </c>
      <c r="K277" s="3">
        <v>154.81</v>
      </c>
      <c r="L277" s="3" t="s">
        <v>7718</v>
      </c>
    </row>
    <row r="278" spans="1:12" ht="36.5" thickBot="1" x14ac:dyDescent="0.4">
      <c r="A278" t="s">
        <v>230</v>
      </c>
      <c r="B278" t="s">
        <v>755</v>
      </c>
      <c r="C278" t="s">
        <v>756</v>
      </c>
      <c r="D278" t="s">
        <v>32</v>
      </c>
      <c r="E278">
        <v>501</v>
      </c>
      <c r="F278" t="s">
        <v>103</v>
      </c>
      <c r="G278" t="s">
        <v>757</v>
      </c>
      <c r="H278" t="s">
        <v>372</v>
      </c>
      <c r="I278" t="s">
        <v>758</v>
      </c>
      <c r="J278" t="s">
        <v>19</v>
      </c>
      <c r="K278" s="3">
        <v>93.88</v>
      </c>
      <c r="L278" s="3" t="s">
        <v>7718</v>
      </c>
    </row>
    <row r="279" spans="1:12" ht="36.5" thickBot="1" x14ac:dyDescent="0.4">
      <c r="A279" t="s">
        <v>728</v>
      </c>
      <c r="B279" t="s">
        <v>612</v>
      </c>
      <c r="C279" t="s">
        <v>759</v>
      </c>
      <c r="D279" t="s">
        <v>37</v>
      </c>
      <c r="E279">
        <v>470</v>
      </c>
      <c r="F279" t="s">
        <v>36</v>
      </c>
      <c r="G279" t="s">
        <v>760</v>
      </c>
      <c r="H279" t="s">
        <v>212</v>
      </c>
      <c r="I279" t="s">
        <v>761</v>
      </c>
      <c r="J279" t="s">
        <v>13</v>
      </c>
      <c r="K279" s="3">
        <v>108.79</v>
      </c>
      <c r="L279" s="3" t="s">
        <v>7718</v>
      </c>
    </row>
    <row r="280" spans="1:12" ht="36.5" thickBot="1" x14ac:dyDescent="0.4">
      <c r="A280" t="s">
        <v>14</v>
      </c>
      <c r="B280" t="s">
        <v>100</v>
      </c>
      <c r="C280" t="s">
        <v>762</v>
      </c>
      <c r="D280" t="s">
        <v>77</v>
      </c>
      <c r="E280">
        <v>46</v>
      </c>
      <c r="G280" t="s">
        <v>763</v>
      </c>
      <c r="H280" t="s">
        <v>764</v>
      </c>
      <c r="I280" t="s">
        <v>765</v>
      </c>
      <c r="J280" t="s">
        <v>13</v>
      </c>
      <c r="K280" s="3">
        <v>4.8600000000000003</v>
      </c>
      <c r="L280" s="3" t="s">
        <v>7722</v>
      </c>
    </row>
    <row r="281" spans="1:12" ht="36.5" thickBot="1" x14ac:dyDescent="0.4">
      <c r="A281" t="s">
        <v>447</v>
      </c>
      <c r="B281" t="s">
        <v>488</v>
      </c>
      <c r="C281" t="s">
        <v>268</v>
      </c>
      <c r="D281" t="s">
        <v>102</v>
      </c>
      <c r="E281">
        <v>904</v>
      </c>
      <c r="F281" t="s">
        <v>103</v>
      </c>
      <c r="G281" t="s">
        <v>269</v>
      </c>
      <c r="H281" t="s">
        <v>270</v>
      </c>
      <c r="I281" t="s">
        <v>47</v>
      </c>
      <c r="J281" t="s">
        <v>13</v>
      </c>
      <c r="K281" s="3">
        <v>23.01</v>
      </c>
      <c r="L281" s="3" t="s">
        <v>7720</v>
      </c>
    </row>
    <row r="282" spans="1:12" ht="36.5" thickBot="1" x14ac:dyDescent="0.4">
      <c r="A282" t="s">
        <v>16</v>
      </c>
      <c r="B282" t="s">
        <v>16</v>
      </c>
      <c r="C282" t="s">
        <v>766</v>
      </c>
      <c r="D282" t="s">
        <v>87</v>
      </c>
      <c r="E282">
        <v>232</v>
      </c>
      <c r="F282" t="s">
        <v>43</v>
      </c>
      <c r="G282" t="s">
        <v>767</v>
      </c>
      <c r="H282" t="s">
        <v>28</v>
      </c>
      <c r="I282" t="s">
        <v>768</v>
      </c>
      <c r="J282" t="s">
        <v>13</v>
      </c>
      <c r="K282" s="3">
        <v>154.81</v>
      </c>
      <c r="L282" s="3" t="s">
        <v>7718</v>
      </c>
    </row>
    <row r="283" spans="1:12" ht="36.5" thickBot="1" x14ac:dyDescent="0.4">
      <c r="A283" t="s">
        <v>447</v>
      </c>
      <c r="B283" t="s">
        <v>488</v>
      </c>
      <c r="C283" t="s">
        <v>769</v>
      </c>
      <c r="D283" t="s">
        <v>72</v>
      </c>
      <c r="E283">
        <v>27</v>
      </c>
      <c r="F283" t="s">
        <v>109</v>
      </c>
      <c r="G283" t="s">
        <v>466</v>
      </c>
      <c r="H283" t="s">
        <v>63</v>
      </c>
      <c r="I283" t="s">
        <v>770</v>
      </c>
      <c r="J283" t="s">
        <v>13</v>
      </c>
      <c r="K283" s="3">
        <v>76.28</v>
      </c>
      <c r="L283" s="3" t="s">
        <v>7718</v>
      </c>
    </row>
    <row r="284" spans="1:12" ht="36.5" thickBot="1" x14ac:dyDescent="0.4">
      <c r="A284" t="s">
        <v>20</v>
      </c>
      <c r="B284" t="s">
        <v>113</v>
      </c>
      <c r="C284" t="s">
        <v>260</v>
      </c>
      <c r="D284" t="s">
        <v>102</v>
      </c>
      <c r="E284">
        <v>773</v>
      </c>
      <c r="F284" t="s">
        <v>103</v>
      </c>
      <c r="G284" t="s">
        <v>261</v>
      </c>
      <c r="H284" t="s">
        <v>262</v>
      </c>
      <c r="I284" t="s">
        <v>263</v>
      </c>
      <c r="J284" t="s">
        <v>13</v>
      </c>
      <c r="K284" s="3">
        <v>23.01</v>
      </c>
      <c r="L284" s="3" t="s">
        <v>7720</v>
      </c>
    </row>
    <row r="285" spans="1:12" ht="36.5" thickBot="1" x14ac:dyDescent="0.4">
      <c r="A285" t="s">
        <v>20</v>
      </c>
      <c r="B285" t="s">
        <v>113</v>
      </c>
      <c r="C285" t="s">
        <v>771</v>
      </c>
      <c r="D285" t="s">
        <v>102</v>
      </c>
      <c r="E285">
        <v>604</v>
      </c>
      <c r="F285" t="s">
        <v>69</v>
      </c>
      <c r="G285" t="s">
        <v>733</v>
      </c>
      <c r="H285" t="s">
        <v>28</v>
      </c>
      <c r="I285" t="s">
        <v>34</v>
      </c>
      <c r="J285" t="s">
        <v>13</v>
      </c>
      <c r="K285" s="3">
        <v>159.94</v>
      </c>
      <c r="L285" s="3" t="s">
        <v>7718</v>
      </c>
    </row>
    <row r="286" spans="1:12" ht="36.5" thickBot="1" x14ac:dyDescent="0.4">
      <c r="A286" t="s">
        <v>20</v>
      </c>
      <c r="B286" t="s">
        <v>113</v>
      </c>
      <c r="C286" t="s">
        <v>772</v>
      </c>
      <c r="D286" t="s">
        <v>31</v>
      </c>
      <c r="E286">
        <v>267</v>
      </c>
      <c r="F286" t="s">
        <v>32</v>
      </c>
      <c r="G286" t="s">
        <v>773</v>
      </c>
      <c r="H286" t="s">
        <v>28</v>
      </c>
      <c r="I286" t="s">
        <v>774</v>
      </c>
      <c r="J286" t="s">
        <v>13</v>
      </c>
      <c r="K286" s="3">
        <v>56.87</v>
      </c>
      <c r="L286" s="3" t="s">
        <v>7719</v>
      </c>
    </row>
    <row r="287" spans="1:12" ht="36.5" thickBot="1" x14ac:dyDescent="0.4">
      <c r="A287" t="s">
        <v>20</v>
      </c>
      <c r="B287" t="s">
        <v>113</v>
      </c>
      <c r="C287" t="s">
        <v>775</v>
      </c>
      <c r="D287" t="s">
        <v>91</v>
      </c>
      <c r="E287">
        <v>877</v>
      </c>
      <c r="F287" t="s">
        <v>77</v>
      </c>
      <c r="G287" t="s">
        <v>776</v>
      </c>
      <c r="H287" t="s">
        <v>150</v>
      </c>
      <c r="I287" t="s">
        <v>777</v>
      </c>
      <c r="J287" t="s">
        <v>13</v>
      </c>
      <c r="K287" s="3">
        <v>10.119999999999999</v>
      </c>
      <c r="L287" s="3" t="s">
        <v>7722</v>
      </c>
    </row>
    <row r="288" spans="1:12" ht="36.5" thickBot="1" x14ac:dyDescent="0.4">
      <c r="A288" t="s">
        <v>20</v>
      </c>
      <c r="B288" t="s">
        <v>113</v>
      </c>
      <c r="C288" t="s">
        <v>778</v>
      </c>
      <c r="D288" t="s">
        <v>103</v>
      </c>
      <c r="E288">
        <v>82</v>
      </c>
      <c r="F288" t="s">
        <v>32</v>
      </c>
      <c r="G288" t="s">
        <v>779</v>
      </c>
      <c r="H288" t="s">
        <v>63</v>
      </c>
      <c r="I288" t="s">
        <v>780</v>
      </c>
      <c r="J288" t="s">
        <v>19</v>
      </c>
      <c r="K288" s="3">
        <v>93.88</v>
      </c>
      <c r="L288" s="3" t="s">
        <v>7718</v>
      </c>
    </row>
    <row r="289" spans="1:12" ht="36.5" thickBot="1" x14ac:dyDescent="0.4">
      <c r="A289" t="s">
        <v>20</v>
      </c>
      <c r="B289" t="s">
        <v>21</v>
      </c>
      <c r="C289" t="s">
        <v>781</v>
      </c>
      <c r="D289" t="s">
        <v>77</v>
      </c>
      <c r="E289">
        <v>882</v>
      </c>
      <c r="F289" t="s">
        <v>43</v>
      </c>
      <c r="G289" t="s">
        <v>782</v>
      </c>
      <c r="H289" t="s">
        <v>28</v>
      </c>
      <c r="I289" t="s">
        <v>783</v>
      </c>
      <c r="J289" t="s">
        <v>13</v>
      </c>
      <c r="K289" s="3">
        <v>21.28</v>
      </c>
      <c r="L289" s="3" t="s">
        <v>7720</v>
      </c>
    </row>
    <row r="290" spans="1:12" ht="36.5" thickBot="1" x14ac:dyDescent="0.4">
      <c r="A290" t="s">
        <v>20</v>
      </c>
      <c r="B290" t="s">
        <v>21</v>
      </c>
      <c r="C290" t="s">
        <v>784</v>
      </c>
      <c r="D290" t="s">
        <v>102</v>
      </c>
      <c r="E290">
        <v>158</v>
      </c>
      <c r="F290" t="s">
        <v>69</v>
      </c>
      <c r="G290" t="s">
        <v>785</v>
      </c>
      <c r="H290" t="s">
        <v>28</v>
      </c>
      <c r="I290" t="s">
        <v>39</v>
      </c>
      <c r="J290" t="s">
        <v>13</v>
      </c>
      <c r="K290" s="3">
        <v>159.94</v>
      </c>
      <c r="L290" s="3" t="s">
        <v>7718</v>
      </c>
    </row>
    <row r="291" spans="1:12" ht="36.5" thickBot="1" x14ac:dyDescent="0.4">
      <c r="A291" t="s">
        <v>20</v>
      </c>
      <c r="B291" t="s">
        <v>21</v>
      </c>
      <c r="C291" t="s">
        <v>786</v>
      </c>
      <c r="D291" t="s">
        <v>25</v>
      </c>
      <c r="E291">
        <v>639</v>
      </c>
      <c r="F291" t="s">
        <v>72</v>
      </c>
      <c r="G291" t="s">
        <v>675</v>
      </c>
      <c r="H291" t="s">
        <v>337</v>
      </c>
      <c r="I291" t="s">
        <v>39</v>
      </c>
      <c r="J291" t="s">
        <v>13</v>
      </c>
      <c r="K291" s="3">
        <v>102.71</v>
      </c>
      <c r="L291" s="3" t="s">
        <v>7718</v>
      </c>
    </row>
    <row r="292" spans="1:12" ht="36.5" thickBot="1" x14ac:dyDescent="0.4">
      <c r="A292" t="s">
        <v>20</v>
      </c>
      <c r="B292" t="s">
        <v>21</v>
      </c>
      <c r="C292" t="s">
        <v>787</v>
      </c>
      <c r="D292" t="s">
        <v>102</v>
      </c>
      <c r="E292">
        <v>764</v>
      </c>
      <c r="F292" t="s">
        <v>61</v>
      </c>
      <c r="G292" t="s">
        <v>88</v>
      </c>
      <c r="H292" t="s">
        <v>28</v>
      </c>
      <c r="I292" t="s">
        <v>788</v>
      </c>
      <c r="J292" t="s">
        <v>13</v>
      </c>
      <c r="K292" s="3">
        <v>125.75</v>
      </c>
      <c r="L292" s="3" t="s">
        <v>7718</v>
      </c>
    </row>
    <row r="293" spans="1:12" ht="36.5" thickBot="1" x14ac:dyDescent="0.4">
      <c r="A293" t="s">
        <v>20</v>
      </c>
      <c r="B293" t="s">
        <v>21</v>
      </c>
      <c r="C293" t="s">
        <v>790</v>
      </c>
      <c r="D293" t="s">
        <v>25</v>
      </c>
      <c r="E293">
        <v>171</v>
      </c>
      <c r="F293" t="s">
        <v>44</v>
      </c>
      <c r="G293" t="s">
        <v>168</v>
      </c>
      <c r="H293" t="s">
        <v>262</v>
      </c>
      <c r="I293" t="s">
        <v>39</v>
      </c>
      <c r="J293" t="s">
        <v>19</v>
      </c>
      <c r="K293" s="3">
        <v>101.88</v>
      </c>
      <c r="L293" s="3" t="s">
        <v>7718</v>
      </c>
    </row>
    <row r="294" spans="1:12" ht="36.5" thickBot="1" x14ac:dyDescent="0.4">
      <c r="A294" t="s">
        <v>20</v>
      </c>
      <c r="B294" t="s">
        <v>21</v>
      </c>
      <c r="C294" t="s">
        <v>791</v>
      </c>
      <c r="D294" t="s">
        <v>77</v>
      </c>
      <c r="E294">
        <v>673</v>
      </c>
      <c r="F294" t="s">
        <v>37</v>
      </c>
      <c r="G294" t="s">
        <v>792</v>
      </c>
      <c r="H294" t="s">
        <v>79</v>
      </c>
      <c r="I294" t="s">
        <v>226</v>
      </c>
      <c r="J294" t="s">
        <v>13</v>
      </c>
      <c r="K294" s="3">
        <v>29.61</v>
      </c>
      <c r="L294" s="3" t="s">
        <v>7723</v>
      </c>
    </row>
    <row r="295" spans="1:12" ht="36.5" thickBot="1" x14ac:dyDescent="0.4">
      <c r="A295" t="s">
        <v>113</v>
      </c>
      <c r="B295" t="s">
        <v>113</v>
      </c>
      <c r="C295" t="s">
        <v>793</v>
      </c>
      <c r="D295" t="s">
        <v>56</v>
      </c>
      <c r="E295">
        <v>213</v>
      </c>
      <c r="F295" t="s">
        <v>44</v>
      </c>
      <c r="G295" t="s">
        <v>794</v>
      </c>
      <c r="H295" t="s">
        <v>253</v>
      </c>
      <c r="I295" t="s">
        <v>795</v>
      </c>
      <c r="K295" s="3">
        <v>112.44</v>
      </c>
      <c r="L295" s="3" t="s">
        <v>7718</v>
      </c>
    </row>
    <row r="296" spans="1:12" ht="36.5" thickBot="1" x14ac:dyDescent="0.4">
      <c r="A296" t="s">
        <v>113</v>
      </c>
      <c r="B296" t="s">
        <v>113</v>
      </c>
      <c r="C296" t="s">
        <v>796</v>
      </c>
      <c r="D296" t="s">
        <v>61</v>
      </c>
      <c r="E296">
        <v>971</v>
      </c>
      <c r="F296" t="s">
        <v>87</v>
      </c>
      <c r="G296" t="s">
        <v>549</v>
      </c>
      <c r="H296" t="s">
        <v>797</v>
      </c>
      <c r="I296" t="s">
        <v>121</v>
      </c>
      <c r="K296" s="3">
        <v>99.13</v>
      </c>
      <c r="L296" s="3" t="s">
        <v>7718</v>
      </c>
    </row>
    <row r="297" spans="1:12" ht="36.5" thickBot="1" x14ac:dyDescent="0.4">
      <c r="A297" t="s">
        <v>447</v>
      </c>
      <c r="B297" t="s">
        <v>488</v>
      </c>
      <c r="C297" t="s">
        <v>331</v>
      </c>
      <c r="D297" t="s">
        <v>25</v>
      </c>
      <c r="E297">
        <v>883</v>
      </c>
      <c r="F297" t="s">
        <v>109</v>
      </c>
      <c r="G297" t="s">
        <v>332</v>
      </c>
      <c r="H297" t="s">
        <v>176</v>
      </c>
      <c r="I297" t="s">
        <v>154</v>
      </c>
      <c r="J297" t="s">
        <v>15</v>
      </c>
      <c r="K297" s="3">
        <v>28.82</v>
      </c>
      <c r="L297" s="3" t="s">
        <v>7723</v>
      </c>
    </row>
    <row r="298" spans="1:12" ht="36.5" thickBot="1" x14ac:dyDescent="0.4">
      <c r="A298" t="s">
        <v>447</v>
      </c>
      <c r="B298" t="s">
        <v>488</v>
      </c>
      <c r="C298" t="s">
        <v>799</v>
      </c>
      <c r="D298" t="s">
        <v>72</v>
      </c>
      <c r="E298">
        <v>985</v>
      </c>
      <c r="F298" t="s">
        <v>109</v>
      </c>
      <c r="G298" t="s">
        <v>800</v>
      </c>
      <c r="H298" t="s">
        <v>801</v>
      </c>
      <c r="I298" t="s">
        <v>802</v>
      </c>
      <c r="J298" t="s">
        <v>13</v>
      </c>
      <c r="K298" s="3">
        <v>76.28</v>
      </c>
      <c r="L298" s="3" t="s">
        <v>7718</v>
      </c>
    </row>
    <row r="299" spans="1:12" ht="36.5" thickBot="1" x14ac:dyDescent="0.4">
      <c r="A299" t="s">
        <v>447</v>
      </c>
      <c r="B299" t="s">
        <v>488</v>
      </c>
      <c r="C299" t="s">
        <v>416</v>
      </c>
      <c r="D299" t="s">
        <v>25</v>
      </c>
      <c r="E299">
        <v>357</v>
      </c>
      <c r="F299" t="s">
        <v>109</v>
      </c>
      <c r="G299" t="s">
        <v>417</v>
      </c>
      <c r="H299" t="s">
        <v>28</v>
      </c>
      <c r="I299" t="s">
        <v>39</v>
      </c>
      <c r="J299" t="s">
        <v>15</v>
      </c>
      <c r="K299" s="3">
        <v>28.82</v>
      </c>
      <c r="L299" s="3" t="s">
        <v>7723</v>
      </c>
    </row>
    <row r="300" spans="1:12" ht="36.5" thickBot="1" x14ac:dyDescent="0.4">
      <c r="A300" t="s">
        <v>447</v>
      </c>
      <c r="B300" t="s">
        <v>488</v>
      </c>
      <c r="C300" t="s">
        <v>143</v>
      </c>
      <c r="D300" t="s">
        <v>25</v>
      </c>
      <c r="E300">
        <v>311</v>
      </c>
      <c r="F300" t="s">
        <v>56</v>
      </c>
      <c r="G300" t="s">
        <v>144</v>
      </c>
      <c r="H300" t="s">
        <v>74</v>
      </c>
      <c r="I300" t="s">
        <v>145</v>
      </c>
      <c r="K300" s="3">
        <v>42.81</v>
      </c>
      <c r="L300" s="3" t="s">
        <v>7721</v>
      </c>
    </row>
    <row r="301" spans="1:12" ht="36.5" thickBot="1" x14ac:dyDescent="0.4">
      <c r="A301" t="s">
        <v>447</v>
      </c>
      <c r="B301" t="s">
        <v>488</v>
      </c>
      <c r="C301" t="s">
        <v>803</v>
      </c>
      <c r="D301" t="s">
        <v>77</v>
      </c>
      <c r="E301">
        <v>627</v>
      </c>
      <c r="F301" t="s">
        <v>66</v>
      </c>
      <c r="G301" t="s">
        <v>804</v>
      </c>
      <c r="H301" t="s">
        <v>28</v>
      </c>
      <c r="I301" t="s">
        <v>34</v>
      </c>
      <c r="J301" t="s">
        <v>13</v>
      </c>
      <c r="K301" s="3">
        <v>89.28</v>
      </c>
      <c r="L301" s="3" t="s">
        <v>7718</v>
      </c>
    </row>
    <row r="302" spans="1:12" ht="36.5" thickBot="1" x14ac:dyDescent="0.4">
      <c r="A302" t="s">
        <v>447</v>
      </c>
      <c r="B302" t="s">
        <v>488</v>
      </c>
      <c r="C302" t="s">
        <v>805</v>
      </c>
      <c r="D302" t="s">
        <v>61</v>
      </c>
      <c r="E302">
        <v>495</v>
      </c>
      <c r="G302" t="s">
        <v>806</v>
      </c>
      <c r="H302" t="s">
        <v>807</v>
      </c>
      <c r="I302" t="s">
        <v>808</v>
      </c>
      <c r="J302" t="s">
        <v>13</v>
      </c>
      <c r="K302" s="3">
        <v>125.75</v>
      </c>
      <c r="L302" s="3" t="s">
        <v>7718</v>
      </c>
    </row>
    <row r="303" spans="1:12" ht="36.5" thickBot="1" x14ac:dyDescent="0.4">
      <c r="A303" t="s">
        <v>447</v>
      </c>
      <c r="B303" t="s">
        <v>488</v>
      </c>
      <c r="C303" t="s">
        <v>809</v>
      </c>
      <c r="D303" t="s">
        <v>61</v>
      </c>
      <c r="E303">
        <v>291</v>
      </c>
      <c r="F303" t="s">
        <v>36</v>
      </c>
      <c r="G303" t="s">
        <v>261</v>
      </c>
      <c r="H303" t="s">
        <v>663</v>
      </c>
      <c r="I303" t="s">
        <v>47</v>
      </c>
      <c r="J303" t="s">
        <v>13</v>
      </c>
      <c r="K303" s="3">
        <v>60</v>
      </c>
      <c r="L303" s="3" t="s">
        <v>7719</v>
      </c>
    </row>
    <row r="304" spans="1:12" ht="36.5" thickBot="1" x14ac:dyDescent="0.4">
      <c r="A304" t="s">
        <v>447</v>
      </c>
      <c r="B304" t="s">
        <v>488</v>
      </c>
      <c r="C304" t="s">
        <v>811</v>
      </c>
      <c r="D304" t="s">
        <v>77</v>
      </c>
      <c r="E304">
        <v>698</v>
      </c>
      <c r="F304" t="s">
        <v>66</v>
      </c>
      <c r="G304" t="s">
        <v>812</v>
      </c>
      <c r="H304" t="s">
        <v>28</v>
      </c>
      <c r="I304" t="s">
        <v>497</v>
      </c>
      <c r="J304" t="s">
        <v>15</v>
      </c>
      <c r="K304" s="3">
        <v>89.28</v>
      </c>
      <c r="L304" s="3" t="s">
        <v>7718</v>
      </c>
    </row>
    <row r="305" spans="1:12" ht="36.5" thickBot="1" x14ac:dyDescent="0.4">
      <c r="A305" t="s">
        <v>447</v>
      </c>
      <c r="B305" t="s">
        <v>488</v>
      </c>
      <c r="C305" t="s">
        <v>813</v>
      </c>
      <c r="D305" t="s">
        <v>135</v>
      </c>
      <c r="E305">
        <v>301</v>
      </c>
      <c r="G305" t="s">
        <v>814</v>
      </c>
      <c r="H305" t="s">
        <v>815</v>
      </c>
      <c r="I305" t="s">
        <v>47</v>
      </c>
      <c r="J305" t="s">
        <v>13</v>
      </c>
      <c r="K305" s="3">
        <v>101.29</v>
      </c>
      <c r="L305" s="3" t="s">
        <v>7718</v>
      </c>
    </row>
    <row r="306" spans="1:12" ht="36.5" thickBot="1" x14ac:dyDescent="0.4">
      <c r="A306" t="s">
        <v>447</v>
      </c>
      <c r="B306" t="s">
        <v>488</v>
      </c>
      <c r="C306" t="s">
        <v>816</v>
      </c>
      <c r="D306" t="s">
        <v>43</v>
      </c>
      <c r="E306">
        <v>765</v>
      </c>
      <c r="F306" t="s">
        <v>44</v>
      </c>
      <c r="G306" t="s">
        <v>552</v>
      </c>
      <c r="H306" t="s">
        <v>299</v>
      </c>
      <c r="I306" t="s">
        <v>817</v>
      </c>
      <c r="J306" t="s">
        <v>13</v>
      </c>
      <c r="K306" s="3">
        <v>21.82</v>
      </c>
      <c r="L306" s="3" t="s">
        <v>7720</v>
      </c>
    </row>
    <row r="307" spans="1:12" ht="36.5" thickBot="1" x14ac:dyDescent="0.4">
      <c r="A307" t="s">
        <v>447</v>
      </c>
      <c r="B307" t="s">
        <v>488</v>
      </c>
      <c r="C307" t="s">
        <v>818</v>
      </c>
      <c r="D307" t="s">
        <v>72</v>
      </c>
      <c r="E307">
        <v>351</v>
      </c>
      <c r="F307" t="s">
        <v>66</v>
      </c>
      <c r="G307" t="s">
        <v>289</v>
      </c>
      <c r="H307" t="s">
        <v>28</v>
      </c>
      <c r="I307" t="s">
        <v>39</v>
      </c>
      <c r="J307" t="s">
        <v>13</v>
      </c>
      <c r="K307" s="3">
        <v>37.56</v>
      </c>
      <c r="L307" s="3" t="s">
        <v>7721</v>
      </c>
    </row>
    <row r="308" spans="1:12" ht="36.5" thickBot="1" x14ac:dyDescent="0.4">
      <c r="A308" t="s">
        <v>447</v>
      </c>
      <c r="B308" t="s">
        <v>488</v>
      </c>
      <c r="C308" t="s">
        <v>819</v>
      </c>
      <c r="D308" t="s">
        <v>102</v>
      </c>
      <c r="E308">
        <v>359</v>
      </c>
      <c r="F308" t="s">
        <v>36</v>
      </c>
      <c r="G308" t="s">
        <v>289</v>
      </c>
      <c r="H308" t="s">
        <v>28</v>
      </c>
      <c r="I308" t="s">
        <v>39</v>
      </c>
      <c r="J308" t="s">
        <v>13</v>
      </c>
      <c r="K308" s="3">
        <v>93.77</v>
      </c>
      <c r="L308" s="3" t="s">
        <v>7718</v>
      </c>
    </row>
    <row r="309" spans="1:12" ht="36.5" thickBot="1" x14ac:dyDescent="0.4">
      <c r="A309" t="s">
        <v>11</v>
      </c>
      <c r="B309" t="s">
        <v>12</v>
      </c>
      <c r="C309" t="s">
        <v>820</v>
      </c>
      <c r="D309" t="s">
        <v>31</v>
      </c>
      <c r="E309">
        <v>56</v>
      </c>
      <c r="F309" t="s">
        <v>61</v>
      </c>
      <c r="G309" t="s">
        <v>821</v>
      </c>
      <c r="H309" t="s">
        <v>194</v>
      </c>
      <c r="I309" t="s">
        <v>822</v>
      </c>
      <c r="J309" t="s">
        <v>19</v>
      </c>
      <c r="K309" s="3">
        <v>106.71</v>
      </c>
      <c r="L309" s="3" t="s">
        <v>7718</v>
      </c>
    </row>
    <row r="310" spans="1:12" ht="36.5" thickBot="1" x14ac:dyDescent="0.4">
      <c r="A310" t="s">
        <v>11</v>
      </c>
      <c r="B310" t="s">
        <v>12</v>
      </c>
      <c r="C310" t="s">
        <v>823</v>
      </c>
      <c r="D310" t="s">
        <v>37</v>
      </c>
      <c r="E310">
        <v>432</v>
      </c>
      <c r="F310" t="s">
        <v>44</v>
      </c>
      <c r="G310" t="s">
        <v>385</v>
      </c>
      <c r="H310" t="s">
        <v>58</v>
      </c>
      <c r="I310" t="s">
        <v>824</v>
      </c>
      <c r="J310" t="s">
        <v>13</v>
      </c>
      <c r="K310" s="3">
        <v>31.78</v>
      </c>
      <c r="L310" s="3" t="s">
        <v>7723</v>
      </c>
    </row>
    <row r="311" spans="1:12" ht="36.5" thickBot="1" x14ac:dyDescent="0.4">
      <c r="A311" t="s">
        <v>11</v>
      </c>
      <c r="B311" t="s">
        <v>12</v>
      </c>
      <c r="C311" t="s">
        <v>826</v>
      </c>
      <c r="D311" t="s">
        <v>32</v>
      </c>
      <c r="E311">
        <v>376</v>
      </c>
      <c r="F311" t="s">
        <v>91</v>
      </c>
      <c r="G311" t="s">
        <v>827</v>
      </c>
      <c r="H311" t="s">
        <v>124</v>
      </c>
      <c r="I311" t="s">
        <v>828</v>
      </c>
      <c r="J311" t="s">
        <v>19</v>
      </c>
      <c r="K311" s="3">
        <v>94.49</v>
      </c>
      <c r="L311" s="3" t="s">
        <v>7718</v>
      </c>
    </row>
    <row r="312" spans="1:12" ht="36.5" thickBot="1" x14ac:dyDescent="0.4">
      <c r="A312" t="s">
        <v>11</v>
      </c>
      <c r="B312" t="s">
        <v>12</v>
      </c>
      <c r="C312" t="s">
        <v>258</v>
      </c>
      <c r="D312" t="s">
        <v>72</v>
      </c>
      <c r="E312">
        <v>605</v>
      </c>
      <c r="F312" t="s">
        <v>87</v>
      </c>
      <c r="G312" t="s">
        <v>259</v>
      </c>
      <c r="H312" t="s">
        <v>28</v>
      </c>
      <c r="I312" t="s">
        <v>34</v>
      </c>
      <c r="J312" t="s">
        <v>13</v>
      </c>
      <c r="K312" s="3">
        <v>73.349999999999994</v>
      </c>
      <c r="L312" s="3" t="s">
        <v>7718</v>
      </c>
    </row>
    <row r="313" spans="1:12" ht="36.5" thickBot="1" x14ac:dyDescent="0.4">
      <c r="A313" t="s">
        <v>11</v>
      </c>
      <c r="B313" t="s">
        <v>12</v>
      </c>
      <c r="C313" t="s">
        <v>829</v>
      </c>
      <c r="D313" t="s">
        <v>91</v>
      </c>
      <c r="E313">
        <v>767</v>
      </c>
      <c r="F313" t="s">
        <v>37</v>
      </c>
      <c r="G313" t="s">
        <v>830</v>
      </c>
      <c r="H313" t="s">
        <v>28</v>
      </c>
      <c r="I313" t="s">
        <v>831</v>
      </c>
      <c r="J313" t="s">
        <v>13</v>
      </c>
      <c r="K313" s="3">
        <v>21.52</v>
      </c>
      <c r="L313" s="3" t="s">
        <v>7720</v>
      </c>
    </row>
    <row r="314" spans="1:12" ht="36.5" thickBot="1" x14ac:dyDescent="0.4">
      <c r="A314" t="s">
        <v>11</v>
      </c>
      <c r="B314" t="s">
        <v>12</v>
      </c>
      <c r="C314" t="s">
        <v>832</v>
      </c>
      <c r="D314" t="s">
        <v>25</v>
      </c>
      <c r="E314">
        <v>492</v>
      </c>
      <c r="F314" t="s">
        <v>56</v>
      </c>
      <c r="G314" t="s">
        <v>833</v>
      </c>
      <c r="H314" t="s">
        <v>270</v>
      </c>
      <c r="I314" t="s">
        <v>834</v>
      </c>
      <c r="J314" t="s">
        <v>13</v>
      </c>
      <c r="K314" s="3">
        <v>42.81</v>
      </c>
      <c r="L314" s="3" t="s">
        <v>7721</v>
      </c>
    </row>
    <row r="315" spans="1:12" ht="36.5" thickBot="1" x14ac:dyDescent="0.4">
      <c r="A315" t="s">
        <v>11</v>
      </c>
      <c r="B315" t="s">
        <v>12</v>
      </c>
      <c r="C315" t="s">
        <v>835</v>
      </c>
      <c r="D315" t="s">
        <v>87</v>
      </c>
      <c r="E315">
        <v>809</v>
      </c>
      <c r="F315" t="s">
        <v>103</v>
      </c>
      <c r="G315" t="s">
        <v>836</v>
      </c>
      <c r="H315" t="s">
        <v>176</v>
      </c>
      <c r="I315" t="s">
        <v>34</v>
      </c>
      <c r="J315" t="s">
        <v>13</v>
      </c>
      <c r="K315" s="3">
        <v>46.24</v>
      </c>
      <c r="L315" s="3" t="s">
        <v>7724</v>
      </c>
    </row>
    <row r="316" spans="1:12" ht="36.5" thickBot="1" x14ac:dyDescent="0.4">
      <c r="A316" t="s">
        <v>230</v>
      </c>
      <c r="B316" t="s">
        <v>231</v>
      </c>
      <c r="C316" t="s">
        <v>167</v>
      </c>
      <c r="D316" t="s">
        <v>36</v>
      </c>
      <c r="E316">
        <v>271</v>
      </c>
      <c r="F316" t="s">
        <v>25</v>
      </c>
      <c r="G316" t="s">
        <v>168</v>
      </c>
      <c r="H316" t="s">
        <v>169</v>
      </c>
      <c r="I316" t="s">
        <v>170</v>
      </c>
      <c r="K316" s="3">
        <v>125.13</v>
      </c>
      <c r="L316" s="3" t="s">
        <v>7718</v>
      </c>
    </row>
    <row r="317" spans="1:12" ht="36.5" thickBot="1" x14ac:dyDescent="0.4">
      <c r="A317" t="s">
        <v>230</v>
      </c>
      <c r="B317" t="s">
        <v>231</v>
      </c>
      <c r="C317" t="s">
        <v>837</v>
      </c>
      <c r="D317" t="s">
        <v>37</v>
      </c>
      <c r="E317">
        <v>984</v>
      </c>
      <c r="F317" t="s">
        <v>43</v>
      </c>
      <c r="G317" t="s">
        <v>838</v>
      </c>
      <c r="H317" t="s">
        <v>28</v>
      </c>
      <c r="I317" t="s">
        <v>314</v>
      </c>
      <c r="K317" s="3">
        <v>49.94</v>
      </c>
      <c r="L317" s="3" t="s">
        <v>7724</v>
      </c>
    </row>
    <row r="318" spans="1:12" ht="36.5" thickBot="1" x14ac:dyDescent="0.4">
      <c r="A318" t="s">
        <v>22</v>
      </c>
      <c r="B318" t="s">
        <v>23</v>
      </c>
      <c r="C318" t="s">
        <v>593</v>
      </c>
      <c r="D318" t="s">
        <v>72</v>
      </c>
      <c r="E318">
        <v>985</v>
      </c>
      <c r="F318" t="s">
        <v>44</v>
      </c>
      <c r="G318" t="s">
        <v>594</v>
      </c>
      <c r="H318" t="s">
        <v>595</v>
      </c>
      <c r="I318" t="s">
        <v>596</v>
      </c>
      <c r="K318" s="3">
        <v>97.78</v>
      </c>
      <c r="L318" s="3" t="s">
        <v>7718</v>
      </c>
    </row>
    <row r="319" spans="1:12" ht="36.5" thickBot="1" x14ac:dyDescent="0.4">
      <c r="A319" t="s">
        <v>22</v>
      </c>
      <c r="B319" t="s">
        <v>23</v>
      </c>
      <c r="C319" t="s">
        <v>839</v>
      </c>
      <c r="D319" t="s">
        <v>37</v>
      </c>
      <c r="E319">
        <v>513</v>
      </c>
      <c r="F319" t="s">
        <v>44</v>
      </c>
      <c r="G319" t="s">
        <v>840</v>
      </c>
      <c r="H319" t="s">
        <v>176</v>
      </c>
      <c r="I319" t="s">
        <v>34</v>
      </c>
      <c r="K319" s="3">
        <v>31.78</v>
      </c>
      <c r="L319" s="3" t="s">
        <v>7723</v>
      </c>
    </row>
    <row r="320" spans="1:12" ht="36.5" thickBot="1" x14ac:dyDescent="0.4">
      <c r="A320" t="s">
        <v>22</v>
      </c>
      <c r="B320" t="s">
        <v>23</v>
      </c>
      <c r="C320" t="s">
        <v>841</v>
      </c>
      <c r="D320" t="s">
        <v>72</v>
      </c>
      <c r="E320">
        <v>467</v>
      </c>
      <c r="F320" t="s">
        <v>44</v>
      </c>
      <c r="G320" t="s">
        <v>583</v>
      </c>
      <c r="H320" t="s">
        <v>63</v>
      </c>
      <c r="I320" t="s">
        <v>842</v>
      </c>
      <c r="K320" s="3">
        <v>97.78</v>
      </c>
      <c r="L320" s="3" t="s">
        <v>7718</v>
      </c>
    </row>
    <row r="321" spans="1:12" ht="36.5" thickBot="1" x14ac:dyDescent="0.4">
      <c r="A321" t="s">
        <v>22</v>
      </c>
      <c r="B321" t="s">
        <v>23</v>
      </c>
      <c r="C321" t="s">
        <v>843</v>
      </c>
      <c r="D321" t="s">
        <v>102</v>
      </c>
      <c r="E321">
        <v>61</v>
      </c>
      <c r="F321" t="s">
        <v>69</v>
      </c>
      <c r="G321" t="s">
        <v>844</v>
      </c>
      <c r="H321" t="s">
        <v>28</v>
      </c>
      <c r="I321" t="s">
        <v>39</v>
      </c>
      <c r="K321" s="3">
        <v>159.94</v>
      </c>
      <c r="L321" s="3" t="s">
        <v>7718</v>
      </c>
    </row>
    <row r="322" spans="1:12" ht="36.5" thickBot="1" x14ac:dyDescent="0.4">
      <c r="A322" t="s">
        <v>22</v>
      </c>
      <c r="B322" t="s">
        <v>22</v>
      </c>
      <c r="C322" t="s">
        <v>674</v>
      </c>
      <c r="D322" t="s">
        <v>25</v>
      </c>
      <c r="E322">
        <v>466</v>
      </c>
      <c r="F322" t="s">
        <v>135</v>
      </c>
      <c r="G322" t="s">
        <v>675</v>
      </c>
      <c r="H322" t="s">
        <v>176</v>
      </c>
      <c r="I322" t="s">
        <v>676</v>
      </c>
      <c r="K322" s="3">
        <v>101.29</v>
      </c>
      <c r="L322" s="3" t="s">
        <v>7718</v>
      </c>
    </row>
    <row r="323" spans="1:12" ht="36.5" thickBot="1" x14ac:dyDescent="0.4">
      <c r="A323" t="s">
        <v>22</v>
      </c>
      <c r="B323" t="s">
        <v>22</v>
      </c>
      <c r="C323" t="s">
        <v>845</v>
      </c>
      <c r="D323" t="s">
        <v>66</v>
      </c>
      <c r="E323">
        <v>387</v>
      </c>
      <c r="G323" t="s">
        <v>846</v>
      </c>
      <c r="H323" t="s">
        <v>546</v>
      </c>
      <c r="I323" t="s">
        <v>84</v>
      </c>
      <c r="K323" s="3">
        <v>89.28</v>
      </c>
      <c r="L323" s="3" t="s">
        <v>7718</v>
      </c>
    </row>
    <row r="324" spans="1:12" ht="36.5" thickBot="1" x14ac:dyDescent="0.4">
      <c r="A324" t="s">
        <v>22</v>
      </c>
      <c r="B324" t="s">
        <v>22</v>
      </c>
      <c r="C324" t="s">
        <v>847</v>
      </c>
      <c r="D324" t="s">
        <v>87</v>
      </c>
      <c r="E324">
        <v>732</v>
      </c>
      <c r="F324" t="s">
        <v>43</v>
      </c>
      <c r="G324" t="s">
        <v>62</v>
      </c>
      <c r="H324" t="s">
        <v>28</v>
      </c>
      <c r="I324" t="s">
        <v>515</v>
      </c>
      <c r="K324" s="3">
        <v>154.81</v>
      </c>
      <c r="L324" s="3" t="s">
        <v>7718</v>
      </c>
    </row>
    <row r="325" spans="1:12" ht="36.5" thickBot="1" x14ac:dyDescent="0.4">
      <c r="A325" t="s">
        <v>22</v>
      </c>
      <c r="B325" t="s">
        <v>22</v>
      </c>
      <c r="C325" t="s">
        <v>848</v>
      </c>
      <c r="D325" t="s">
        <v>61</v>
      </c>
      <c r="E325">
        <v>618</v>
      </c>
      <c r="F325" t="s">
        <v>87</v>
      </c>
      <c r="G325" t="s">
        <v>849</v>
      </c>
      <c r="H325" t="s">
        <v>366</v>
      </c>
      <c r="I325" t="s">
        <v>850</v>
      </c>
      <c r="K325" s="3">
        <v>99.13</v>
      </c>
      <c r="L325" s="3" t="s">
        <v>7718</v>
      </c>
    </row>
    <row r="326" spans="1:12" ht="36.5" thickBot="1" x14ac:dyDescent="0.4">
      <c r="A326" t="s">
        <v>22</v>
      </c>
      <c r="B326" t="s">
        <v>22</v>
      </c>
      <c r="C326" t="s">
        <v>852</v>
      </c>
      <c r="D326" t="s">
        <v>32</v>
      </c>
      <c r="E326">
        <v>178</v>
      </c>
      <c r="F326" t="s">
        <v>31</v>
      </c>
      <c r="G326" t="s">
        <v>853</v>
      </c>
      <c r="H326" t="s">
        <v>28</v>
      </c>
      <c r="I326" t="s">
        <v>854</v>
      </c>
      <c r="K326" s="3">
        <v>56.87</v>
      </c>
      <c r="L326" s="3" t="s">
        <v>7719</v>
      </c>
    </row>
    <row r="327" spans="1:12" ht="36.5" thickBot="1" x14ac:dyDescent="0.4">
      <c r="A327" t="s">
        <v>22</v>
      </c>
      <c r="B327" t="s">
        <v>22</v>
      </c>
      <c r="C327" t="s">
        <v>185</v>
      </c>
      <c r="D327" t="s">
        <v>87</v>
      </c>
      <c r="E327">
        <v>361</v>
      </c>
      <c r="F327" t="s">
        <v>43</v>
      </c>
      <c r="G327" t="s">
        <v>186</v>
      </c>
      <c r="H327" t="s">
        <v>187</v>
      </c>
      <c r="I327" t="s">
        <v>188</v>
      </c>
      <c r="K327" s="3">
        <v>154.81</v>
      </c>
      <c r="L327" s="3" t="s">
        <v>7718</v>
      </c>
    </row>
    <row r="328" spans="1:12" ht="36.5" thickBot="1" x14ac:dyDescent="0.4">
      <c r="A328" t="s">
        <v>22</v>
      </c>
      <c r="B328" t="s">
        <v>22</v>
      </c>
      <c r="C328" t="s">
        <v>248</v>
      </c>
      <c r="D328" t="s">
        <v>25</v>
      </c>
      <c r="E328">
        <v>209</v>
      </c>
      <c r="F328" t="s">
        <v>26</v>
      </c>
      <c r="G328" t="s">
        <v>249</v>
      </c>
      <c r="H328" t="s">
        <v>28</v>
      </c>
      <c r="I328" t="s">
        <v>250</v>
      </c>
      <c r="K328" s="3">
        <v>179.53</v>
      </c>
      <c r="L328" s="3" t="s">
        <v>7718</v>
      </c>
    </row>
    <row r="329" spans="1:12" ht="36.5" thickBot="1" x14ac:dyDescent="0.4">
      <c r="A329" t="s">
        <v>367</v>
      </c>
      <c r="B329" t="s">
        <v>534</v>
      </c>
      <c r="C329" t="s">
        <v>143</v>
      </c>
      <c r="D329" t="s">
        <v>25</v>
      </c>
      <c r="E329">
        <v>311</v>
      </c>
      <c r="F329" t="s">
        <v>56</v>
      </c>
      <c r="G329" t="s">
        <v>144</v>
      </c>
      <c r="H329" t="s">
        <v>74</v>
      </c>
      <c r="I329" t="s">
        <v>145</v>
      </c>
      <c r="J329" t="s">
        <v>19</v>
      </c>
      <c r="K329" s="3">
        <v>42.81</v>
      </c>
      <c r="L329" s="3" t="s">
        <v>7721</v>
      </c>
    </row>
    <row r="330" spans="1:12" ht="36.5" thickBot="1" x14ac:dyDescent="0.4">
      <c r="A330" t="s">
        <v>367</v>
      </c>
      <c r="B330" t="s">
        <v>534</v>
      </c>
      <c r="C330" t="s">
        <v>856</v>
      </c>
      <c r="D330" t="s">
        <v>37</v>
      </c>
      <c r="E330">
        <v>114</v>
      </c>
      <c r="F330" t="s">
        <v>77</v>
      </c>
      <c r="G330" t="s">
        <v>857</v>
      </c>
      <c r="H330" t="s">
        <v>58</v>
      </c>
      <c r="I330" t="s">
        <v>858</v>
      </c>
      <c r="J330" t="s">
        <v>15</v>
      </c>
      <c r="K330" s="3">
        <v>29.61</v>
      </c>
      <c r="L330" s="3" t="s">
        <v>7723</v>
      </c>
    </row>
    <row r="331" spans="1:12" ht="36.5" thickBot="1" x14ac:dyDescent="0.4">
      <c r="A331" t="s">
        <v>367</v>
      </c>
      <c r="B331" t="s">
        <v>534</v>
      </c>
      <c r="C331" t="s">
        <v>495</v>
      </c>
      <c r="D331" t="s">
        <v>25</v>
      </c>
      <c r="E331">
        <v>106</v>
      </c>
      <c r="F331" t="s">
        <v>91</v>
      </c>
      <c r="G331" t="s">
        <v>496</v>
      </c>
      <c r="H331" t="s">
        <v>169</v>
      </c>
      <c r="I331" t="s">
        <v>497</v>
      </c>
      <c r="J331" t="s">
        <v>19</v>
      </c>
      <c r="K331" s="3">
        <v>91.64</v>
      </c>
      <c r="L331" s="3" t="s">
        <v>7718</v>
      </c>
    </row>
    <row r="332" spans="1:12" ht="36.5" thickBot="1" x14ac:dyDescent="0.4">
      <c r="A332" t="s">
        <v>367</v>
      </c>
      <c r="B332" t="s">
        <v>534</v>
      </c>
      <c r="C332" t="s">
        <v>859</v>
      </c>
      <c r="D332" t="s">
        <v>44</v>
      </c>
      <c r="E332">
        <v>903</v>
      </c>
      <c r="F332" t="s">
        <v>43</v>
      </c>
      <c r="G332" t="s">
        <v>686</v>
      </c>
      <c r="H332" t="s">
        <v>426</v>
      </c>
      <c r="I332" t="s">
        <v>860</v>
      </c>
      <c r="J332" t="s">
        <v>19</v>
      </c>
      <c r="K332" s="3">
        <v>21.82</v>
      </c>
      <c r="L332" s="3" t="s">
        <v>7720</v>
      </c>
    </row>
    <row r="333" spans="1:12" ht="36.5" thickBot="1" x14ac:dyDescent="0.4">
      <c r="A333" t="s">
        <v>367</v>
      </c>
      <c r="B333" t="s">
        <v>534</v>
      </c>
      <c r="C333" t="s">
        <v>538</v>
      </c>
      <c r="D333" t="s">
        <v>66</v>
      </c>
      <c r="E333">
        <v>893</v>
      </c>
      <c r="F333" t="s">
        <v>91</v>
      </c>
      <c r="G333" t="s">
        <v>539</v>
      </c>
      <c r="H333" t="s">
        <v>124</v>
      </c>
      <c r="I333" t="s">
        <v>540</v>
      </c>
      <c r="J333" t="s">
        <v>13</v>
      </c>
      <c r="K333" s="3">
        <v>81.040000000000006</v>
      </c>
      <c r="L333" s="3" t="s">
        <v>7718</v>
      </c>
    </row>
    <row r="334" spans="1:12" ht="36.5" thickBot="1" x14ac:dyDescent="0.4">
      <c r="A334" t="s">
        <v>367</v>
      </c>
      <c r="B334" t="s">
        <v>534</v>
      </c>
      <c r="C334" t="s">
        <v>217</v>
      </c>
      <c r="D334" t="s">
        <v>102</v>
      </c>
      <c r="E334">
        <v>132</v>
      </c>
      <c r="F334" t="s">
        <v>103</v>
      </c>
      <c r="G334" t="s">
        <v>218</v>
      </c>
      <c r="H334" t="s">
        <v>79</v>
      </c>
      <c r="I334" t="s">
        <v>219</v>
      </c>
      <c r="J334" t="s">
        <v>13</v>
      </c>
      <c r="K334" s="3">
        <v>23.01</v>
      </c>
      <c r="L334" s="3" t="s">
        <v>7720</v>
      </c>
    </row>
    <row r="335" spans="1:12" ht="36.5" thickBot="1" x14ac:dyDescent="0.4">
      <c r="A335" t="s">
        <v>559</v>
      </c>
      <c r="B335" t="s">
        <v>559</v>
      </c>
      <c r="C335" t="s">
        <v>861</v>
      </c>
      <c r="D335" t="s">
        <v>37</v>
      </c>
      <c r="E335">
        <v>434</v>
      </c>
      <c r="F335" t="s">
        <v>61</v>
      </c>
      <c r="G335" t="s">
        <v>862</v>
      </c>
      <c r="H335" t="s">
        <v>63</v>
      </c>
      <c r="I335" t="s">
        <v>863</v>
      </c>
      <c r="K335" s="3">
        <v>64.430000000000007</v>
      </c>
      <c r="L335" s="3" t="s">
        <v>7719</v>
      </c>
    </row>
    <row r="336" spans="1:12" ht="36.5" thickBot="1" x14ac:dyDescent="0.4">
      <c r="B336" t="s">
        <v>488</v>
      </c>
      <c r="C336" t="s">
        <v>864</v>
      </c>
      <c r="D336" t="s">
        <v>61</v>
      </c>
      <c r="E336">
        <v>291</v>
      </c>
      <c r="F336" t="s">
        <v>102</v>
      </c>
      <c r="G336" t="s">
        <v>529</v>
      </c>
      <c r="H336" t="s">
        <v>591</v>
      </c>
      <c r="I336" t="s">
        <v>865</v>
      </c>
      <c r="K336" s="3">
        <v>125.75</v>
      </c>
      <c r="L336" s="3" t="s">
        <v>7718</v>
      </c>
    </row>
    <row r="337" spans="1:12" ht="36.5" thickBot="1" x14ac:dyDescent="0.4">
      <c r="B337" t="s">
        <v>488</v>
      </c>
      <c r="C337" t="s">
        <v>866</v>
      </c>
      <c r="D337" t="s">
        <v>61</v>
      </c>
      <c r="E337">
        <v>934</v>
      </c>
      <c r="F337" t="s">
        <v>66</v>
      </c>
      <c r="G337" t="s">
        <v>867</v>
      </c>
      <c r="H337" t="s">
        <v>595</v>
      </c>
      <c r="I337" t="s">
        <v>162</v>
      </c>
      <c r="K337" s="3">
        <v>58.02</v>
      </c>
      <c r="L337" s="3" t="s">
        <v>7719</v>
      </c>
    </row>
    <row r="338" spans="1:12" ht="36.5" thickBot="1" x14ac:dyDescent="0.4">
      <c r="B338" t="s">
        <v>488</v>
      </c>
      <c r="C338" t="s">
        <v>868</v>
      </c>
      <c r="D338" t="s">
        <v>25</v>
      </c>
      <c r="E338">
        <v>594</v>
      </c>
      <c r="F338" t="s">
        <v>77</v>
      </c>
      <c r="G338" t="s">
        <v>656</v>
      </c>
      <c r="H338" t="s">
        <v>28</v>
      </c>
      <c r="I338" t="s">
        <v>869</v>
      </c>
      <c r="K338" s="3">
        <v>97.59</v>
      </c>
      <c r="L338" s="3" t="s">
        <v>7718</v>
      </c>
    </row>
    <row r="339" spans="1:12" ht="36.5" thickBot="1" x14ac:dyDescent="0.4">
      <c r="B339" t="s">
        <v>488</v>
      </c>
      <c r="C339" t="s">
        <v>870</v>
      </c>
      <c r="D339" t="s">
        <v>25</v>
      </c>
      <c r="E339">
        <v>269</v>
      </c>
      <c r="F339" t="s">
        <v>56</v>
      </c>
      <c r="G339" t="s">
        <v>871</v>
      </c>
      <c r="H339" t="s">
        <v>737</v>
      </c>
      <c r="I339" t="s">
        <v>47</v>
      </c>
      <c r="K339" s="3">
        <v>42.81</v>
      </c>
      <c r="L339" s="3" t="s">
        <v>7721</v>
      </c>
    </row>
    <row r="340" spans="1:12" ht="36.5" thickBot="1" x14ac:dyDescent="0.4">
      <c r="A340" t="s">
        <v>606</v>
      </c>
      <c r="B340" t="s">
        <v>707</v>
      </c>
      <c r="C340" t="s">
        <v>343</v>
      </c>
      <c r="D340" t="s">
        <v>25</v>
      </c>
      <c r="E340">
        <v>492</v>
      </c>
      <c r="F340" t="s">
        <v>135</v>
      </c>
      <c r="G340" t="s">
        <v>344</v>
      </c>
      <c r="H340" t="s">
        <v>28</v>
      </c>
      <c r="I340" t="s">
        <v>345</v>
      </c>
      <c r="J340" t="s">
        <v>13</v>
      </c>
      <c r="K340" s="3">
        <v>101.29</v>
      </c>
      <c r="L340" s="3" t="s">
        <v>7718</v>
      </c>
    </row>
    <row r="341" spans="1:12" ht="36.5" thickBot="1" x14ac:dyDescent="0.4">
      <c r="A341" t="s">
        <v>606</v>
      </c>
      <c r="B341" t="s">
        <v>707</v>
      </c>
      <c r="C341" t="s">
        <v>331</v>
      </c>
      <c r="D341" t="s">
        <v>25</v>
      </c>
      <c r="E341">
        <v>883</v>
      </c>
      <c r="F341" t="s">
        <v>109</v>
      </c>
      <c r="G341" t="s">
        <v>332</v>
      </c>
      <c r="H341" t="s">
        <v>176</v>
      </c>
      <c r="I341" t="s">
        <v>154</v>
      </c>
      <c r="J341" t="s">
        <v>13</v>
      </c>
      <c r="K341" s="3">
        <v>28.82</v>
      </c>
      <c r="L341" s="3" t="s">
        <v>7723</v>
      </c>
    </row>
    <row r="342" spans="1:12" ht="36.5" thickBot="1" x14ac:dyDescent="0.4">
      <c r="A342" t="s">
        <v>606</v>
      </c>
      <c r="B342" t="s">
        <v>707</v>
      </c>
      <c r="C342" t="s">
        <v>411</v>
      </c>
      <c r="D342" t="s">
        <v>25</v>
      </c>
      <c r="E342">
        <v>728</v>
      </c>
      <c r="F342" t="s">
        <v>26</v>
      </c>
      <c r="G342" t="s">
        <v>412</v>
      </c>
      <c r="H342" t="s">
        <v>63</v>
      </c>
      <c r="I342" t="s">
        <v>275</v>
      </c>
      <c r="J342" t="s">
        <v>13</v>
      </c>
      <c r="K342" s="3">
        <v>179.53</v>
      </c>
      <c r="L342" s="3" t="s">
        <v>7718</v>
      </c>
    </row>
    <row r="343" spans="1:12" ht="36.5" thickBot="1" x14ac:dyDescent="0.4">
      <c r="A343" t="s">
        <v>606</v>
      </c>
      <c r="B343" t="s">
        <v>707</v>
      </c>
      <c r="C343" t="s">
        <v>359</v>
      </c>
      <c r="D343" t="s">
        <v>87</v>
      </c>
      <c r="E343">
        <v>819</v>
      </c>
      <c r="F343" t="s">
        <v>44</v>
      </c>
      <c r="G343" t="s">
        <v>360</v>
      </c>
      <c r="H343" t="s">
        <v>28</v>
      </c>
      <c r="I343" t="s">
        <v>39</v>
      </c>
      <c r="J343" t="s">
        <v>13</v>
      </c>
      <c r="K343" s="3">
        <v>144.08000000000001</v>
      </c>
      <c r="L343" s="3" t="s">
        <v>7718</v>
      </c>
    </row>
    <row r="344" spans="1:12" ht="36.5" thickBot="1" x14ac:dyDescent="0.4">
      <c r="A344" t="s">
        <v>606</v>
      </c>
      <c r="B344" t="s">
        <v>707</v>
      </c>
      <c r="C344" t="s">
        <v>155</v>
      </c>
      <c r="D344" t="s">
        <v>72</v>
      </c>
      <c r="E344">
        <v>112</v>
      </c>
      <c r="F344" t="s">
        <v>44</v>
      </c>
      <c r="G344" t="s">
        <v>156</v>
      </c>
      <c r="H344" t="s">
        <v>28</v>
      </c>
      <c r="I344" t="s">
        <v>53</v>
      </c>
      <c r="J344" t="s">
        <v>13</v>
      </c>
      <c r="K344" s="3">
        <v>97.78</v>
      </c>
      <c r="L344" s="3" t="s">
        <v>7718</v>
      </c>
    </row>
    <row r="345" spans="1:12" ht="36.5" thickBot="1" x14ac:dyDescent="0.4">
      <c r="A345" t="s">
        <v>606</v>
      </c>
      <c r="B345" t="s">
        <v>707</v>
      </c>
      <c r="C345" t="s">
        <v>471</v>
      </c>
      <c r="D345" t="s">
        <v>25</v>
      </c>
      <c r="E345">
        <v>799</v>
      </c>
      <c r="F345" t="s">
        <v>109</v>
      </c>
      <c r="G345" t="s">
        <v>472</v>
      </c>
      <c r="H345" t="s">
        <v>124</v>
      </c>
      <c r="I345" t="s">
        <v>34</v>
      </c>
      <c r="J345" t="s">
        <v>13</v>
      </c>
      <c r="K345" s="3">
        <v>28.82</v>
      </c>
      <c r="L345" s="3" t="s">
        <v>7723</v>
      </c>
    </row>
    <row r="346" spans="1:12" ht="36.5" thickBot="1" x14ac:dyDescent="0.4">
      <c r="A346" t="s">
        <v>606</v>
      </c>
      <c r="B346" t="s">
        <v>707</v>
      </c>
      <c r="C346" t="s">
        <v>872</v>
      </c>
      <c r="D346" t="s">
        <v>66</v>
      </c>
      <c r="E346">
        <v>960</v>
      </c>
      <c r="F346" t="s">
        <v>91</v>
      </c>
      <c r="G346" t="s">
        <v>178</v>
      </c>
      <c r="H346" t="s">
        <v>28</v>
      </c>
      <c r="I346" t="s">
        <v>873</v>
      </c>
      <c r="J346" t="s">
        <v>13</v>
      </c>
      <c r="K346" s="3">
        <v>81.040000000000006</v>
      </c>
      <c r="L346" s="3" t="s">
        <v>7718</v>
      </c>
    </row>
    <row r="347" spans="1:12" ht="36.5" thickBot="1" x14ac:dyDescent="0.4">
      <c r="A347" t="s">
        <v>606</v>
      </c>
      <c r="B347" t="s">
        <v>707</v>
      </c>
      <c r="C347" t="s">
        <v>874</v>
      </c>
      <c r="D347" t="s">
        <v>66</v>
      </c>
      <c r="E347">
        <v>223</v>
      </c>
      <c r="F347" t="s">
        <v>91</v>
      </c>
      <c r="G347" t="s">
        <v>875</v>
      </c>
      <c r="H347" t="s">
        <v>63</v>
      </c>
      <c r="I347" t="s">
        <v>154</v>
      </c>
      <c r="J347" t="s">
        <v>13</v>
      </c>
      <c r="K347" s="3">
        <v>81.040000000000006</v>
      </c>
      <c r="L347" s="3" t="s">
        <v>7718</v>
      </c>
    </row>
    <row r="348" spans="1:12" ht="36.5" thickBot="1" x14ac:dyDescent="0.4">
      <c r="A348" t="s">
        <v>606</v>
      </c>
      <c r="B348" t="s">
        <v>707</v>
      </c>
      <c r="C348" t="s">
        <v>876</v>
      </c>
      <c r="D348" t="s">
        <v>72</v>
      </c>
      <c r="E348">
        <v>869</v>
      </c>
      <c r="F348" t="s">
        <v>87</v>
      </c>
      <c r="G348" t="s">
        <v>877</v>
      </c>
      <c r="H348" t="s">
        <v>28</v>
      </c>
      <c r="I348" t="s">
        <v>39</v>
      </c>
      <c r="J348" t="s">
        <v>13</v>
      </c>
      <c r="K348" s="3">
        <v>73.349999999999994</v>
      </c>
      <c r="L348" s="3" t="s">
        <v>7718</v>
      </c>
    </row>
    <row r="349" spans="1:12" ht="36.5" thickBot="1" x14ac:dyDescent="0.4">
      <c r="A349" t="s">
        <v>606</v>
      </c>
      <c r="B349" t="s">
        <v>707</v>
      </c>
      <c r="C349" t="s">
        <v>424</v>
      </c>
      <c r="D349" t="s">
        <v>25</v>
      </c>
      <c r="E349">
        <v>639</v>
      </c>
      <c r="F349" t="s">
        <v>26</v>
      </c>
      <c r="G349" t="s">
        <v>425</v>
      </c>
      <c r="H349" t="s">
        <v>426</v>
      </c>
      <c r="I349" t="s">
        <v>39</v>
      </c>
      <c r="J349" t="s">
        <v>13</v>
      </c>
      <c r="K349" s="3">
        <v>179.53</v>
      </c>
      <c r="L349" s="3" t="s">
        <v>7718</v>
      </c>
    </row>
    <row r="350" spans="1:12" ht="36.5" thickBot="1" x14ac:dyDescent="0.4">
      <c r="A350" t="s">
        <v>606</v>
      </c>
      <c r="B350" t="s">
        <v>878</v>
      </c>
      <c r="C350" t="s">
        <v>429</v>
      </c>
      <c r="D350" t="s">
        <v>25</v>
      </c>
      <c r="E350">
        <v>135</v>
      </c>
      <c r="F350" t="s">
        <v>26</v>
      </c>
      <c r="G350" t="s">
        <v>370</v>
      </c>
      <c r="H350" t="s">
        <v>169</v>
      </c>
      <c r="I350" t="s">
        <v>430</v>
      </c>
      <c r="J350" t="s">
        <v>13</v>
      </c>
      <c r="K350" s="3">
        <v>179.53</v>
      </c>
      <c r="L350" s="3" t="s">
        <v>7718</v>
      </c>
    </row>
    <row r="351" spans="1:12" ht="36.5" thickBot="1" x14ac:dyDescent="0.4">
      <c r="A351" t="s">
        <v>606</v>
      </c>
      <c r="B351" t="s">
        <v>707</v>
      </c>
      <c r="C351" t="s">
        <v>866</v>
      </c>
      <c r="D351" t="s">
        <v>61</v>
      </c>
      <c r="E351">
        <v>934</v>
      </c>
      <c r="F351" t="s">
        <v>66</v>
      </c>
      <c r="G351" t="s">
        <v>867</v>
      </c>
      <c r="H351" t="s">
        <v>595</v>
      </c>
      <c r="I351" t="s">
        <v>162</v>
      </c>
      <c r="J351" t="s">
        <v>13</v>
      </c>
      <c r="K351" s="3">
        <v>58.02</v>
      </c>
      <c r="L351" s="3" t="s">
        <v>7719</v>
      </c>
    </row>
    <row r="352" spans="1:12" ht="36.5" thickBot="1" x14ac:dyDescent="0.4">
      <c r="A352" t="s">
        <v>606</v>
      </c>
      <c r="B352" t="s">
        <v>707</v>
      </c>
      <c r="C352" t="s">
        <v>870</v>
      </c>
      <c r="D352" t="s">
        <v>25</v>
      </c>
      <c r="E352">
        <v>269</v>
      </c>
      <c r="F352" t="s">
        <v>56</v>
      </c>
      <c r="G352" t="s">
        <v>871</v>
      </c>
      <c r="H352" t="s">
        <v>737</v>
      </c>
      <c r="I352" t="s">
        <v>47</v>
      </c>
      <c r="J352" t="s">
        <v>13</v>
      </c>
      <c r="K352" s="3">
        <v>42.81</v>
      </c>
      <c r="L352" s="3" t="s">
        <v>7721</v>
      </c>
    </row>
    <row r="353" spans="1:12" ht="36.5" thickBot="1" x14ac:dyDescent="0.4">
      <c r="A353" t="s">
        <v>606</v>
      </c>
      <c r="B353" t="s">
        <v>878</v>
      </c>
      <c r="C353" t="s">
        <v>134</v>
      </c>
      <c r="D353" t="s">
        <v>25</v>
      </c>
      <c r="E353">
        <v>573</v>
      </c>
      <c r="F353" t="s">
        <v>135</v>
      </c>
      <c r="G353" t="s">
        <v>136</v>
      </c>
      <c r="H353" t="s">
        <v>79</v>
      </c>
      <c r="I353" t="s">
        <v>137</v>
      </c>
      <c r="J353" t="s">
        <v>13</v>
      </c>
      <c r="K353" s="3">
        <v>101.29</v>
      </c>
      <c r="L353" s="3" t="s">
        <v>7718</v>
      </c>
    </row>
    <row r="354" spans="1:12" ht="36.5" thickBot="1" x14ac:dyDescent="0.4">
      <c r="A354" t="s">
        <v>606</v>
      </c>
      <c r="B354" t="s">
        <v>707</v>
      </c>
      <c r="C354" t="s">
        <v>880</v>
      </c>
      <c r="D354" t="s">
        <v>87</v>
      </c>
      <c r="E354">
        <v>738</v>
      </c>
      <c r="F354" t="s">
        <v>72</v>
      </c>
      <c r="G354" t="s">
        <v>600</v>
      </c>
      <c r="H354" t="s">
        <v>28</v>
      </c>
      <c r="I354" t="s">
        <v>309</v>
      </c>
      <c r="J354" t="s">
        <v>13</v>
      </c>
      <c r="K354" s="3">
        <v>73.349999999999994</v>
      </c>
      <c r="L354" s="3" t="s">
        <v>7718</v>
      </c>
    </row>
    <row r="355" spans="1:12" ht="36.5" thickBot="1" x14ac:dyDescent="0.4">
      <c r="A355" t="s">
        <v>606</v>
      </c>
      <c r="B355" t="s">
        <v>707</v>
      </c>
      <c r="C355" t="s">
        <v>881</v>
      </c>
      <c r="D355" t="s">
        <v>25</v>
      </c>
      <c r="E355">
        <v>198</v>
      </c>
      <c r="F355" t="s">
        <v>109</v>
      </c>
      <c r="G355" t="s">
        <v>378</v>
      </c>
      <c r="H355" t="s">
        <v>176</v>
      </c>
      <c r="I355" t="s">
        <v>882</v>
      </c>
      <c r="J355" t="s">
        <v>13</v>
      </c>
      <c r="K355" s="3">
        <v>28.82</v>
      </c>
      <c r="L355" s="3" t="s">
        <v>7723</v>
      </c>
    </row>
    <row r="356" spans="1:12" ht="36.5" thickBot="1" x14ac:dyDescent="0.4">
      <c r="A356" t="s">
        <v>606</v>
      </c>
      <c r="B356" t="s">
        <v>707</v>
      </c>
      <c r="C356" t="s">
        <v>883</v>
      </c>
      <c r="D356" t="s">
        <v>102</v>
      </c>
      <c r="E356">
        <v>867</v>
      </c>
      <c r="F356" t="s">
        <v>36</v>
      </c>
      <c r="G356" t="s">
        <v>884</v>
      </c>
      <c r="H356" t="s">
        <v>58</v>
      </c>
      <c r="I356" t="s">
        <v>358</v>
      </c>
      <c r="J356" t="s">
        <v>13</v>
      </c>
      <c r="K356" s="3">
        <v>93.77</v>
      </c>
      <c r="L356" s="3" t="s">
        <v>7718</v>
      </c>
    </row>
    <row r="357" spans="1:12" ht="36.5" thickBot="1" x14ac:dyDescent="0.4">
      <c r="A357" t="s">
        <v>606</v>
      </c>
      <c r="B357" t="s">
        <v>707</v>
      </c>
      <c r="C357" t="s">
        <v>885</v>
      </c>
      <c r="D357" t="s">
        <v>36</v>
      </c>
      <c r="E357">
        <v>520</v>
      </c>
      <c r="F357" t="s">
        <v>102</v>
      </c>
      <c r="G357" t="s">
        <v>886</v>
      </c>
      <c r="H357" t="s">
        <v>187</v>
      </c>
      <c r="I357" t="s">
        <v>887</v>
      </c>
      <c r="J357" t="s">
        <v>13</v>
      </c>
      <c r="K357" s="3">
        <v>93.77</v>
      </c>
      <c r="L357" s="3" t="s">
        <v>7718</v>
      </c>
    </row>
    <row r="358" spans="1:12" ht="36.5" thickBot="1" x14ac:dyDescent="0.4">
      <c r="A358" t="s">
        <v>606</v>
      </c>
      <c r="B358" t="s">
        <v>707</v>
      </c>
      <c r="C358" t="s">
        <v>888</v>
      </c>
      <c r="D358" t="s">
        <v>37</v>
      </c>
      <c r="E358">
        <v>946</v>
      </c>
      <c r="G358" t="s">
        <v>889</v>
      </c>
      <c r="H358" t="s">
        <v>150</v>
      </c>
      <c r="I358" t="s">
        <v>373</v>
      </c>
      <c r="J358" t="s">
        <v>13</v>
      </c>
      <c r="K358" s="3">
        <v>21.52</v>
      </c>
      <c r="L358" s="3" t="s">
        <v>7720</v>
      </c>
    </row>
    <row r="359" spans="1:12" ht="36.5" thickBot="1" x14ac:dyDescent="0.4">
      <c r="A359" t="s">
        <v>606</v>
      </c>
      <c r="B359" t="s">
        <v>707</v>
      </c>
      <c r="C359" t="s">
        <v>890</v>
      </c>
      <c r="D359" t="s">
        <v>87</v>
      </c>
      <c r="E359">
        <v>706</v>
      </c>
      <c r="F359" t="s">
        <v>69</v>
      </c>
      <c r="G359" t="s">
        <v>891</v>
      </c>
      <c r="H359" t="s">
        <v>28</v>
      </c>
      <c r="I359" t="s">
        <v>39</v>
      </c>
      <c r="J359" t="s">
        <v>13</v>
      </c>
      <c r="K359" s="3">
        <v>143.11000000000001</v>
      </c>
      <c r="L359" s="3" t="s">
        <v>7718</v>
      </c>
    </row>
    <row r="360" spans="1:12" ht="36.5" thickBot="1" x14ac:dyDescent="0.4">
      <c r="A360" t="s">
        <v>606</v>
      </c>
      <c r="B360" t="s">
        <v>707</v>
      </c>
      <c r="C360" t="s">
        <v>892</v>
      </c>
      <c r="D360" t="s">
        <v>91</v>
      </c>
      <c r="E360">
        <v>976</v>
      </c>
      <c r="F360" t="s">
        <v>77</v>
      </c>
      <c r="G360" t="s">
        <v>867</v>
      </c>
      <c r="H360" t="s">
        <v>426</v>
      </c>
      <c r="I360" t="s">
        <v>84</v>
      </c>
      <c r="J360" t="s">
        <v>13</v>
      </c>
      <c r="K360" s="3">
        <v>10.119999999999999</v>
      </c>
      <c r="L360" s="3" t="s">
        <v>7722</v>
      </c>
    </row>
    <row r="361" spans="1:12" ht="36.5" thickBot="1" x14ac:dyDescent="0.4">
      <c r="A361" t="s">
        <v>606</v>
      </c>
      <c r="B361" t="s">
        <v>707</v>
      </c>
      <c r="C361" t="s">
        <v>893</v>
      </c>
      <c r="D361" t="s">
        <v>44</v>
      </c>
      <c r="E361">
        <v>920</v>
      </c>
      <c r="F361" t="s">
        <v>72</v>
      </c>
      <c r="G361" t="s">
        <v>272</v>
      </c>
      <c r="H361" t="s">
        <v>28</v>
      </c>
      <c r="I361" t="s">
        <v>39</v>
      </c>
      <c r="J361" t="s">
        <v>13</v>
      </c>
      <c r="K361" s="3">
        <v>97.78</v>
      </c>
      <c r="L361" s="3" t="s">
        <v>7718</v>
      </c>
    </row>
    <row r="362" spans="1:12" ht="36.5" thickBot="1" x14ac:dyDescent="0.4">
      <c r="A362" t="s">
        <v>606</v>
      </c>
      <c r="B362" t="s">
        <v>707</v>
      </c>
      <c r="C362" t="s">
        <v>894</v>
      </c>
      <c r="D362" t="s">
        <v>103</v>
      </c>
      <c r="E362">
        <v>363</v>
      </c>
      <c r="F362" t="s">
        <v>87</v>
      </c>
      <c r="G362" t="s">
        <v>895</v>
      </c>
      <c r="H362" t="s">
        <v>764</v>
      </c>
      <c r="I362" t="s">
        <v>896</v>
      </c>
      <c r="J362" t="s">
        <v>13</v>
      </c>
      <c r="K362" s="3">
        <v>46.24</v>
      </c>
      <c r="L362" s="3" t="s">
        <v>7724</v>
      </c>
    </row>
    <row r="363" spans="1:12" ht="36.5" thickBot="1" x14ac:dyDescent="0.4">
      <c r="A363" t="s">
        <v>606</v>
      </c>
      <c r="B363" t="s">
        <v>707</v>
      </c>
      <c r="C363" t="s">
        <v>898</v>
      </c>
      <c r="D363" t="s">
        <v>61</v>
      </c>
      <c r="E363">
        <v>795</v>
      </c>
      <c r="F363" t="s">
        <v>66</v>
      </c>
      <c r="G363" t="s">
        <v>838</v>
      </c>
      <c r="H363" t="s">
        <v>63</v>
      </c>
      <c r="I363" t="s">
        <v>34</v>
      </c>
      <c r="J363" t="s">
        <v>13</v>
      </c>
      <c r="K363" s="3">
        <v>58.02</v>
      </c>
      <c r="L363" s="3" t="s">
        <v>7719</v>
      </c>
    </row>
    <row r="364" spans="1:12" ht="36.5" thickBot="1" x14ac:dyDescent="0.4">
      <c r="A364" t="s">
        <v>606</v>
      </c>
      <c r="B364" t="s">
        <v>707</v>
      </c>
      <c r="C364" t="s">
        <v>899</v>
      </c>
      <c r="D364" t="s">
        <v>69</v>
      </c>
      <c r="E364">
        <v>70</v>
      </c>
      <c r="F364" t="s">
        <v>26</v>
      </c>
      <c r="G364" t="s">
        <v>900</v>
      </c>
      <c r="H364" t="s">
        <v>28</v>
      </c>
      <c r="I364" t="s">
        <v>515</v>
      </c>
      <c r="J364" t="s">
        <v>13</v>
      </c>
      <c r="K364" s="3">
        <v>193.72</v>
      </c>
      <c r="L364" s="3" t="s">
        <v>7718</v>
      </c>
    </row>
    <row r="365" spans="1:12" ht="36.5" thickBot="1" x14ac:dyDescent="0.4">
      <c r="A365" t="s">
        <v>606</v>
      </c>
      <c r="B365" t="s">
        <v>707</v>
      </c>
      <c r="C365" t="s">
        <v>901</v>
      </c>
      <c r="D365" t="s">
        <v>91</v>
      </c>
      <c r="E365">
        <v>857</v>
      </c>
      <c r="F365" t="s">
        <v>77</v>
      </c>
      <c r="G365" t="s">
        <v>902</v>
      </c>
      <c r="H365" t="s">
        <v>28</v>
      </c>
      <c r="I365" t="s">
        <v>783</v>
      </c>
      <c r="J365" t="s">
        <v>13</v>
      </c>
      <c r="K365" s="3">
        <v>10.119999999999999</v>
      </c>
      <c r="L365" s="3" t="s">
        <v>7722</v>
      </c>
    </row>
    <row r="366" spans="1:12" ht="36.5" thickBot="1" x14ac:dyDescent="0.4">
      <c r="A366" t="s">
        <v>606</v>
      </c>
      <c r="B366" t="s">
        <v>707</v>
      </c>
      <c r="C366" t="s">
        <v>903</v>
      </c>
      <c r="D366" t="s">
        <v>44</v>
      </c>
      <c r="E366">
        <v>404</v>
      </c>
      <c r="F366" t="s">
        <v>77</v>
      </c>
      <c r="G366" t="s">
        <v>904</v>
      </c>
      <c r="H366" t="s">
        <v>212</v>
      </c>
      <c r="I366" t="s">
        <v>905</v>
      </c>
      <c r="J366" t="s">
        <v>15</v>
      </c>
      <c r="K366" s="3">
        <v>4.8600000000000003</v>
      </c>
      <c r="L366" s="3" t="s">
        <v>7722</v>
      </c>
    </row>
    <row r="367" spans="1:12" ht="36.5" thickBot="1" x14ac:dyDescent="0.4">
      <c r="A367" t="s">
        <v>606</v>
      </c>
      <c r="B367" t="s">
        <v>707</v>
      </c>
      <c r="C367" t="s">
        <v>906</v>
      </c>
      <c r="D367" t="s">
        <v>25</v>
      </c>
      <c r="E367">
        <v>269</v>
      </c>
      <c r="F367" t="s">
        <v>135</v>
      </c>
      <c r="G367" t="s">
        <v>907</v>
      </c>
      <c r="H367" t="s">
        <v>176</v>
      </c>
      <c r="I367" t="s">
        <v>908</v>
      </c>
      <c r="J367" t="s">
        <v>13</v>
      </c>
      <c r="K367" s="3">
        <v>101.29</v>
      </c>
      <c r="L367" s="3" t="s">
        <v>7718</v>
      </c>
    </row>
    <row r="368" spans="1:12" ht="36.5" thickBot="1" x14ac:dyDescent="0.4">
      <c r="A368" t="s">
        <v>606</v>
      </c>
      <c r="B368" t="s">
        <v>878</v>
      </c>
      <c r="C368" t="s">
        <v>909</v>
      </c>
      <c r="D368" t="s">
        <v>25</v>
      </c>
      <c r="E368">
        <v>745</v>
      </c>
      <c r="F368" t="s">
        <v>109</v>
      </c>
      <c r="G368" t="s">
        <v>910</v>
      </c>
      <c r="H368" t="s">
        <v>337</v>
      </c>
      <c r="I368" t="s">
        <v>626</v>
      </c>
      <c r="J368" t="s">
        <v>13</v>
      </c>
      <c r="K368" s="3">
        <v>28.82</v>
      </c>
      <c r="L368" s="3" t="s">
        <v>7723</v>
      </c>
    </row>
    <row r="369" spans="1:12" ht="36.5" thickBot="1" x14ac:dyDescent="0.4">
      <c r="A369" t="s">
        <v>606</v>
      </c>
      <c r="B369" t="s">
        <v>707</v>
      </c>
      <c r="C369" t="s">
        <v>909</v>
      </c>
      <c r="D369" t="s">
        <v>25</v>
      </c>
      <c r="E369">
        <v>745</v>
      </c>
      <c r="F369" t="s">
        <v>109</v>
      </c>
      <c r="G369" t="s">
        <v>910</v>
      </c>
      <c r="H369" t="s">
        <v>337</v>
      </c>
      <c r="I369" t="s">
        <v>626</v>
      </c>
      <c r="J369" t="s">
        <v>13</v>
      </c>
      <c r="K369" s="3">
        <v>28.82</v>
      </c>
      <c r="L369" s="3" t="s">
        <v>7723</v>
      </c>
    </row>
    <row r="370" spans="1:12" ht="36.5" thickBot="1" x14ac:dyDescent="0.4">
      <c r="A370" t="s">
        <v>606</v>
      </c>
      <c r="B370" t="s">
        <v>707</v>
      </c>
      <c r="C370" t="s">
        <v>911</v>
      </c>
      <c r="D370" t="s">
        <v>69</v>
      </c>
      <c r="E370">
        <v>474</v>
      </c>
      <c r="F370" t="s">
        <v>26</v>
      </c>
      <c r="G370" t="s">
        <v>912</v>
      </c>
      <c r="H370" t="s">
        <v>63</v>
      </c>
      <c r="I370" t="s">
        <v>39</v>
      </c>
      <c r="J370" t="s">
        <v>13</v>
      </c>
      <c r="K370" s="3">
        <v>193.72</v>
      </c>
      <c r="L370" s="3" t="s">
        <v>7718</v>
      </c>
    </row>
    <row r="371" spans="1:12" ht="36.5" thickBot="1" x14ac:dyDescent="0.4">
      <c r="A371" t="s">
        <v>606</v>
      </c>
      <c r="B371" t="s">
        <v>913</v>
      </c>
      <c r="C371" t="s">
        <v>914</v>
      </c>
      <c r="D371" t="s">
        <v>87</v>
      </c>
      <c r="E371">
        <v>967</v>
      </c>
      <c r="F371" t="s">
        <v>77</v>
      </c>
      <c r="G371" t="s">
        <v>915</v>
      </c>
      <c r="H371" t="s">
        <v>28</v>
      </c>
      <c r="I371" t="s">
        <v>660</v>
      </c>
      <c r="J371" t="s">
        <v>13</v>
      </c>
      <c r="K371" s="3">
        <v>141.80000000000001</v>
      </c>
      <c r="L371" s="3" t="s">
        <v>7718</v>
      </c>
    </row>
    <row r="372" spans="1:12" ht="36.5" thickBot="1" x14ac:dyDescent="0.4">
      <c r="A372" t="s">
        <v>606</v>
      </c>
      <c r="B372" t="s">
        <v>913</v>
      </c>
      <c r="C372" t="s">
        <v>916</v>
      </c>
      <c r="D372" t="s">
        <v>25</v>
      </c>
      <c r="E372">
        <v>573</v>
      </c>
      <c r="F372" t="s">
        <v>56</v>
      </c>
      <c r="G372" t="s">
        <v>917</v>
      </c>
      <c r="H372" t="s">
        <v>918</v>
      </c>
      <c r="I372" t="s">
        <v>919</v>
      </c>
      <c r="J372" t="s">
        <v>13</v>
      </c>
      <c r="K372" s="3">
        <v>42.81</v>
      </c>
      <c r="L372" s="3" t="s">
        <v>7721</v>
      </c>
    </row>
    <row r="373" spans="1:12" ht="36.5" thickBot="1" x14ac:dyDescent="0.4">
      <c r="A373" t="s">
        <v>606</v>
      </c>
      <c r="B373" t="s">
        <v>913</v>
      </c>
      <c r="C373" t="s">
        <v>920</v>
      </c>
      <c r="D373" t="s">
        <v>61</v>
      </c>
      <c r="E373">
        <v>184</v>
      </c>
      <c r="F373" t="s">
        <v>66</v>
      </c>
      <c r="G373" t="s">
        <v>67</v>
      </c>
      <c r="H373" t="s">
        <v>28</v>
      </c>
      <c r="I373" t="s">
        <v>39</v>
      </c>
      <c r="J373" t="s">
        <v>13</v>
      </c>
      <c r="K373" s="3">
        <v>58.02</v>
      </c>
      <c r="L373" s="3" t="s">
        <v>7719</v>
      </c>
    </row>
    <row r="374" spans="1:12" ht="36.5" thickBot="1" x14ac:dyDescent="0.4">
      <c r="A374" t="s">
        <v>606</v>
      </c>
      <c r="B374" t="s">
        <v>707</v>
      </c>
      <c r="C374" t="s">
        <v>921</v>
      </c>
      <c r="D374" t="s">
        <v>25</v>
      </c>
      <c r="E374">
        <v>610</v>
      </c>
      <c r="F374" t="s">
        <v>56</v>
      </c>
      <c r="G374" t="s">
        <v>158</v>
      </c>
      <c r="H374" t="s">
        <v>270</v>
      </c>
      <c r="I374" t="s">
        <v>922</v>
      </c>
      <c r="J374" t="s">
        <v>13</v>
      </c>
      <c r="K374" s="3">
        <v>42.81</v>
      </c>
      <c r="L374" s="3" t="s">
        <v>7721</v>
      </c>
    </row>
    <row r="375" spans="1:12" ht="36.5" thickBot="1" x14ac:dyDescent="0.4">
      <c r="A375" t="s">
        <v>606</v>
      </c>
      <c r="B375" t="s">
        <v>707</v>
      </c>
      <c r="C375" t="s">
        <v>923</v>
      </c>
      <c r="D375" t="s">
        <v>31</v>
      </c>
      <c r="E375">
        <v>239</v>
      </c>
      <c r="F375" t="s">
        <v>102</v>
      </c>
      <c r="G375" t="s">
        <v>308</v>
      </c>
      <c r="H375" t="s">
        <v>176</v>
      </c>
      <c r="I375" t="s">
        <v>314</v>
      </c>
      <c r="J375" t="s">
        <v>13</v>
      </c>
      <c r="K375" s="3">
        <v>44.6</v>
      </c>
      <c r="L375" s="3" t="s">
        <v>7721</v>
      </c>
    </row>
    <row r="376" spans="1:12" ht="36.5" thickBot="1" x14ac:dyDescent="0.4">
      <c r="A376" t="s">
        <v>606</v>
      </c>
      <c r="B376" t="s">
        <v>707</v>
      </c>
      <c r="C376" t="s">
        <v>924</v>
      </c>
      <c r="D376" t="s">
        <v>87</v>
      </c>
      <c r="E376">
        <v>79</v>
      </c>
      <c r="F376" t="s">
        <v>77</v>
      </c>
      <c r="G376" t="s">
        <v>925</v>
      </c>
      <c r="H376" t="s">
        <v>28</v>
      </c>
      <c r="I376" t="s">
        <v>926</v>
      </c>
      <c r="J376" t="s">
        <v>13</v>
      </c>
      <c r="K376" s="3">
        <v>141.80000000000001</v>
      </c>
      <c r="L376" s="3" t="s">
        <v>7718</v>
      </c>
    </row>
    <row r="377" spans="1:12" ht="36.5" thickBot="1" x14ac:dyDescent="0.4">
      <c r="A377" t="s">
        <v>606</v>
      </c>
      <c r="B377" t="s">
        <v>707</v>
      </c>
      <c r="C377" t="s">
        <v>927</v>
      </c>
      <c r="D377" t="s">
        <v>31</v>
      </c>
      <c r="E377">
        <v>341</v>
      </c>
      <c r="F377" t="s">
        <v>32</v>
      </c>
      <c r="G377" t="s">
        <v>678</v>
      </c>
      <c r="H377" t="s">
        <v>187</v>
      </c>
      <c r="I377" t="s">
        <v>497</v>
      </c>
      <c r="J377" t="s">
        <v>13</v>
      </c>
      <c r="K377" s="3">
        <v>56.87</v>
      </c>
      <c r="L377" s="3" t="s">
        <v>7719</v>
      </c>
    </row>
    <row r="378" spans="1:12" ht="36.5" thickBot="1" x14ac:dyDescent="0.4">
      <c r="A378" t="s">
        <v>606</v>
      </c>
      <c r="B378" t="s">
        <v>707</v>
      </c>
      <c r="C378" t="s">
        <v>928</v>
      </c>
      <c r="D378" t="s">
        <v>25</v>
      </c>
      <c r="E378">
        <v>883</v>
      </c>
      <c r="F378" t="s">
        <v>87</v>
      </c>
      <c r="G378" t="s">
        <v>779</v>
      </c>
      <c r="H378" t="s">
        <v>28</v>
      </c>
      <c r="I378" t="s">
        <v>131</v>
      </c>
      <c r="J378" t="s">
        <v>13</v>
      </c>
      <c r="K378" s="3">
        <v>109.21</v>
      </c>
      <c r="L378" s="3" t="s">
        <v>7718</v>
      </c>
    </row>
    <row r="379" spans="1:12" ht="36.5" thickBot="1" x14ac:dyDescent="0.4">
      <c r="A379" t="s">
        <v>606</v>
      </c>
      <c r="B379" t="s">
        <v>707</v>
      </c>
      <c r="C379" t="s">
        <v>929</v>
      </c>
      <c r="D379" t="s">
        <v>25</v>
      </c>
      <c r="E379">
        <v>489</v>
      </c>
      <c r="F379" t="s">
        <v>109</v>
      </c>
      <c r="G379" t="s">
        <v>487</v>
      </c>
      <c r="H379" t="s">
        <v>58</v>
      </c>
      <c r="I379" t="s">
        <v>930</v>
      </c>
      <c r="J379" t="s">
        <v>13</v>
      </c>
      <c r="K379" s="3">
        <v>28.82</v>
      </c>
      <c r="L379" s="3" t="s">
        <v>7723</v>
      </c>
    </row>
    <row r="380" spans="1:12" ht="36.5" thickBot="1" x14ac:dyDescent="0.4">
      <c r="A380" t="s">
        <v>606</v>
      </c>
      <c r="B380" t="s">
        <v>707</v>
      </c>
      <c r="C380" t="s">
        <v>931</v>
      </c>
      <c r="D380" t="s">
        <v>61</v>
      </c>
      <c r="E380">
        <v>288</v>
      </c>
      <c r="F380" t="s">
        <v>36</v>
      </c>
      <c r="G380" t="s">
        <v>932</v>
      </c>
      <c r="H380" t="s">
        <v>933</v>
      </c>
      <c r="I380" t="s">
        <v>47</v>
      </c>
      <c r="J380" t="s">
        <v>13</v>
      </c>
      <c r="K380" s="3">
        <v>60</v>
      </c>
      <c r="L380" s="3" t="s">
        <v>7719</v>
      </c>
    </row>
    <row r="381" spans="1:12" ht="36.5" thickBot="1" x14ac:dyDescent="0.4">
      <c r="A381" t="s">
        <v>606</v>
      </c>
      <c r="B381" t="s">
        <v>707</v>
      </c>
      <c r="C381" t="s">
        <v>934</v>
      </c>
      <c r="D381" t="s">
        <v>56</v>
      </c>
      <c r="E381">
        <v>962</v>
      </c>
      <c r="F381" t="s">
        <v>32</v>
      </c>
      <c r="G381" t="s">
        <v>935</v>
      </c>
      <c r="H381" t="s">
        <v>63</v>
      </c>
      <c r="I381" t="s">
        <v>131</v>
      </c>
      <c r="J381" t="s">
        <v>13</v>
      </c>
      <c r="K381" s="3">
        <v>53.23</v>
      </c>
      <c r="L381" s="3" t="s">
        <v>7724</v>
      </c>
    </row>
    <row r="382" spans="1:12" ht="36.5" thickBot="1" x14ac:dyDescent="0.4">
      <c r="A382" t="s">
        <v>606</v>
      </c>
      <c r="B382" t="s">
        <v>707</v>
      </c>
      <c r="C382" t="s">
        <v>936</v>
      </c>
      <c r="D382" t="s">
        <v>87</v>
      </c>
      <c r="E382">
        <v>431</v>
      </c>
      <c r="F382" t="s">
        <v>43</v>
      </c>
      <c r="G382" t="s">
        <v>533</v>
      </c>
      <c r="H382" t="s">
        <v>63</v>
      </c>
      <c r="I382" t="s">
        <v>937</v>
      </c>
      <c r="J382" t="s">
        <v>13</v>
      </c>
      <c r="K382" s="3">
        <v>154.81</v>
      </c>
      <c r="L382" s="3" t="s">
        <v>7718</v>
      </c>
    </row>
    <row r="383" spans="1:12" ht="36.5" thickBot="1" x14ac:dyDescent="0.4">
      <c r="A383" t="s">
        <v>606</v>
      </c>
      <c r="B383" t="s">
        <v>707</v>
      </c>
      <c r="C383" t="s">
        <v>938</v>
      </c>
      <c r="D383" t="s">
        <v>31</v>
      </c>
      <c r="E383">
        <v>624</v>
      </c>
      <c r="F383" t="s">
        <v>102</v>
      </c>
      <c r="G383" t="s">
        <v>939</v>
      </c>
      <c r="H383" t="s">
        <v>187</v>
      </c>
      <c r="I383" t="s">
        <v>403</v>
      </c>
      <c r="J383" t="s">
        <v>13</v>
      </c>
      <c r="K383" s="3">
        <v>44.6</v>
      </c>
      <c r="L383" s="3" t="s">
        <v>7721</v>
      </c>
    </row>
    <row r="384" spans="1:12" ht="36.5" thickBot="1" x14ac:dyDescent="0.4">
      <c r="A384" t="s">
        <v>606</v>
      </c>
      <c r="B384" t="s">
        <v>707</v>
      </c>
      <c r="C384" t="s">
        <v>940</v>
      </c>
      <c r="D384" t="s">
        <v>61</v>
      </c>
      <c r="E384">
        <v>566</v>
      </c>
      <c r="F384" t="s">
        <v>66</v>
      </c>
      <c r="G384" t="s">
        <v>941</v>
      </c>
      <c r="H384" t="s">
        <v>942</v>
      </c>
      <c r="I384" t="s">
        <v>121</v>
      </c>
      <c r="J384" t="s">
        <v>13</v>
      </c>
      <c r="K384" s="3">
        <v>58.02</v>
      </c>
      <c r="L384" s="3" t="s">
        <v>7719</v>
      </c>
    </row>
    <row r="385" spans="1:12" ht="36.5" thickBot="1" x14ac:dyDescent="0.4">
      <c r="A385" t="s">
        <v>606</v>
      </c>
      <c r="B385" t="s">
        <v>707</v>
      </c>
      <c r="C385" t="s">
        <v>943</v>
      </c>
      <c r="D385" t="s">
        <v>31</v>
      </c>
      <c r="E385">
        <v>152</v>
      </c>
      <c r="F385" t="s">
        <v>36</v>
      </c>
      <c r="G385" t="s">
        <v>944</v>
      </c>
      <c r="H385" t="s">
        <v>28</v>
      </c>
      <c r="I385" t="s">
        <v>587</v>
      </c>
      <c r="J385" t="s">
        <v>13</v>
      </c>
      <c r="K385" s="3">
        <v>97.85</v>
      </c>
      <c r="L385" s="3" t="s">
        <v>7718</v>
      </c>
    </row>
    <row r="386" spans="1:12" ht="36.5" thickBot="1" x14ac:dyDescent="0.4">
      <c r="A386" t="s">
        <v>606</v>
      </c>
      <c r="B386" t="s">
        <v>707</v>
      </c>
      <c r="C386" t="s">
        <v>945</v>
      </c>
      <c r="D386" t="s">
        <v>87</v>
      </c>
      <c r="E386">
        <v>487</v>
      </c>
      <c r="F386" t="s">
        <v>77</v>
      </c>
      <c r="G386" t="s">
        <v>946</v>
      </c>
      <c r="H386" t="s">
        <v>58</v>
      </c>
      <c r="I386" t="s">
        <v>660</v>
      </c>
      <c r="J386" t="s">
        <v>13</v>
      </c>
      <c r="K386" s="3">
        <v>141.80000000000001</v>
      </c>
      <c r="L386" s="3" t="s">
        <v>7718</v>
      </c>
    </row>
    <row r="387" spans="1:12" ht="36.5" thickBot="1" x14ac:dyDescent="0.4">
      <c r="A387" t="s">
        <v>606</v>
      </c>
      <c r="B387" t="s">
        <v>707</v>
      </c>
      <c r="C387" t="s">
        <v>947</v>
      </c>
      <c r="D387" t="s">
        <v>77</v>
      </c>
      <c r="E387">
        <v>834</v>
      </c>
      <c r="G387" t="s">
        <v>948</v>
      </c>
      <c r="H387" t="s">
        <v>63</v>
      </c>
      <c r="I387" t="s">
        <v>403</v>
      </c>
      <c r="J387" t="s">
        <v>13</v>
      </c>
      <c r="K387" s="3">
        <v>4.8600000000000003</v>
      </c>
      <c r="L387" s="3" t="s">
        <v>7722</v>
      </c>
    </row>
    <row r="388" spans="1:12" ht="36.5" thickBot="1" x14ac:dyDescent="0.4">
      <c r="A388" t="s">
        <v>606</v>
      </c>
      <c r="B388" t="s">
        <v>707</v>
      </c>
      <c r="C388" t="s">
        <v>949</v>
      </c>
      <c r="D388" t="s">
        <v>25</v>
      </c>
      <c r="E388">
        <v>91</v>
      </c>
      <c r="F388" t="s">
        <v>56</v>
      </c>
      <c r="G388" t="s">
        <v>950</v>
      </c>
      <c r="H388" t="s">
        <v>28</v>
      </c>
      <c r="I388" t="s">
        <v>951</v>
      </c>
      <c r="J388" t="s">
        <v>13</v>
      </c>
      <c r="K388" s="3">
        <v>42.81</v>
      </c>
      <c r="L388" s="3" t="s">
        <v>7721</v>
      </c>
    </row>
    <row r="389" spans="1:12" ht="36.5" thickBot="1" x14ac:dyDescent="0.4">
      <c r="A389" t="s">
        <v>606</v>
      </c>
      <c r="B389" t="s">
        <v>707</v>
      </c>
      <c r="C389" t="s">
        <v>952</v>
      </c>
      <c r="D389" t="s">
        <v>31</v>
      </c>
      <c r="E389">
        <v>77</v>
      </c>
      <c r="F389" t="s">
        <v>32</v>
      </c>
      <c r="G389" t="s">
        <v>953</v>
      </c>
      <c r="H389" t="s">
        <v>169</v>
      </c>
      <c r="I389" t="s">
        <v>267</v>
      </c>
      <c r="J389" t="s">
        <v>13</v>
      </c>
      <c r="K389" s="3">
        <v>56.87</v>
      </c>
      <c r="L389" s="3" t="s">
        <v>7719</v>
      </c>
    </row>
    <row r="390" spans="1:12" ht="36.5" thickBot="1" x14ac:dyDescent="0.4">
      <c r="A390" t="s">
        <v>606</v>
      </c>
      <c r="B390" t="s">
        <v>707</v>
      </c>
      <c r="C390" t="s">
        <v>954</v>
      </c>
      <c r="D390" t="s">
        <v>87</v>
      </c>
      <c r="E390">
        <v>574</v>
      </c>
      <c r="F390" t="s">
        <v>103</v>
      </c>
      <c r="G390" t="s">
        <v>955</v>
      </c>
      <c r="H390" t="s">
        <v>942</v>
      </c>
      <c r="I390" t="s">
        <v>121</v>
      </c>
      <c r="J390" t="s">
        <v>13</v>
      </c>
      <c r="K390" s="3">
        <v>46.24</v>
      </c>
      <c r="L390" s="3" t="s">
        <v>7724</v>
      </c>
    </row>
    <row r="391" spans="1:12" ht="36.5" thickBot="1" x14ac:dyDescent="0.4">
      <c r="A391" t="s">
        <v>606</v>
      </c>
      <c r="B391" t="s">
        <v>707</v>
      </c>
      <c r="C391" t="s">
        <v>956</v>
      </c>
      <c r="D391" t="s">
        <v>37</v>
      </c>
      <c r="E391">
        <v>476</v>
      </c>
      <c r="F391" t="s">
        <v>43</v>
      </c>
      <c r="G391" t="s">
        <v>136</v>
      </c>
      <c r="H391" t="s">
        <v>28</v>
      </c>
      <c r="I391" t="s">
        <v>39</v>
      </c>
      <c r="J391" t="s">
        <v>13</v>
      </c>
      <c r="K391" s="3">
        <v>49.94</v>
      </c>
      <c r="L391" s="3" t="s">
        <v>7724</v>
      </c>
    </row>
    <row r="392" spans="1:12" ht="36.5" thickBot="1" x14ac:dyDescent="0.4">
      <c r="A392" t="s">
        <v>606</v>
      </c>
      <c r="B392" t="s">
        <v>707</v>
      </c>
      <c r="C392" t="s">
        <v>646</v>
      </c>
      <c r="D392" t="s">
        <v>61</v>
      </c>
      <c r="E392">
        <v>415</v>
      </c>
      <c r="F392" t="s">
        <v>37</v>
      </c>
      <c r="G392" t="s">
        <v>647</v>
      </c>
      <c r="H392" t="s">
        <v>63</v>
      </c>
      <c r="I392" t="s">
        <v>648</v>
      </c>
      <c r="J392" t="s">
        <v>13</v>
      </c>
      <c r="K392" s="3">
        <v>64.430000000000007</v>
      </c>
      <c r="L392" s="3" t="s">
        <v>7719</v>
      </c>
    </row>
    <row r="393" spans="1:12" ht="36.5" thickBot="1" x14ac:dyDescent="0.4">
      <c r="A393" t="s">
        <v>606</v>
      </c>
      <c r="B393" t="s">
        <v>707</v>
      </c>
      <c r="C393" t="s">
        <v>957</v>
      </c>
      <c r="D393" t="s">
        <v>25</v>
      </c>
      <c r="E393">
        <v>378</v>
      </c>
      <c r="G393" t="s">
        <v>662</v>
      </c>
      <c r="H393" t="s">
        <v>958</v>
      </c>
      <c r="I393" t="s">
        <v>121</v>
      </c>
      <c r="J393" t="s">
        <v>13</v>
      </c>
      <c r="K393" s="3">
        <v>42.81</v>
      </c>
      <c r="L393" s="3" t="s">
        <v>7721</v>
      </c>
    </row>
    <row r="394" spans="1:12" ht="36.5" thickBot="1" x14ac:dyDescent="0.4">
      <c r="A394" t="s">
        <v>606</v>
      </c>
      <c r="B394" t="s">
        <v>707</v>
      </c>
      <c r="C394" t="s">
        <v>959</v>
      </c>
      <c r="D394" t="s">
        <v>36</v>
      </c>
      <c r="E394">
        <v>116</v>
      </c>
      <c r="F394" t="s">
        <v>25</v>
      </c>
      <c r="G394" t="s">
        <v>642</v>
      </c>
      <c r="H394" t="s">
        <v>58</v>
      </c>
      <c r="I394" t="s">
        <v>783</v>
      </c>
      <c r="J394" t="s">
        <v>13</v>
      </c>
      <c r="K394" s="3">
        <v>125.13</v>
      </c>
      <c r="L394" s="3" t="s">
        <v>7718</v>
      </c>
    </row>
    <row r="395" spans="1:12" ht="36.5" thickBot="1" x14ac:dyDescent="0.4">
      <c r="A395" t="s">
        <v>606</v>
      </c>
      <c r="B395" t="s">
        <v>707</v>
      </c>
      <c r="C395" t="s">
        <v>960</v>
      </c>
      <c r="D395" t="s">
        <v>32</v>
      </c>
      <c r="E395">
        <v>394</v>
      </c>
      <c r="F395" t="s">
        <v>103</v>
      </c>
      <c r="G395" t="s">
        <v>645</v>
      </c>
      <c r="H395" t="s">
        <v>270</v>
      </c>
      <c r="I395" t="s">
        <v>774</v>
      </c>
      <c r="J395" t="s">
        <v>13</v>
      </c>
      <c r="K395" s="3">
        <v>93.88</v>
      </c>
      <c r="L395" s="3" t="s">
        <v>7718</v>
      </c>
    </row>
    <row r="396" spans="1:12" ht="36.5" thickBot="1" x14ac:dyDescent="0.4">
      <c r="A396" t="s">
        <v>606</v>
      </c>
      <c r="B396" t="s">
        <v>707</v>
      </c>
      <c r="C396" t="s">
        <v>532</v>
      </c>
      <c r="D396" t="s">
        <v>44</v>
      </c>
      <c r="E396">
        <v>335</v>
      </c>
      <c r="F396" t="s">
        <v>43</v>
      </c>
      <c r="G396" t="s">
        <v>533</v>
      </c>
      <c r="H396" t="s">
        <v>176</v>
      </c>
      <c r="I396" t="s">
        <v>479</v>
      </c>
      <c r="J396" t="s">
        <v>13</v>
      </c>
      <c r="K396" s="3">
        <v>21.82</v>
      </c>
      <c r="L396" s="3" t="s">
        <v>7720</v>
      </c>
    </row>
    <row r="397" spans="1:12" ht="36.5" thickBot="1" x14ac:dyDescent="0.4">
      <c r="A397" t="s">
        <v>606</v>
      </c>
      <c r="B397" t="s">
        <v>707</v>
      </c>
      <c r="C397" t="s">
        <v>961</v>
      </c>
      <c r="D397" t="s">
        <v>37</v>
      </c>
      <c r="E397">
        <v>39</v>
      </c>
      <c r="F397" t="s">
        <v>77</v>
      </c>
      <c r="G397" t="s">
        <v>962</v>
      </c>
      <c r="H397" t="s">
        <v>764</v>
      </c>
      <c r="I397" t="s">
        <v>963</v>
      </c>
      <c r="J397" t="s">
        <v>13</v>
      </c>
      <c r="K397" s="3">
        <v>29.61</v>
      </c>
      <c r="L397" s="3" t="s">
        <v>7723</v>
      </c>
    </row>
    <row r="398" spans="1:12" ht="36.5" thickBot="1" x14ac:dyDescent="0.4">
      <c r="A398" t="s">
        <v>606</v>
      </c>
      <c r="B398" t="s">
        <v>707</v>
      </c>
      <c r="C398" t="s">
        <v>964</v>
      </c>
      <c r="D398" t="s">
        <v>25</v>
      </c>
      <c r="E398">
        <v>883</v>
      </c>
      <c r="F398" t="s">
        <v>26</v>
      </c>
      <c r="G398" t="s">
        <v>965</v>
      </c>
      <c r="H398" t="s">
        <v>28</v>
      </c>
      <c r="I398" t="s">
        <v>131</v>
      </c>
      <c r="J398" t="s">
        <v>13</v>
      </c>
      <c r="K398" s="3">
        <v>179.53</v>
      </c>
      <c r="L398" s="3" t="s">
        <v>7718</v>
      </c>
    </row>
    <row r="399" spans="1:12" ht="36.5" thickBot="1" x14ac:dyDescent="0.4">
      <c r="A399" t="s">
        <v>606</v>
      </c>
      <c r="B399" t="s">
        <v>707</v>
      </c>
      <c r="C399" t="s">
        <v>966</v>
      </c>
      <c r="D399" t="s">
        <v>32</v>
      </c>
      <c r="E399">
        <v>102</v>
      </c>
      <c r="F399" t="s">
        <v>66</v>
      </c>
      <c r="G399" t="s">
        <v>953</v>
      </c>
      <c r="H399" t="s">
        <v>176</v>
      </c>
      <c r="I399" t="s">
        <v>780</v>
      </c>
      <c r="J399" t="s">
        <v>13</v>
      </c>
      <c r="K399" s="3">
        <v>77.739999999999995</v>
      </c>
      <c r="L399" s="3" t="s">
        <v>7718</v>
      </c>
    </row>
    <row r="400" spans="1:12" ht="36.5" thickBot="1" x14ac:dyDescent="0.4">
      <c r="A400" t="s">
        <v>20</v>
      </c>
      <c r="B400" t="s">
        <v>113</v>
      </c>
      <c r="C400" t="s">
        <v>967</v>
      </c>
      <c r="D400" t="s">
        <v>36</v>
      </c>
      <c r="E400">
        <v>821</v>
      </c>
      <c r="F400" t="s">
        <v>135</v>
      </c>
      <c r="G400" t="s">
        <v>968</v>
      </c>
      <c r="H400" t="s">
        <v>28</v>
      </c>
      <c r="I400" t="s">
        <v>39</v>
      </c>
      <c r="J400" t="s">
        <v>15</v>
      </c>
      <c r="K400" s="3">
        <v>183.79</v>
      </c>
      <c r="L400" s="3" t="s">
        <v>7718</v>
      </c>
    </row>
    <row r="401" spans="1:12" ht="36.5" thickBot="1" x14ac:dyDescent="0.4">
      <c r="A401" t="s">
        <v>20</v>
      </c>
      <c r="B401" t="s">
        <v>113</v>
      </c>
      <c r="C401" t="s">
        <v>969</v>
      </c>
      <c r="D401" t="s">
        <v>25</v>
      </c>
      <c r="E401">
        <v>927</v>
      </c>
      <c r="F401" t="s">
        <v>44</v>
      </c>
      <c r="G401" t="s">
        <v>970</v>
      </c>
      <c r="H401" t="s">
        <v>28</v>
      </c>
      <c r="I401" t="s">
        <v>971</v>
      </c>
      <c r="J401" t="s">
        <v>15</v>
      </c>
      <c r="K401" s="3">
        <v>101.88</v>
      </c>
      <c r="L401" s="3" t="s">
        <v>7718</v>
      </c>
    </row>
    <row r="402" spans="1:12" ht="36.5" thickBot="1" x14ac:dyDescent="0.4">
      <c r="A402" t="s">
        <v>20</v>
      </c>
      <c r="B402" t="s">
        <v>113</v>
      </c>
      <c r="C402" t="s">
        <v>973</v>
      </c>
      <c r="D402" t="s">
        <v>135</v>
      </c>
      <c r="E402">
        <v>790</v>
      </c>
      <c r="F402" t="s">
        <v>26</v>
      </c>
      <c r="G402" t="s">
        <v>974</v>
      </c>
      <c r="H402" t="s">
        <v>28</v>
      </c>
      <c r="I402" t="s">
        <v>39</v>
      </c>
      <c r="J402" t="s">
        <v>13</v>
      </c>
      <c r="K402" s="3">
        <v>214.36</v>
      </c>
      <c r="L402" s="3" t="s">
        <v>7718</v>
      </c>
    </row>
    <row r="403" spans="1:12" ht="36.5" thickBot="1" x14ac:dyDescent="0.4">
      <c r="A403" t="s">
        <v>20</v>
      </c>
      <c r="B403" t="s">
        <v>113</v>
      </c>
      <c r="C403" t="s">
        <v>975</v>
      </c>
      <c r="D403" t="s">
        <v>25</v>
      </c>
      <c r="E403">
        <v>664</v>
      </c>
      <c r="F403" t="s">
        <v>87</v>
      </c>
      <c r="G403" t="s">
        <v>976</v>
      </c>
      <c r="H403" t="s">
        <v>28</v>
      </c>
      <c r="I403" t="s">
        <v>34</v>
      </c>
      <c r="J403" t="s">
        <v>15</v>
      </c>
      <c r="K403" s="3">
        <v>109.21</v>
      </c>
      <c r="L403" s="3" t="s">
        <v>7718</v>
      </c>
    </row>
    <row r="404" spans="1:12" ht="36.5" thickBot="1" x14ac:dyDescent="0.4">
      <c r="A404" t="s">
        <v>20</v>
      </c>
      <c r="B404" t="s">
        <v>113</v>
      </c>
      <c r="C404" t="s">
        <v>978</v>
      </c>
      <c r="D404" t="s">
        <v>43</v>
      </c>
      <c r="E404">
        <v>136</v>
      </c>
      <c r="F404" t="s">
        <v>44</v>
      </c>
      <c r="G404" t="s">
        <v>979</v>
      </c>
      <c r="H404" t="s">
        <v>980</v>
      </c>
      <c r="I404" t="s">
        <v>981</v>
      </c>
      <c r="K404" s="3">
        <v>21.82</v>
      </c>
      <c r="L404" s="3" t="s">
        <v>7720</v>
      </c>
    </row>
    <row r="405" spans="1:12" ht="36.5" thickBot="1" x14ac:dyDescent="0.4">
      <c r="A405" t="s">
        <v>20</v>
      </c>
      <c r="B405" t="s">
        <v>113</v>
      </c>
      <c r="C405" t="s">
        <v>982</v>
      </c>
      <c r="D405" t="s">
        <v>72</v>
      </c>
      <c r="E405">
        <v>680</v>
      </c>
      <c r="F405" t="s">
        <v>56</v>
      </c>
      <c r="G405" t="s">
        <v>545</v>
      </c>
      <c r="H405" t="s">
        <v>176</v>
      </c>
      <c r="I405" t="s">
        <v>515</v>
      </c>
      <c r="K405" s="3">
        <v>75.14</v>
      </c>
      <c r="L405" s="3" t="s">
        <v>7718</v>
      </c>
    </row>
    <row r="406" spans="1:12" ht="36.5" thickBot="1" x14ac:dyDescent="0.4">
      <c r="A406" t="s">
        <v>20</v>
      </c>
      <c r="B406" t="s">
        <v>113</v>
      </c>
      <c r="C406" t="s">
        <v>983</v>
      </c>
      <c r="D406" t="s">
        <v>36</v>
      </c>
      <c r="E406">
        <v>231</v>
      </c>
      <c r="F406" t="s">
        <v>26</v>
      </c>
      <c r="G406" t="s">
        <v>984</v>
      </c>
      <c r="H406" t="s">
        <v>28</v>
      </c>
      <c r="I406" t="s">
        <v>39</v>
      </c>
      <c r="J406" t="s">
        <v>13</v>
      </c>
      <c r="K406" s="3">
        <v>158.22999999999999</v>
      </c>
      <c r="L406" s="3" t="s">
        <v>7718</v>
      </c>
    </row>
    <row r="407" spans="1:12" ht="36.5" thickBot="1" x14ac:dyDescent="0.4">
      <c r="A407" t="s">
        <v>20</v>
      </c>
      <c r="B407" t="s">
        <v>113</v>
      </c>
      <c r="C407" t="s">
        <v>985</v>
      </c>
      <c r="D407" t="s">
        <v>135</v>
      </c>
      <c r="E407">
        <v>808</v>
      </c>
      <c r="F407" t="s">
        <v>44</v>
      </c>
      <c r="G407" t="s">
        <v>986</v>
      </c>
      <c r="H407" t="s">
        <v>28</v>
      </c>
      <c r="I407" t="s">
        <v>39</v>
      </c>
      <c r="J407" t="s">
        <v>13</v>
      </c>
      <c r="K407" s="3">
        <v>60.98</v>
      </c>
      <c r="L407" s="3" t="s">
        <v>7719</v>
      </c>
    </row>
    <row r="408" spans="1:12" ht="36.5" thickBot="1" x14ac:dyDescent="0.4">
      <c r="A408" t="s">
        <v>20</v>
      </c>
      <c r="B408" t="s">
        <v>113</v>
      </c>
      <c r="C408" t="s">
        <v>987</v>
      </c>
      <c r="D408" t="s">
        <v>56</v>
      </c>
      <c r="E408">
        <v>71</v>
      </c>
      <c r="F408" t="s">
        <v>32</v>
      </c>
      <c r="G408" t="s">
        <v>988</v>
      </c>
      <c r="H408" t="s">
        <v>28</v>
      </c>
      <c r="I408" t="s">
        <v>989</v>
      </c>
      <c r="J408" t="s">
        <v>15</v>
      </c>
      <c r="K408" s="3">
        <v>53.23</v>
      </c>
      <c r="L408" s="3" t="s">
        <v>7724</v>
      </c>
    </row>
    <row r="409" spans="1:12" ht="36.5" thickBot="1" x14ac:dyDescent="0.4">
      <c r="A409" t="s">
        <v>20</v>
      </c>
      <c r="B409" t="s">
        <v>113</v>
      </c>
      <c r="C409" t="s">
        <v>991</v>
      </c>
      <c r="D409" t="s">
        <v>72</v>
      </c>
      <c r="E409">
        <v>441</v>
      </c>
      <c r="F409" t="s">
        <v>87</v>
      </c>
      <c r="G409" t="s">
        <v>992</v>
      </c>
      <c r="H409" t="s">
        <v>176</v>
      </c>
      <c r="I409" t="s">
        <v>394</v>
      </c>
      <c r="J409" t="s">
        <v>19</v>
      </c>
      <c r="K409" s="3">
        <v>73.349999999999994</v>
      </c>
      <c r="L409" s="3" t="s">
        <v>7718</v>
      </c>
    </row>
    <row r="410" spans="1:12" ht="36.5" thickBot="1" x14ac:dyDescent="0.4">
      <c r="A410" t="s">
        <v>20</v>
      </c>
      <c r="B410" t="s">
        <v>113</v>
      </c>
      <c r="C410" t="s">
        <v>713</v>
      </c>
      <c r="D410" t="s">
        <v>37</v>
      </c>
      <c r="E410">
        <v>724</v>
      </c>
      <c r="G410" t="s">
        <v>714</v>
      </c>
      <c r="H410" t="s">
        <v>337</v>
      </c>
      <c r="I410" t="s">
        <v>715</v>
      </c>
      <c r="J410" t="s">
        <v>15</v>
      </c>
      <c r="K410" s="3">
        <v>31.78</v>
      </c>
      <c r="L410" s="3" t="s">
        <v>7723</v>
      </c>
    </row>
    <row r="411" spans="1:12" ht="36.5" thickBot="1" x14ac:dyDescent="0.4">
      <c r="A411" t="s">
        <v>20</v>
      </c>
      <c r="B411" t="s">
        <v>113</v>
      </c>
      <c r="C411" t="s">
        <v>993</v>
      </c>
      <c r="D411" t="s">
        <v>77</v>
      </c>
      <c r="E411">
        <v>46</v>
      </c>
      <c r="F411" t="s">
        <v>25</v>
      </c>
      <c r="G411" t="s">
        <v>800</v>
      </c>
      <c r="H411" t="s">
        <v>79</v>
      </c>
      <c r="I411" t="s">
        <v>994</v>
      </c>
      <c r="J411" t="s">
        <v>19</v>
      </c>
      <c r="K411" s="3">
        <v>97.59</v>
      </c>
      <c r="L411" s="3" t="s">
        <v>7718</v>
      </c>
    </row>
    <row r="412" spans="1:12" ht="36.5" thickBot="1" x14ac:dyDescent="0.4">
      <c r="A412" t="s">
        <v>20</v>
      </c>
      <c r="B412" t="s">
        <v>113</v>
      </c>
      <c r="C412" t="s">
        <v>995</v>
      </c>
      <c r="D412" t="s">
        <v>25</v>
      </c>
      <c r="E412">
        <v>646</v>
      </c>
      <c r="F412" t="s">
        <v>77</v>
      </c>
      <c r="G412" t="s">
        <v>625</v>
      </c>
      <c r="H412" t="s">
        <v>28</v>
      </c>
      <c r="I412" t="s">
        <v>34</v>
      </c>
      <c r="J412" t="s">
        <v>13</v>
      </c>
      <c r="K412" s="3">
        <v>97.59</v>
      </c>
      <c r="L412" s="3" t="s">
        <v>7718</v>
      </c>
    </row>
    <row r="413" spans="1:12" ht="36.5" thickBot="1" x14ac:dyDescent="0.4">
      <c r="A413" t="s">
        <v>20</v>
      </c>
      <c r="B413" t="s">
        <v>113</v>
      </c>
      <c r="C413" t="s">
        <v>996</v>
      </c>
      <c r="D413" t="s">
        <v>37</v>
      </c>
      <c r="E413">
        <v>447</v>
      </c>
      <c r="F413" t="s">
        <v>43</v>
      </c>
      <c r="G413" t="s">
        <v>324</v>
      </c>
      <c r="H413" t="s">
        <v>28</v>
      </c>
      <c r="I413" t="s">
        <v>482</v>
      </c>
      <c r="J413" t="s">
        <v>15</v>
      </c>
      <c r="K413" s="3">
        <v>49.94</v>
      </c>
      <c r="L413" s="3" t="s">
        <v>7724</v>
      </c>
    </row>
    <row r="414" spans="1:12" ht="36.5" thickBot="1" x14ac:dyDescent="0.4">
      <c r="A414" t="s">
        <v>20</v>
      </c>
      <c r="B414" t="s">
        <v>113</v>
      </c>
      <c r="C414" t="s">
        <v>997</v>
      </c>
      <c r="D414" t="s">
        <v>36</v>
      </c>
      <c r="E414">
        <v>733</v>
      </c>
      <c r="F414" t="s">
        <v>37</v>
      </c>
      <c r="G414" t="s">
        <v>944</v>
      </c>
      <c r="H414" t="s">
        <v>63</v>
      </c>
      <c r="I414" t="s">
        <v>601</v>
      </c>
      <c r="J414" t="s">
        <v>13</v>
      </c>
      <c r="K414" s="3">
        <v>108.79</v>
      </c>
      <c r="L414" s="3" t="s">
        <v>7718</v>
      </c>
    </row>
    <row r="415" spans="1:12" ht="36.5" thickBot="1" x14ac:dyDescent="0.4">
      <c r="A415" t="s">
        <v>559</v>
      </c>
      <c r="B415" t="s">
        <v>559</v>
      </c>
      <c r="C415" t="s">
        <v>998</v>
      </c>
      <c r="D415" t="s">
        <v>102</v>
      </c>
      <c r="E415">
        <v>867</v>
      </c>
      <c r="G415" t="s">
        <v>999</v>
      </c>
      <c r="H415" t="s">
        <v>150</v>
      </c>
      <c r="I415" t="s">
        <v>151</v>
      </c>
      <c r="K415" s="3">
        <v>44.6</v>
      </c>
      <c r="L415" s="3" t="s">
        <v>7721</v>
      </c>
    </row>
    <row r="416" spans="1:12" ht="36.5" thickBot="1" x14ac:dyDescent="0.4">
      <c r="A416" t="s">
        <v>14</v>
      </c>
      <c r="B416" t="s">
        <v>1000</v>
      </c>
      <c r="C416" t="s">
        <v>702</v>
      </c>
      <c r="D416" t="s">
        <v>25</v>
      </c>
      <c r="E416">
        <v>973</v>
      </c>
      <c r="F416" t="s">
        <v>56</v>
      </c>
      <c r="G416" t="s">
        <v>703</v>
      </c>
      <c r="H416" t="s">
        <v>124</v>
      </c>
      <c r="I416" t="s">
        <v>373</v>
      </c>
      <c r="J416" t="s">
        <v>13</v>
      </c>
      <c r="K416" s="3">
        <v>42.81</v>
      </c>
      <c r="L416" s="3" t="s">
        <v>7721</v>
      </c>
    </row>
    <row r="417" spans="1:12" ht="36.5" thickBot="1" x14ac:dyDescent="0.4">
      <c r="A417" t="s">
        <v>14</v>
      </c>
      <c r="B417" t="s">
        <v>216</v>
      </c>
      <c r="C417" t="s">
        <v>1001</v>
      </c>
      <c r="D417" t="s">
        <v>61</v>
      </c>
      <c r="E417">
        <v>618</v>
      </c>
      <c r="F417" t="s">
        <v>66</v>
      </c>
      <c r="G417" t="s">
        <v>1002</v>
      </c>
      <c r="H417" t="s">
        <v>524</v>
      </c>
      <c r="I417" t="s">
        <v>1003</v>
      </c>
      <c r="J417" t="s">
        <v>13</v>
      </c>
      <c r="K417" s="3">
        <v>58.02</v>
      </c>
      <c r="L417" s="3" t="s">
        <v>7719</v>
      </c>
    </row>
    <row r="418" spans="1:12" ht="36.5" thickBot="1" x14ac:dyDescent="0.4">
      <c r="A418" t="s">
        <v>14</v>
      </c>
      <c r="B418" t="s">
        <v>1004</v>
      </c>
      <c r="C418" t="s">
        <v>526</v>
      </c>
      <c r="D418" t="s">
        <v>37</v>
      </c>
      <c r="E418">
        <v>255</v>
      </c>
      <c r="F418" t="s">
        <v>61</v>
      </c>
      <c r="G418" t="s">
        <v>527</v>
      </c>
      <c r="H418" t="s">
        <v>28</v>
      </c>
      <c r="I418" t="s">
        <v>314</v>
      </c>
      <c r="J418" t="s">
        <v>13</v>
      </c>
      <c r="K418" s="3">
        <v>64.430000000000007</v>
      </c>
      <c r="L418" s="3" t="s">
        <v>7719</v>
      </c>
    </row>
    <row r="419" spans="1:12" ht="36.5" thickBot="1" x14ac:dyDescent="0.4">
      <c r="A419" t="s">
        <v>14</v>
      </c>
      <c r="B419" t="s">
        <v>216</v>
      </c>
      <c r="C419" t="s">
        <v>718</v>
      </c>
      <c r="D419" t="s">
        <v>25</v>
      </c>
      <c r="E419">
        <v>106</v>
      </c>
      <c r="F419" t="s">
        <v>135</v>
      </c>
      <c r="G419" t="s">
        <v>493</v>
      </c>
      <c r="H419" t="s">
        <v>28</v>
      </c>
      <c r="I419" t="s">
        <v>128</v>
      </c>
      <c r="J419" t="s">
        <v>13</v>
      </c>
      <c r="K419" s="3">
        <v>101.29</v>
      </c>
      <c r="L419" s="3" t="s">
        <v>7718</v>
      </c>
    </row>
    <row r="420" spans="1:12" ht="36.5" thickBot="1" x14ac:dyDescent="0.4">
      <c r="A420" t="s">
        <v>14</v>
      </c>
      <c r="B420" t="s">
        <v>1000</v>
      </c>
      <c r="C420" t="s">
        <v>1005</v>
      </c>
      <c r="D420" t="s">
        <v>56</v>
      </c>
      <c r="E420">
        <v>483</v>
      </c>
      <c r="F420" t="s">
        <v>109</v>
      </c>
      <c r="G420" t="s">
        <v>615</v>
      </c>
      <c r="H420" t="s">
        <v>591</v>
      </c>
      <c r="I420" t="s">
        <v>34</v>
      </c>
      <c r="J420" t="s">
        <v>15</v>
      </c>
      <c r="K420" s="3">
        <v>24.08</v>
      </c>
      <c r="L420" s="3" t="s">
        <v>7720</v>
      </c>
    </row>
    <row r="421" spans="1:12" ht="36.5" thickBot="1" x14ac:dyDescent="0.4">
      <c r="A421" t="s">
        <v>14</v>
      </c>
      <c r="B421" t="s">
        <v>1004</v>
      </c>
      <c r="C421" t="s">
        <v>1006</v>
      </c>
      <c r="D421" t="s">
        <v>61</v>
      </c>
      <c r="E421">
        <v>249</v>
      </c>
      <c r="F421" t="s">
        <v>66</v>
      </c>
      <c r="G421" t="s">
        <v>1007</v>
      </c>
      <c r="H421" t="s">
        <v>366</v>
      </c>
      <c r="I421" t="s">
        <v>1008</v>
      </c>
      <c r="J421" t="s">
        <v>13</v>
      </c>
      <c r="K421" s="3">
        <v>58.02</v>
      </c>
      <c r="L421" s="3" t="s">
        <v>7719</v>
      </c>
    </row>
    <row r="422" spans="1:12" ht="36.5" thickBot="1" x14ac:dyDescent="0.4">
      <c r="A422" t="s">
        <v>14</v>
      </c>
      <c r="B422" t="s">
        <v>1000</v>
      </c>
      <c r="C422" t="s">
        <v>1009</v>
      </c>
      <c r="D422" t="s">
        <v>87</v>
      </c>
      <c r="E422">
        <v>829</v>
      </c>
      <c r="F422" t="s">
        <v>72</v>
      </c>
      <c r="G422" t="s">
        <v>1010</v>
      </c>
      <c r="H422" t="s">
        <v>28</v>
      </c>
      <c r="I422" t="s">
        <v>1011</v>
      </c>
      <c r="J422" t="s">
        <v>13</v>
      </c>
      <c r="K422" s="3">
        <v>73.349999999999994</v>
      </c>
      <c r="L422" s="3" t="s">
        <v>7718</v>
      </c>
    </row>
    <row r="423" spans="1:12" ht="36.5" thickBot="1" x14ac:dyDescent="0.4">
      <c r="A423" t="s">
        <v>14</v>
      </c>
      <c r="B423" t="s">
        <v>216</v>
      </c>
      <c r="C423" t="s">
        <v>1012</v>
      </c>
      <c r="D423" t="s">
        <v>87</v>
      </c>
      <c r="E423">
        <v>574</v>
      </c>
      <c r="F423" t="s">
        <v>36</v>
      </c>
      <c r="G423" t="s">
        <v>1013</v>
      </c>
      <c r="H423" t="s">
        <v>1014</v>
      </c>
      <c r="I423" t="s">
        <v>415</v>
      </c>
      <c r="J423" t="s">
        <v>13</v>
      </c>
      <c r="K423" s="3">
        <v>55.27</v>
      </c>
      <c r="L423" s="3" t="s">
        <v>7719</v>
      </c>
    </row>
    <row r="424" spans="1:12" ht="36.5" thickBot="1" x14ac:dyDescent="0.4">
      <c r="A424" t="s">
        <v>14</v>
      </c>
      <c r="B424" t="s">
        <v>216</v>
      </c>
      <c r="C424" t="s">
        <v>1016</v>
      </c>
      <c r="D424" t="s">
        <v>61</v>
      </c>
      <c r="E424">
        <v>249</v>
      </c>
      <c r="F424" t="s">
        <v>37</v>
      </c>
      <c r="G424" t="s">
        <v>953</v>
      </c>
      <c r="H424" t="s">
        <v>187</v>
      </c>
      <c r="I424" t="s">
        <v>1008</v>
      </c>
      <c r="J424" t="s">
        <v>13</v>
      </c>
      <c r="K424" s="3">
        <v>64.430000000000007</v>
      </c>
      <c r="L424" s="3" t="s">
        <v>7719</v>
      </c>
    </row>
    <row r="425" spans="1:12" ht="36.5" thickBot="1" x14ac:dyDescent="0.4">
      <c r="A425" t="s">
        <v>14</v>
      </c>
      <c r="B425" t="s">
        <v>708</v>
      </c>
      <c r="C425" t="s">
        <v>1017</v>
      </c>
      <c r="D425" t="s">
        <v>44</v>
      </c>
      <c r="E425">
        <v>563</v>
      </c>
      <c r="F425" t="s">
        <v>43</v>
      </c>
      <c r="G425" t="s">
        <v>1018</v>
      </c>
      <c r="H425" t="s">
        <v>120</v>
      </c>
      <c r="I425" t="s">
        <v>795</v>
      </c>
      <c r="J425" t="s">
        <v>13</v>
      </c>
      <c r="K425" s="3">
        <v>21.82</v>
      </c>
      <c r="L425" s="3" t="s">
        <v>7720</v>
      </c>
    </row>
    <row r="426" spans="1:12" ht="36.5" thickBot="1" x14ac:dyDescent="0.4">
      <c r="A426" t="s">
        <v>14</v>
      </c>
      <c r="B426" t="s">
        <v>1000</v>
      </c>
      <c r="C426" t="s">
        <v>1019</v>
      </c>
      <c r="D426" t="s">
        <v>102</v>
      </c>
      <c r="E426">
        <v>739</v>
      </c>
      <c r="F426" t="s">
        <v>37</v>
      </c>
      <c r="G426" t="s">
        <v>782</v>
      </c>
      <c r="H426" t="s">
        <v>28</v>
      </c>
      <c r="I426" t="s">
        <v>1020</v>
      </c>
      <c r="J426" t="s">
        <v>13</v>
      </c>
      <c r="K426" s="3">
        <v>152.01</v>
      </c>
      <c r="L426" s="3" t="s">
        <v>7718</v>
      </c>
    </row>
    <row r="427" spans="1:12" ht="36.5" thickBot="1" x14ac:dyDescent="0.4">
      <c r="A427" t="s">
        <v>14</v>
      </c>
      <c r="B427" t="s">
        <v>216</v>
      </c>
      <c r="C427" t="s">
        <v>1021</v>
      </c>
      <c r="D427" t="s">
        <v>43</v>
      </c>
      <c r="E427">
        <v>932</v>
      </c>
      <c r="F427" t="s">
        <v>37</v>
      </c>
      <c r="G427" t="s">
        <v>1022</v>
      </c>
      <c r="H427" t="s">
        <v>28</v>
      </c>
      <c r="I427" t="s">
        <v>1023</v>
      </c>
      <c r="J427" t="s">
        <v>13</v>
      </c>
      <c r="K427" s="3">
        <v>49.94</v>
      </c>
      <c r="L427" s="3" t="s">
        <v>7724</v>
      </c>
    </row>
    <row r="428" spans="1:12" ht="36.5" thickBot="1" x14ac:dyDescent="0.4">
      <c r="A428" t="s">
        <v>14</v>
      </c>
      <c r="B428" t="s">
        <v>1004</v>
      </c>
      <c r="C428" t="s">
        <v>1024</v>
      </c>
      <c r="D428" t="s">
        <v>36</v>
      </c>
      <c r="E428">
        <v>955</v>
      </c>
      <c r="F428" t="s">
        <v>102</v>
      </c>
      <c r="G428" t="s">
        <v>1025</v>
      </c>
      <c r="H428" t="s">
        <v>28</v>
      </c>
      <c r="I428" t="s">
        <v>1026</v>
      </c>
      <c r="J428" t="s">
        <v>15</v>
      </c>
      <c r="K428" s="3">
        <v>93.77</v>
      </c>
      <c r="L428" s="3" t="s">
        <v>7718</v>
      </c>
    </row>
    <row r="429" spans="1:12" ht="36.5" thickBot="1" x14ac:dyDescent="0.4">
      <c r="A429" t="s">
        <v>14</v>
      </c>
      <c r="B429" t="s">
        <v>216</v>
      </c>
      <c r="C429" t="s">
        <v>1027</v>
      </c>
      <c r="D429" t="s">
        <v>69</v>
      </c>
      <c r="E429">
        <v>126</v>
      </c>
      <c r="F429" t="s">
        <v>109</v>
      </c>
      <c r="G429" t="s">
        <v>1028</v>
      </c>
      <c r="H429" t="s">
        <v>28</v>
      </c>
      <c r="I429" t="s">
        <v>39</v>
      </c>
      <c r="J429" t="s">
        <v>13</v>
      </c>
      <c r="K429" s="3">
        <v>83.33</v>
      </c>
      <c r="L429" s="3" t="s">
        <v>7718</v>
      </c>
    </row>
    <row r="430" spans="1:12" ht="36.5" thickBot="1" x14ac:dyDescent="0.4">
      <c r="A430" t="s">
        <v>14</v>
      </c>
      <c r="B430" t="s">
        <v>708</v>
      </c>
      <c r="C430" t="s">
        <v>1030</v>
      </c>
      <c r="D430" t="s">
        <v>61</v>
      </c>
      <c r="E430">
        <v>190</v>
      </c>
      <c r="F430" t="s">
        <v>66</v>
      </c>
      <c r="G430" t="s">
        <v>1031</v>
      </c>
      <c r="H430" t="s">
        <v>63</v>
      </c>
      <c r="I430" t="s">
        <v>39</v>
      </c>
      <c r="J430" t="s">
        <v>13</v>
      </c>
      <c r="K430" s="3">
        <v>58.02</v>
      </c>
      <c r="L430" s="3" t="s">
        <v>7719</v>
      </c>
    </row>
    <row r="431" spans="1:12" ht="36.5" thickBot="1" x14ac:dyDescent="0.4">
      <c r="A431" t="s">
        <v>17</v>
      </c>
      <c r="B431" t="s">
        <v>18</v>
      </c>
      <c r="C431" t="s">
        <v>1032</v>
      </c>
      <c r="D431" t="s">
        <v>37</v>
      </c>
      <c r="E431">
        <v>234</v>
      </c>
      <c r="F431" t="s">
        <v>61</v>
      </c>
      <c r="G431" t="s">
        <v>1033</v>
      </c>
      <c r="H431" t="s">
        <v>28</v>
      </c>
      <c r="I431" t="s">
        <v>314</v>
      </c>
      <c r="J431" t="s">
        <v>13</v>
      </c>
      <c r="K431" s="3">
        <v>64.430000000000007</v>
      </c>
      <c r="L431" s="3" t="s">
        <v>7719</v>
      </c>
    </row>
    <row r="432" spans="1:12" ht="36.5" thickBot="1" x14ac:dyDescent="0.4">
      <c r="A432" t="s">
        <v>17</v>
      </c>
      <c r="B432" t="s">
        <v>18</v>
      </c>
      <c r="C432" t="s">
        <v>343</v>
      </c>
      <c r="D432" t="s">
        <v>25</v>
      </c>
      <c r="E432">
        <v>492</v>
      </c>
      <c r="F432" t="s">
        <v>135</v>
      </c>
      <c r="G432" t="s">
        <v>344</v>
      </c>
      <c r="H432" t="s">
        <v>28</v>
      </c>
      <c r="I432" t="s">
        <v>345</v>
      </c>
      <c r="J432" t="s">
        <v>13</v>
      </c>
      <c r="K432" s="3">
        <v>101.29</v>
      </c>
      <c r="L432" s="3" t="s">
        <v>7718</v>
      </c>
    </row>
    <row r="433" spans="1:12" ht="36.5" thickBot="1" x14ac:dyDescent="0.4">
      <c r="A433" t="s">
        <v>17</v>
      </c>
      <c r="B433" t="s">
        <v>18</v>
      </c>
      <c r="C433" t="s">
        <v>702</v>
      </c>
      <c r="D433" t="s">
        <v>25</v>
      </c>
      <c r="E433">
        <v>973</v>
      </c>
      <c r="F433" t="s">
        <v>56</v>
      </c>
      <c r="G433" t="s">
        <v>703</v>
      </c>
      <c r="H433" t="s">
        <v>124</v>
      </c>
      <c r="I433" t="s">
        <v>373</v>
      </c>
      <c r="J433" t="s">
        <v>13</v>
      </c>
      <c r="K433" s="3">
        <v>42.81</v>
      </c>
      <c r="L433" s="3" t="s">
        <v>7721</v>
      </c>
    </row>
    <row r="434" spans="1:12" ht="36.5" thickBot="1" x14ac:dyDescent="0.4">
      <c r="A434" t="s">
        <v>17</v>
      </c>
      <c r="B434" t="s">
        <v>18</v>
      </c>
      <c r="C434" t="s">
        <v>411</v>
      </c>
      <c r="D434" t="s">
        <v>25</v>
      </c>
      <c r="E434">
        <v>728</v>
      </c>
      <c r="F434" t="s">
        <v>26</v>
      </c>
      <c r="G434" t="s">
        <v>412</v>
      </c>
      <c r="H434" t="s">
        <v>63</v>
      </c>
      <c r="I434" t="s">
        <v>275</v>
      </c>
      <c r="J434" t="s">
        <v>13</v>
      </c>
      <c r="K434" s="3">
        <v>179.53</v>
      </c>
      <c r="L434" s="3" t="s">
        <v>7718</v>
      </c>
    </row>
    <row r="435" spans="1:12" ht="36.5" thickBot="1" x14ac:dyDescent="0.4">
      <c r="A435" t="s">
        <v>17</v>
      </c>
      <c r="B435" t="s">
        <v>18</v>
      </c>
      <c r="C435" t="s">
        <v>1035</v>
      </c>
      <c r="D435" t="s">
        <v>61</v>
      </c>
      <c r="E435">
        <v>515</v>
      </c>
      <c r="F435" t="s">
        <v>37</v>
      </c>
      <c r="G435" t="s">
        <v>499</v>
      </c>
      <c r="H435" t="s">
        <v>270</v>
      </c>
      <c r="I435" t="s">
        <v>39</v>
      </c>
      <c r="J435" t="s">
        <v>15</v>
      </c>
      <c r="K435" s="3">
        <v>64.430000000000007</v>
      </c>
      <c r="L435" s="3" t="s">
        <v>7719</v>
      </c>
    </row>
    <row r="436" spans="1:12" ht="36.5" thickBot="1" x14ac:dyDescent="0.4">
      <c r="A436" t="s">
        <v>132</v>
      </c>
      <c r="B436" t="s">
        <v>133</v>
      </c>
      <c r="C436" t="s">
        <v>1036</v>
      </c>
      <c r="D436" t="s">
        <v>72</v>
      </c>
      <c r="E436">
        <v>793</v>
      </c>
      <c r="F436" t="s">
        <v>87</v>
      </c>
      <c r="G436" t="s">
        <v>1037</v>
      </c>
      <c r="H436" t="s">
        <v>28</v>
      </c>
      <c r="I436" t="s">
        <v>39</v>
      </c>
      <c r="K436" s="3">
        <v>73.349999999999994</v>
      </c>
      <c r="L436" s="3" t="s">
        <v>7718</v>
      </c>
    </row>
    <row r="437" spans="1:12" ht="36.5" thickBot="1" x14ac:dyDescent="0.4">
      <c r="A437" t="s">
        <v>1038</v>
      </c>
      <c r="B437" t="s">
        <v>1039</v>
      </c>
      <c r="C437" t="s">
        <v>244</v>
      </c>
      <c r="D437" t="s">
        <v>25</v>
      </c>
      <c r="E437">
        <v>927</v>
      </c>
      <c r="F437" t="s">
        <v>56</v>
      </c>
      <c r="G437" t="s">
        <v>245</v>
      </c>
      <c r="H437" t="s">
        <v>246</v>
      </c>
      <c r="I437" t="s">
        <v>247</v>
      </c>
      <c r="J437" t="s">
        <v>19</v>
      </c>
      <c r="K437" s="3">
        <v>42.81</v>
      </c>
      <c r="L437" s="3" t="s">
        <v>7721</v>
      </c>
    </row>
    <row r="438" spans="1:12" ht="36.5" thickBot="1" x14ac:dyDescent="0.4">
      <c r="A438" t="s">
        <v>1038</v>
      </c>
      <c r="B438" t="s">
        <v>1039</v>
      </c>
      <c r="C438" t="s">
        <v>1040</v>
      </c>
      <c r="D438" t="s">
        <v>87</v>
      </c>
      <c r="E438">
        <v>805</v>
      </c>
      <c r="F438" t="s">
        <v>103</v>
      </c>
      <c r="G438" t="s">
        <v>891</v>
      </c>
      <c r="H438" t="s">
        <v>28</v>
      </c>
      <c r="I438" t="s">
        <v>34</v>
      </c>
      <c r="J438" t="s">
        <v>13</v>
      </c>
      <c r="K438" s="3">
        <v>46.24</v>
      </c>
      <c r="L438" s="3" t="s">
        <v>7724</v>
      </c>
    </row>
    <row r="439" spans="1:12" ht="36.5" thickBot="1" x14ac:dyDescent="0.4">
      <c r="A439" t="s">
        <v>1038</v>
      </c>
      <c r="B439" t="s">
        <v>1039</v>
      </c>
      <c r="C439" t="s">
        <v>1041</v>
      </c>
      <c r="D439" t="s">
        <v>31</v>
      </c>
      <c r="E439">
        <v>634</v>
      </c>
      <c r="F439" t="s">
        <v>32</v>
      </c>
      <c r="G439" t="s">
        <v>703</v>
      </c>
      <c r="H439" t="s">
        <v>28</v>
      </c>
      <c r="I439" t="s">
        <v>34</v>
      </c>
      <c r="J439" t="s">
        <v>19</v>
      </c>
      <c r="K439" s="3">
        <v>56.87</v>
      </c>
      <c r="L439" s="3" t="s">
        <v>7719</v>
      </c>
    </row>
    <row r="440" spans="1:12" ht="36.5" thickBot="1" x14ac:dyDescent="0.4">
      <c r="A440" t="s">
        <v>1038</v>
      </c>
      <c r="B440" t="s">
        <v>1039</v>
      </c>
      <c r="C440" t="s">
        <v>1042</v>
      </c>
      <c r="D440" t="s">
        <v>72</v>
      </c>
      <c r="E440">
        <v>775</v>
      </c>
      <c r="F440" t="s">
        <v>66</v>
      </c>
      <c r="G440" t="s">
        <v>895</v>
      </c>
      <c r="H440" t="s">
        <v>337</v>
      </c>
      <c r="I440" t="s">
        <v>1043</v>
      </c>
      <c r="J440" t="s">
        <v>19</v>
      </c>
      <c r="K440" s="3">
        <v>37.56</v>
      </c>
      <c r="L440" s="3" t="s">
        <v>7721</v>
      </c>
    </row>
    <row r="441" spans="1:12" ht="36.5" thickBot="1" x14ac:dyDescent="0.4">
      <c r="A441" t="s">
        <v>10</v>
      </c>
      <c r="B441" t="s">
        <v>588</v>
      </c>
      <c r="C441" t="s">
        <v>1032</v>
      </c>
      <c r="D441" t="s">
        <v>37</v>
      </c>
      <c r="E441">
        <v>234</v>
      </c>
      <c r="F441" t="s">
        <v>61</v>
      </c>
      <c r="G441" t="s">
        <v>1033</v>
      </c>
      <c r="H441" t="s">
        <v>28</v>
      </c>
      <c r="I441" t="s">
        <v>314</v>
      </c>
      <c r="J441" t="s">
        <v>19</v>
      </c>
      <c r="K441" s="3">
        <v>64.430000000000007</v>
      </c>
      <c r="L441" s="3" t="s">
        <v>7719</v>
      </c>
    </row>
    <row r="442" spans="1:12" ht="36.5" thickBot="1" x14ac:dyDescent="0.4">
      <c r="A442" t="s">
        <v>447</v>
      </c>
      <c r="B442" t="s">
        <v>1044</v>
      </c>
      <c r="C442" t="s">
        <v>967</v>
      </c>
      <c r="D442" t="s">
        <v>36</v>
      </c>
      <c r="E442">
        <v>821</v>
      </c>
      <c r="F442" t="s">
        <v>135</v>
      </c>
      <c r="G442" t="s">
        <v>968</v>
      </c>
      <c r="H442" t="s">
        <v>28</v>
      </c>
      <c r="I442" t="s">
        <v>39</v>
      </c>
      <c r="K442" s="3">
        <v>183.79</v>
      </c>
      <c r="L442" s="3" t="s">
        <v>7718</v>
      </c>
    </row>
    <row r="443" spans="1:12" ht="36.5" thickBot="1" x14ac:dyDescent="0.4">
      <c r="A443" t="s">
        <v>447</v>
      </c>
      <c r="B443" t="s">
        <v>1044</v>
      </c>
      <c r="C443" t="s">
        <v>1046</v>
      </c>
      <c r="D443" t="s">
        <v>25</v>
      </c>
      <c r="E443">
        <v>230</v>
      </c>
      <c r="F443" t="s">
        <v>56</v>
      </c>
      <c r="G443" t="s">
        <v>907</v>
      </c>
      <c r="H443" t="s">
        <v>58</v>
      </c>
      <c r="I443" t="s">
        <v>1047</v>
      </c>
      <c r="K443" s="3">
        <v>42.81</v>
      </c>
      <c r="L443" s="3" t="s">
        <v>7721</v>
      </c>
    </row>
    <row r="444" spans="1:12" ht="36.5" thickBot="1" x14ac:dyDescent="0.4">
      <c r="A444" t="s">
        <v>141</v>
      </c>
      <c r="B444" t="s">
        <v>142</v>
      </c>
      <c r="C444" t="s">
        <v>343</v>
      </c>
      <c r="D444" t="s">
        <v>25</v>
      </c>
      <c r="E444">
        <v>492</v>
      </c>
      <c r="F444" t="s">
        <v>135</v>
      </c>
      <c r="G444" t="s">
        <v>344</v>
      </c>
      <c r="H444" t="s">
        <v>28</v>
      </c>
      <c r="I444" t="s">
        <v>345</v>
      </c>
      <c r="K444" s="3">
        <v>101.29</v>
      </c>
      <c r="L444" s="3" t="s">
        <v>7718</v>
      </c>
    </row>
    <row r="445" spans="1:12" ht="36.5" thickBot="1" x14ac:dyDescent="0.4">
      <c r="A445" t="s">
        <v>141</v>
      </c>
      <c r="B445" t="s">
        <v>142</v>
      </c>
      <c r="C445" t="s">
        <v>1049</v>
      </c>
      <c r="D445" t="s">
        <v>72</v>
      </c>
      <c r="E445">
        <v>680</v>
      </c>
      <c r="F445" t="s">
        <v>44</v>
      </c>
      <c r="G445" t="s">
        <v>1050</v>
      </c>
      <c r="H445" t="s">
        <v>28</v>
      </c>
      <c r="I445" t="s">
        <v>1051</v>
      </c>
      <c r="K445" s="3">
        <v>97.78</v>
      </c>
      <c r="L445" s="3" t="s">
        <v>7718</v>
      </c>
    </row>
    <row r="446" spans="1:12" ht="36.5" thickBot="1" x14ac:dyDescent="0.4">
      <c r="A446" t="s">
        <v>141</v>
      </c>
      <c r="B446" t="s">
        <v>142</v>
      </c>
      <c r="C446" t="s">
        <v>1052</v>
      </c>
      <c r="D446" t="s">
        <v>26</v>
      </c>
      <c r="E446">
        <v>366</v>
      </c>
      <c r="F446" t="s">
        <v>36</v>
      </c>
      <c r="G446" t="s">
        <v>417</v>
      </c>
      <c r="H446" t="s">
        <v>63</v>
      </c>
      <c r="I446" t="s">
        <v>34</v>
      </c>
      <c r="K446" s="3">
        <v>158.22999999999999</v>
      </c>
      <c r="L446" s="3" t="s">
        <v>7718</v>
      </c>
    </row>
    <row r="447" spans="1:12" ht="36.5" thickBot="1" x14ac:dyDescent="0.4">
      <c r="A447" t="s">
        <v>141</v>
      </c>
      <c r="B447" t="s">
        <v>142</v>
      </c>
      <c r="C447" t="s">
        <v>1053</v>
      </c>
      <c r="D447" t="s">
        <v>25</v>
      </c>
      <c r="E447">
        <v>750</v>
      </c>
      <c r="F447" t="s">
        <v>56</v>
      </c>
      <c r="G447" t="s">
        <v>1054</v>
      </c>
      <c r="H447" t="s">
        <v>28</v>
      </c>
      <c r="I447" t="s">
        <v>213</v>
      </c>
      <c r="K447" s="3">
        <v>42.81</v>
      </c>
      <c r="L447" s="3" t="s">
        <v>7721</v>
      </c>
    </row>
    <row r="448" spans="1:12" ht="36.5" thickBot="1" x14ac:dyDescent="0.4">
      <c r="A448" t="s">
        <v>141</v>
      </c>
      <c r="B448" t="s">
        <v>142</v>
      </c>
      <c r="C448" t="s">
        <v>874</v>
      </c>
      <c r="D448" t="s">
        <v>66</v>
      </c>
      <c r="E448">
        <v>223</v>
      </c>
      <c r="F448" t="s">
        <v>91</v>
      </c>
      <c r="G448" t="s">
        <v>875</v>
      </c>
      <c r="H448" t="s">
        <v>63</v>
      </c>
      <c r="I448" t="s">
        <v>154</v>
      </c>
      <c r="K448" s="3">
        <v>81.040000000000006</v>
      </c>
      <c r="L448" s="3" t="s">
        <v>7718</v>
      </c>
    </row>
    <row r="449" spans="1:12" ht="36.5" thickBot="1" x14ac:dyDescent="0.4">
      <c r="A449" t="s">
        <v>141</v>
      </c>
      <c r="B449" t="s">
        <v>142</v>
      </c>
      <c r="C449" t="s">
        <v>1055</v>
      </c>
      <c r="D449" t="s">
        <v>26</v>
      </c>
      <c r="E449">
        <v>204</v>
      </c>
      <c r="F449" t="s">
        <v>87</v>
      </c>
      <c r="G449" t="s">
        <v>561</v>
      </c>
      <c r="H449" t="s">
        <v>28</v>
      </c>
      <c r="I449" t="s">
        <v>34</v>
      </c>
      <c r="K449" s="3">
        <v>111.67</v>
      </c>
      <c r="L449" s="3" t="s">
        <v>7718</v>
      </c>
    </row>
    <row r="450" spans="1:12" ht="36.5" thickBot="1" x14ac:dyDescent="0.4">
      <c r="A450" t="s">
        <v>141</v>
      </c>
      <c r="B450" t="s">
        <v>142</v>
      </c>
      <c r="C450" t="s">
        <v>1056</v>
      </c>
      <c r="D450" t="s">
        <v>102</v>
      </c>
      <c r="E450">
        <v>523</v>
      </c>
      <c r="F450" t="s">
        <v>36</v>
      </c>
      <c r="G450" t="s">
        <v>1057</v>
      </c>
      <c r="H450" t="s">
        <v>292</v>
      </c>
      <c r="I450" t="s">
        <v>1058</v>
      </c>
      <c r="K450" s="3">
        <v>93.77</v>
      </c>
      <c r="L450" s="3" t="s">
        <v>7718</v>
      </c>
    </row>
    <row r="451" spans="1:12" ht="36.5" thickBot="1" x14ac:dyDescent="0.4">
      <c r="A451" t="s">
        <v>141</v>
      </c>
      <c r="B451" t="s">
        <v>142</v>
      </c>
      <c r="C451" t="s">
        <v>1059</v>
      </c>
      <c r="D451" t="s">
        <v>26</v>
      </c>
      <c r="E451">
        <v>262</v>
      </c>
      <c r="F451" t="s">
        <v>43</v>
      </c>
      <c r="G451" t="s">
        <v>1060</v>
      </c>
      <c r="H451" t="s">
        <v>28</v>
      </c>
      <c r="I451" t="s">
        <v>34</v>
      </c>
      <c r="K451" s="3">
        <v>204.39</v>
      </c>
      <c r="L451" s="3" t="s">
        <v>7718</v>
      </c>
    </row>
    <row r="452" spans="1:12" ht="36.5" thickBot="1" x14ac:dyDescent="0.4">
      <c r="A452" t="s">
        <v>141</v>
      </c>
      <c r="B452" t="s">
        <v>142</v>
      </c>
      <c r="C452" t="s">
        <v>1061</v>
      </c>
      <c r="D452" t="s">
        <v>109</v>
      </c>
      <c r="E452">
        <v>512</v>
      </c>
      <c r="F452" t="s">
        <v>25</v>
      </c>
      <c r="G452" t="s">
        <v>1062</v>
      </c>
      <c r="H452" t="s">
        <v>127</v>
      </c>
      <c r="I452" t="s">
        <v>373</v>
      </c>
      <c r="K452" s="3">
        <v>28.82</v>
      </c>
      <c r="L452" s="3" t="s">
        <v>7723</v>
      </c>
    </row>
    <row r="453" spans="1:12" ht="36.5" thickBot="1" x14ac:dyDescent="0.4">
      <c r="A453" t="s">
        <v>141</v>
      </c>
      <c r="B453" t="s">
        <v>142</v>
      </c>
      <c r="C453" t="s">
        <v>1063</v>
      </c>
      <c r="D453" t="s">
        <v>109</v>
      </c>
      <c r="E453">
        <v>385</v>
      </c>
      <c r="F453" t="s">
        <v>103</v>
      </c>
      <c r="G453" t="s">
        <v>1064</v>
      </c>
      <c r="H453" t="s">
        <v>98</v>
      </c>
      <c r="I453" t="s">
        <v>75</v>
      </c>
      <c r="K453" s="3">
        <v>68.349999999999994</v>
      </c>
      <c r="L453" s="3" t="s">
        <v>7718</v>
      </c>
    </row>
    <row r="454" spans="1:12" ht="36.5" thickBot="1" x14ac:dyDescent="0.4">
      <c r="A454" t="s">
        <v>141</v>
      </c>
      <c r="B454" t="s">
        <v>142</v>
      </c>
      <c r="C454" t="s">
        <v>876</v>
      </c>
      <c r="D454" t="s">
        <v>72</v>
      </c>
      <c r="E454">
        <v>869</v>
      </c>
      <c r="F454" t="s">
        <v>87</v>
      </c>
      <c r="G454" t="s">
        <v>877</v>
      </c>
      <c r="H454" t="s">
        <v>28</v>
      </c>
      <c r="I454" t="s">
        <v>39</v>
      </c>
      <c r="K454" s="3">
        <v>73.349999999999994</v>
      </c>
      <c r="L454" s="3" t="s">
        <v>7718</v>
      </c>
    </row>
    <row r="455" spans="1:12" ht="36.5" thickBot="1" x14ac:dyDescent="0.4">
      <c r="A455" t="s">
        <v>141</v>
      </c>
      <c r="B455" t="s">
        <v>142</v>
      </c>
      <c r="C455" t="s">
        <v>333</v>
      </c>
      <c r="D455" t="s">
        <v>87</v>
      </c>
      <c r="E455">
        <v>732</v>
      </c>
      <c r="F455" t="s">
        <v>72</v>
      </c>
      <c r="G455" t="s">
        <v>334</v>
      </c>
      <c r="H455" t="s">
        <v>28</v>
      </c>
      <c r="I455" t="s">
        <v>53</v>
      </c>
      <c r="K455" s="3">
        <v>73.349999999999994</v>
      </c>
      <c r="L455" s="3" t="s">
        <v>7718</v>
      </c>
    </row>
    <row r="456" spans="1:12" ht="36.5" thickBot="1" x14ac:dyDescent="0.4">
      <c r="A456" t="s">
        <v>141</v>
      </c>
      <c r="B456" t="s">
        <v>142</v>
      </c>
      <c r="C456" t="s">
        <v>1001</v>
      </c>
      <c r="D456" t="s">
        <v>61</v>
      </c>
      <c r="E456">
        <v>618</v>
      </c>
      <c r="F456" t="s">
        <v>66</v>
      </c>
      <c r="G456" t="s">
        <v>1002</v>
      </c>
      <c r="H456" t="s">
        <v>524</v>
      </c>
      <c r="I456" t="s">
        <v>1003</v>
      </c>
      <c r="K456" s="3">
        <v>58.02</v>
      </c>
      <c r="L456" s="3" t="s">
        <v>7719</v>
      </c>
    </row>
    <row r="457" spans="1:12" ht="36.5" thickBot="1" x14ac:dyDescent="0.4">
      <c r="A457" t="s">
        <v>141</v>
      </c>
      <c r="B457" t="s">
        <v>142</v>
      </c>
      <c r="C457" t="s">
        <v>1065</v>
      </c>
      <c r="D457" t="s">
        <v>32</v>
      </c>
      <c r="E457">
        <v>179</v>
      </c>
      <c r="F457" t="s">
        <v>103</v>
      </c>
      <c r="G457" t="s">
        <v>750</v>
      </c>
      <c r="H457" t="s">
        <v>83</v>
      </c>
      <c r="I457" t="s">
        <v>436</v>
      </c>
      <c r="K457" s="3">
        <v>93.88</v>
      </c>
      <c r="L457" s="3" t="s">
        <v>7718</v>
      </c>
    </row>
    <row r="458" spans="1:12" ht="36.5" thickBot="1" x14ac:dyDescent="0.4">
      <c r="A458" t="s">
        <v>141</v>
      </c>
      <c r="B458" t="s">
        <v>142</v>
      </c>
      <c r="C458" t="s">
        <v>1066</v>
      </c>
      <c r="D458" t="s">
        <v>66</v>
      </c>
      <c r="E458">
        <v>436</v>
      </c>
      <c r="F458" t="s">
        <v>61</v>
      </c>
      <c r="G458" t="s">
        <v>647</v>
      </c>
      <c r="H458" t="s">
        <v>28</v>
      </c>
      <c r="I458" t="s">
        <v>314</v>
      </c>
      <c r="K458" s="3">
        <v>58.02</v>
      </c>
      <c r="L458" s="3" t="s">
        <v>7719</v>
      </c>
    </row>
    <row r="459" spans="1:12" ht="36.5" thickBot="1" x14ac:dyDescent="0.4">
      <c r="A459" t="s">
        <v>141</v>
      </c>
      <c r="B459" t="s">
        <v>142</v>
      </c>
      <c r="C459" t="s">
        <v>1067</v>
      </c>
      <c r="D459" t="s">
        <v>56</v>
      </c>
      <c r="E459">
        <v>358</v>
      </c>
      <c r="F459" t="s">
        <v>25</v>
      </c>
      <c r="G459" t="s">
        <v>1068</v>
      </c>
      <c r="H459" t="s">
        <v>546</v>
      </c>
      <c r="I459" t="s">
        <v>328</v>
      </c>
      <c r="K459" s="3">
        <v>42.81</v>
      </c>
      <c r="L459" s="3" t="s">
        <v>7721</v>
      </c>
    </row>
    <row r="460" spans="1:12" ht="36.5" thickBot="1" x14ac:dyDescent="0.4">
      <c r="A460" t="s">
        <v>141</v>
      </c>
      <c r="B460" t="s">
        <v>142</v>
      </c>
      <c r="C460" t="s">
        <v>1069</v>
      </c>
      <c r="D460" t="s">
        <v>102</v>
      </c>
      <c r="E460">
        <v>18</v>
      </c>
      <c r="F460" t="s">
        <v>31</v>
      </c>
      <c r="G460" t="s">
        <v>1070</v>
      </c>
      <c r="H460" t="s">
        <v>150</v>
      </c>
      <c r="I460" t="s">
        <v>151</v>
      </c>
      <c r="K460" s="3">
        <v>44.6</v>
      </c>
      <c r="L460" s="3" t="s">
        <v>7721</v>
      </c>
    </row>
    <row r="461" spans="1:12" ht="36.5" thickBot="1" x14ac:dyDescent="0.4">
      <c r="A461" t="s">
        <v>1071</v>
      </c>
      <c r="B461" t="s">
        <v>1072</v>
      </c>
      <c r="C461" t="s">
        <v>1073</v>
      </c>
      <c r="D461" t="s">
        <v>44</v>
      </c>
      <c r="E461">
        <v>503</v>
      </c>
      <c r="F461" t="s">
        <v>91</v>
      </c>
      <c r="G461" t="s">
        <v>1074</v>
      </c>
      <c r="H461" t="s">
        <v>28</v>
      </c>
      <c r="I461" t="s">
        <v>39</v>
      </c>
      <c r="K461" s="3">
        <v>14.3</v>
      </c>
      <c r="L461" s="3" t="s">
        <v>7722</v>
      </c>
    </row>
    <row r="462" spans="1:12" ht="36.5" thickBot="1" x14ac:dyDescent="0.4">
      <c r="A462" t="s">
        <v>1075</v>
      </c>
      <c r="B462" t="s">
        <v>1076</v>
      </c>
      <c r="C462" t="s">
        <v>751</v>
      </c>
      <c r="D462" t="s">
        <v>87</v>
      </c>
      <c r="E462">
        <v>508</v>
      </c>
      <c r="F462" t="s">
        <v>43</v>
      </c>
      <c r="G462" t="s">
        <v>752</v>
      </c>
      <c r="H462" t="s">
        <v>753</v>
      </c>
      <c r="I462" t="s">
        <v>754</v>
      </c>
      <c r="J462" t="s">
        <v>19</v>
      </c>
      <c r="K462" s="3">
        <v>154.81</v>
      </c>
      <c r="L462" s="3" t="s">
        <v>7718</v>
      </c>
    </row>
    <row r="463" spans="1:12" ht="36.5" thickBot="1" x14ac:dyDescent="0.4">
      <c r="A463" t="s">
        <v>1075</v>
      </c>
      <c r="B463" t="s">
        <v>1077</v>
      </c>
      <c r="C463" t="s">
        <v>406</v>
      </c>
      <c r="D463" t="s">
        <v>36</v>
      </c>
      <c r="E463">
        <v>955</v>
      </c>
      <c r="F463" t="s">
        <v>87</v>
      </c>
      <c r="G463" t="s">
        <v>272</v>
      </c>
      <c r="H463" t="s">
        <v>28</v>
      </c>
      <c r="I463" t="s">
        <v>407</v>
      </c>
      <c r="J463" t="s">
        <v>13</v>
      </c>
      <c r="K463" s="3">
        <v>55.27</v>
      </c>
      <c r="L463" s="3" t="s">
        <v>7719</v>
      </c>
    </row>
    <row r="464" spans="1:12" ht="36.5" thickBot="1" x14ac:dyDescent="0.4">
      <c r="A464" t="s">
        <v>1075</v>
      </c>
      <c r="B464" t="s">
        <v>1078</v>
      </c>
      <c r="C464" t="s">
        <v>1079</v>
      </c>
      <c r="D464" t="s">
        <v>61</v>
      </c>
      <c r="E464">
        <v>657</v>
      </c>
      <c r="F464" t="s">
        <v>102</v>
      </c>
      <c r="G464" t="s">
        <v>1080</v>
      </c>
      <c r="H464" t="s">
        <v>176</v>
      </c>
      <c r="I464" t="s">
        <v>34</v>
      </c>
      <c r="J464" t="s">
        <v>19</v>
      </c>
      <c r="K464" s="3">
        <v>125.75</v>
      </c>
      <c r="L464" s="3" t="s">
        <v>7718</v>
      </c>
    </row>
    <row r="465" spans="1:12" ht="36.5" thickBot="1" x14ac:dyDescent="0.4">
      <c r="A465" t="s">
        <v>10</v>
      </c>
      <c r="B465" t="s">
        <v>588</v>
      </c>
      <c r="C465" t="s">
        <v>1081</v>
      </c>
      <c r="D465" t="s">
        <v>37</v>
      </c>
      <c r="E465">
        <v>913</v>
      </c>
      <c r="F465" t="s">
        <v>44</v>
      </c>
      <c r="G465" t="s">
        <v>144</v>
      </c>
      <c r="H465" t="s">
        <v>426</v>
      </c>
      <c r="I465" t="s">
        <v>121</v>
      </c>
      <c r="K465" s="3">
        <v>31.78</v>
      </c>
      <c r="L465" s="3" t="s">
        <v>7723</v>
      </c>
    </row>
    <row r="466" spans="1:12" ht="36.5" thickBot="1" x14ac:dyDescent="0.4">
      <c r="A466" t="s">
        <v>1082</v>
      </c>
      <c r="B466" t="s">
        <v>1083</v>
      </c>
      <c r="C466" t="s">
        <v>872</v>
      </c>
      <c r="D466" t="s">
        <v>66</v>
      </c>
      <c r="E466">
        <v>960</v>
      </c>
      <c r="F466" t="s">
        <v>91</v>
      </c>
      <c r="G466" t="s">
        <v>178</v>
      </c>
      <c r="H466" t="s">
        <v>28</v>
      </c>
      <c r="I466" t="s">
        <v>873</v>
      </c>
      <c r="K466" s="3">
        <v>81.040000000000006</v>
      </c>
      <c r="L466" s="3" t="s">
        <v>7718</v>
      </c>
    </row>
    <row r="467" spans="1:12" ht="36.5" thickBot="1" x14ac:dyDescent="0.4">
      <c r="A467" t="s">
        <v>16</v>
      </c>
      <c r="B467" t="s">
        <v>16</v>
      </c>
      <c r="C467" t="s">
        <v>285</v>
      </c>
      <c r="D467" t="s">
        <v>31</v>
      </c>
      <c r="E467">
        <v>62</v>
      </c>
      <c r="F467" t="s">
        <v>32</v>
      </c>
      <c r="G467" t="s">
        <v>286</v>
      </c>
      <c r="H467" t="s">
        <v>63</v>
      </c>
      <c r="I467" t="s">
        <v>287</v>
      </c>
      <c r="K467" s="3">
        <v>56.87</v>
      </c>
      <c r="L467" s="3" t="s">
        <v>7719</v>
      </c>
    </row>
    <row r="468" spans="1:12" ht="36.5" thickBot="1" x14ac:dyDescent="0.4">
      <c r="A468" t="s">
        <v>16</v>
      </c>
      <c r="B468" t="s">
        <v>16</v>
      </c>
      <c r="C468" t="s">
        <v>1084</v>
      </c>
      <c r="D468" t="s">
        <v>25</v>
      </c>
      <c r="E468">
        <v>96</v>
      </c>
      <c r="F468" t="s">
        <v>32</v>
      </c>
      <c r="G468" t="s">
        <v>1085</v>
      </c>
      <c r="H468" t="s">
        <v>127</v>
      </c>
      <c r="I468" t="s">
        <v>154</v>
      </c>
      <c r="K468" s="3">
        <v>26</v>
      </c>
      <c r="L468" s="3" t="s">
        <v>7723</v>
      </c>
    </row>
    <row r="469" spans="1:12" ht="36.5" thickBot="1" x14ac:dyDescent="0.4">
      <c r="A469" t="s">
        <v>16</v>
      </c>
      <c r="B469" t="s">
        <v>16</v>
      </c>
      <c r="C469" t="s">
        <v>1086</v>
      </c>
      <c r="D469" t="s">
        <v>25</v>
      </c>
      <c r="E469">
        <v>135</v>
      </c>
      <c r="F469" t="s">
        <v>109</v>
      </c>
      <c r="G469" t="s">
        <v>452</v>
      </c>
      <c r="H469" t="s">
        <v>807</v>
      </c>
      <c r="I469" t="s">
        <v>622</v>
      </c>
      <c r="K469" s="3">
        <v>28.82</v>
      </c>
      <c r="L469" s="3" t="s">
        <v>7723</v>
      </c>
    </row>
    <row r="470" spans="1:12" ht="36.5" thickBot="1" x14ac:dyDescent="0.4">
      <c r="A470" t="s">
        <v>606</v>
      </c>
      <c r="B470" t="s">
        <v>607</v>
      </c>
      <c r="C470" t="s">
        <v>146</v>
      </c>
      <c r="D470" t="s">
        <v>61</v>
      </c>
      <c r="E470">
        <v>193</v>
      </c>
      <c r="F470" t="s">
        <v>66</v>
      </c>
      <c r="G470" t="s">
        <v>147</v>
      </c>
      <c r="H470" t="s">
        <v>28</v>
      </c>
      <c r="I470" t="s">
        <v>39</v>
      </c>
      <c r="K470" s="3">
        <v>58.02</v>
      </c>
      <c r="L470" s="3" t="s">
        <v>7719</v>
      </c>
    </row>
    <row r="471" spans="1:12" ht="36.5" thickBot="1" x14ac:dyDescent="0.4">
      <c r="A471" t="s">
        <v>606</v>
      </c>
      <c r="B471" t="s">
        <v>607</v>
      </c>
      <c r="C471" t="s">
        <v>1088</v>
      </c>
      <c r="D471" t="s">
        <v>37</v>
      </c>
      <c r="E471">
        <v>688</v>
      </c>
      <c r="F471" t="s">
        <v>91</v>
      </c>
      <c r="G471" t="s">
        <v>779</v>
      </c>
      <c r="H471" t="s">
        <v>28</v>
      </c>
      <c r="I471" t="s">
        <v>39</v>
      </c>
      <c r="K471" s="3">
        <v>21.52</v>
      </c>
      <c r="L471" s="3" t="s">
        <v>7720</v>
      </c>
    </row>
    <row r="472" spans="1:12" ht="36.5" thickBot="1" x14ac:dyDescent="0.4">
      <c r="A472" t="s">
        <v>606</v>
      </c>
      <c r="B472" t="s">
        <v>607</v>
      </c>
      <c r="C472" t="s">
        <v>1089</v>
      </c>
      <c r="D472" t="s">
        <v>31</v>
      </c>
      <c r="E472">
        <v>239</v>
      </c>
      <c r="F472" t="s">
        <v>61</v>
      </c>
      <c r="G472" t="s">
        <v>481</v>
      </c>
      <c r="H472" t="s">
        <v>58</v>
      </c>
      <c r="I472" t="s">
        <v>154</v>
      </c>
      <c r="K472" s="3">
        <v>106.71</v>
      </c>
      <c r="L472" s="3" t="s">
        <v>7718</v>
      </c>
    </row>
    <row r="473" spans="1:12" ht="36.5" thickBot="1" x14ac:dyDescent="0.4">
      <c r="A473" t="s">
        <v>606</v>
      </c>
      <c r="B473" t="s">
        <v>607</v>
      </c>
      <c r="C473" t="s">
        <v>1090</v>
      </c>
      <c r="D473" t="s">
        <v>61</v>
      </c>
      <c r="E473">
        <v>518</v>
      </c>
      <c r="F473" t="s">
        <v>87</v>
      </c>
      <c r="G473" t="s">
        <v>1091</v>
      </c>
      <c r="H473" t="s">
        <v>161</v>
      </c>
      <c r="I473" t="s">
        <v>1092</v>
      </c>
      <c r="K473" s="3">
        <v>99.13</v>
      </c>
      <c r="L473" s="3" t="s">
        <v>7718</v>
      </c>
    </row>
  </sheetData>
  <conditionalFormatting sqref="G506:G1048576 G1:G473">
    <cfRule type="containsText" dxfId="2" priority="1" operator="containsText" text="medium">
      <formula>NOT(ISERROR(SEARCH("medium",G1)))</formula>
    </cfRule>
    <cfRule type="containsText" dxfId="1" priority="2" operator="containsText" text="high">
      <formula>NOT(ISERROR(SEARCH("high",G1)))</formula>
    </cfRule>
    <cfRule type="containsText" dxfId="0" priority="3" operator="containsText" text="low">
      <formula>NOT(ISERROR(SEARCH("low",G1)))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91D4E-D2EC-46A2-AC35-715E6EAEDCE1}">
  <dimension ref="A1:N1212"/>
  <sheetViews>
    <sheetView workbookViewId="0">
      <selection activeCell="D12" sqref="D12"/>
    </sheetView>
  </sheetViews>
  <sheetFormatPr defaultRowHeight="14.5" x14ac:dyDescent="0.35"/>
  <cols>
    <col min="1" max="1" width="11.26953125" customWidth="1"/>
    <col min="9" max="9" width="32.1796875" customWidth="1"/>
    <col min="10" max="10" width="20.26953125" customWidth="1"/>
    <col min="11" max="11" width="11.90625" style="1" customWidth="1"/>
    <col min="12" max="12" width="17" customWidth="1"/>
    <col min="13" max="13" width="39" customWidth="1"/>
    <col min="14" max="14" width="29.453125" customWidth="1"/>
  </cols>
  <sheetData>
    <row r="1" spans="1:14" x14ac:dyDescent="0.35">
      <c r="A1" t="s">
        <v>1093</v>
      </c>
      <c r="B1" t="s">
        <v>1094</v>
      </c>
      <c r="C1" t="s">
        <v>1095</v>
      </c>
      <c r="D1" t="s">
        <v>1096</v>
      </c>
      <c r="E1" t="s">
        <v>1097</v>
      </c>
      <c r="F1" t="s">
        <v>1098</v>
      </c>
      <c r="G1" t="s">
        <v>1099</v>
      </c>
      <c r="H1" t="s">
        <v>1100</v>
      </c>
      <c r="I1" t="s">
        <v>1101</v>
      </c>
      <c r="J1" t="s">
        <v>3</v>
      </c>
      <c r="K1" s="1" t="s">
        <v>4</v>
      </c>
      <c r="L1" t="s">
        <v>5</v>
      </c>
      <c r="M1" t="s">
        <v>1102</v>
      </c>
      <c r="N1" t="s">
        <v>1103</v>
      </c>
    </row>
    <row r="2" spans="1:14" x14ac:dyDescent="0.35">
      <c r="A2">
        <v>2</v>
      </c>
      <c r="B2">
        <v>222290697</v>
      </c>
      <c r="C2" t="s">
        <v>1104</v>
      </c>
      <c r="D2" t="s">
        <v>26</v>
      </c>
      <c r="E2" t="s">
        <v>66</v>
      </c>
      <c r="F2" t="s">
        <v>1105</v>
      </c>
      <c r="G2" t="s">
        <v>1106</v>
      </c>
      <c r="H2" t="s">
        <v>1107</v>
      </c>
      <c r="M2" t="s">
        <v>1108</v>
      </c>
    </row>
    <row r="3" spans="1:14" x14ac:dyDescent="0.35">
      <c r="A3">
        <v>2</v>
      </c>
      <c r="B3">
        <v>222290707</v>
      </c>
      <c r="C3" t="s">
        <v>1109</v>
      </c>
      <c r="D3" t="s">
        <v>1110</v>
      </c>
      <c r="E3" t="s">
        <v>36</v>
      </c>
      <c r="F3" t="s">
        <v>1111</v>
      </c>
      <c r="G3" t="s">
        <v>1107</v>
      </c>
      <c r="H3" t="s">
        <v>1106</v>
      </c>
      <c r="M3" t="s">
        <v>1108</v>
      </c>
    </row>
    <row r="4" spans="1:14" x14ac:dyDescent="0.35">
      <c r="A4">
        <v>2</v>
      </c>
      <c r="B4">
        <v>222290719</v>
      </c>
      <c r="C4" t="s">
        <v>1112</v>
      </c>
      <c r="D4" t="s">
        <v>26</v>
      </c>
      <c r="E4" t="s">
        <v>66</v>
      </c>
      <c r="F4" t="s">
        <v>1113</v>
      </c>
      <c r="G4" t="s">
        <v>1106</v>
      </c>
      <c r="H4" t="s">
        <v>1106</v>
      </c>
      <c r="M4" t="s">
        <v>1108</v>
      </c>
    </row>
    <row r="5" spans="1:14" x14ac:dyDescent="0.35">
      <c r="A5">
        <v>2</v>
      </c>
      <c r="B5">
        <v>222290723</v>
      </c>
      <c r="C5" t="s">
        <v>1114</v>
      </c>
      <c r="D5" t="s">
        <v>61</v>
      </c>
      <c r="E5" t="s">
        <v>36</v>
      </c>
      <c r="F5" t="s">
        <v>1105</v>
      </c>
      <c r="G5" t="s">
        <v>1106</v>
      </c>
      <c r="H5" t="s">
        <v>1107</v>
      </c>
      <c r="M5" t="s">
        <v>1108</v>
      </c>
    </row>
    <row r="6" spans="1:14" x14ac:dyDescent="0.35">
      <c r="A6">
        <v>2</v>
      </c>
      <c r="B6">
        <v>222290725</v>
      </c>
      <c r="C6" t="s">
        <v>1115</v>
      </c>
      <c r="D6" t="s">
        <v>66</v>
      </c>
      <c r="E6" t="s">
        <v>61</v>
      </c>
      <c r="F6" t="s">
        <v>1105</v>
      </c>
      <c r="G6" t="s">
        <v>1106</v>
      </c>
      <c r="H6" t="s">
        <v>1107</v>
      </c>
      <c r="M6" t="s">
        <v>1108</v>
      </c>
    </row>
    <row r="7" spans="1:14" x14ac:dyDescent="0.35">
      <c r="A7">
        <v>2</v>
      </c>
      <c r="B7">
        <v>222290728</v>
      </c>
      <c r="C7" t="s">
        <v>1116</v>
      </c>
      <c r="D7" t="s">
        <v>66</v>
      </c>
      <c r="E7" t="s">
        <v>26</v>
      </c>
      <c r="F7" t="s">
        <v>1105</v>
      </c>
      <c r="G7" t="s">
        <v>1106</v>
      </c>
      <c r="H7" t="s">
        <v>1107</v>
      </c>
      <c r="M7" t="s">
        <v>1108</v>
      </c>
    </row>
    <row r="8" spans="1:14" x14ac:dyDescent="0.35">
      <c r="A8">
        <v>2</v>
      </c>
      <c r="B8">
        <v>222290732</v>
      </c>
      <c r="C8" t="s">
        <v>1117</v>
      </c>
      <c r="D8" t="s">
        <v>66</v>
      </c>
      <c r="E8" t="s">
        <v>26</v>
      </c>
      <c r="F8" t="s">
        <v>1105</v>
      </c>
      <c r="G8" t="s">
        <v>1106</v>
      </c>
      <c r="H8" t="s">
        <v>1107</v>
      </c>
      <c r="M8" t="s">
        <v>1108</v>
      </c>
    </row>
    <row r="9" spans="1:14" x14ac:dyDescent="0.35">
      <c r="A9">
        <v>2</v>
      </c>
      <c r="B9">
        <v>222290733</v>
      </c>
      <c r="C9" t="s">
        <v>1118</v>
      </c>
      <c r="D9" t="s">
        <v>66</v>
      </c>
      <c r="E9" t="s">
        <v>26</v>
      </c>
      <c r="F9" t="s">
        <v>1105</v>
      </c>
      <c r="G9" t="s">
        <v>1106</v>
      </c>
      <c r="H9" t="s">
        <v>1107</v>
      </c>
      <c r="M9" t="s">
        <v>1108</v>
      </c>
    </row>
    <row r="10" spans="1:14" x14ac:dyDescent="0.35">
      <c r="A10">
        <v>2</v>
      </c>
      <c r="B10">
        <v>222290740</v>
      </c>
      <c r="C10" t="s">
        <v>1119</v>
      </c>
      <c r="D10" t="s">
        <v>36</v>
      </c>
      <c r="E10" t="s">
        <v>61</v>
      </c>
      <c r="F10" t="s">
        <v>1105</v>
      </c>
      <c r="G10" t="s">
        <v>1106</v>
      </c>
      <c r="H10" t="s">
        <v>1107</v>
      </c>
      <c r="M10" t="s">
        <v>1108</v>
      </c>
    </row>
    <row r="11" spans="1:14" x14ac:dyDescent="0.35">
      <c r="A11">
        <v>2</v>
      </c>
      <c r="B11">
        <v>222290743</v>
      </c>
      <c r="C11" t="s">
        <v>1120</v>
      </c>
      <c r="D11" t="s">
        <v>26</v>
      </c>
      <c r="E11" t="s">
        <v>66</v>
      </c>
      <c r="F11" t="s">
        <v>1113</v>
      </c>
      <c r="G11" t="s">
        <v>1106</v>
      </c>
      <c r="H11" t="s">
        <v>1106</v>
      </c>
      <c r="M11" t="s">
        <v>1108</v>
      </c>
    </row>
    <row r="12" spans="1:14" x14ac:dyDescent="0.35">
      <c r="A12">
        <v>2</v>
      </c>
      <c r="B12">
        <v>222290745</v>
      </c>
      <c r="C12" t="s">
        <v>1121</v>
      </c>
      <c r="D12" t="s">
        <v>36</v>
      </c>
      <c r="E12" t="s">
        <v>61</v>
      </c>
      <c r="F12" t="s">
        <v>1105</v>
      </c>
      <c r="G12" t="s">
        <v>1106</v>
      </c>
      <c r="H12" t="s">
        <v>1107</v>
      </c>
      <c r="M12" t="s">
        <v>1108</v>
      </c>
    </row>
    <row r="13" spans="1:14" x14ac:dyDescent="0.35">
      <c r="A13">
        <v>2</v>
      </c>
      <c r="B13">
        <v>222290748</v>
      </c>
      <c r="C13" t="s">
        <v>1122</v>
      </c>
      <c r="D13" t="s">
        <v>66</v>
      </c>
      <c r="E13" t="s">
        <v>36</v>
      </c>
      <c r="F13" t="s">
        <v>1105</v>
      </c>
      <c r="G13" t="s">
        <v>1106</v>
      </c>
      <c r="H13" t="s">
        <v>1107</v>
      </c>
      <c r="I13" t="s">
        <v>1123</v>
      </c>
      <c r="J13" t="s">
        <v>1124</v>
      </c>
      <c r="K13" s="1">
        <v>5</v>
      </c>
      <c r="L13" t="s">
        <v>1125</v>
      </c>
      <c r="M13" t="s">
        <v>1126</v>
      </c>
    </row>
    <row r="14" spans="1:14" x14ac:dyDescent="0.35">
      <c r="A14">
        <v>2</v>
      </c>
      <c r="B14">
        <v>222290753</v>
      </c>
      <c r="C14" t="s">
        <v>1127</v>
      </c>
      <c r="D14" t="s">
        <v>26</v>
      </c>
      <c r="E14" t="s">
        <v>61</v>
      </c>
      <c r="F14" t="s">
        <v>1105</v>
      </c>
      <c r="G14" t="s">
        <v>1106</v>
      </c>
      <c r="H14" t="s">
        <v>1107</v>
      </c>
      <c r="I14" t="s">
        <v>1128</v>
      </c>
      <c r="J14" t="s">
        <v>1129</v>
      </c>
      <c r="K14" s="1">
        <v>986</v>
      </c>
      <c r="L14" t="s">
        <v>1130</v>
      </c>
      <c r="M14" t="s">
        <v>1131</v>
      </c>
    </row>
    <row r="15" spans="1:14" x14ac:dyDescent="0.35">
      <c r="A15">
        <v>2</v>
      </c>
      <c r="B15">
        <v>222290753</v>
      </c>
      <c r="C15" t="s">
        <v>1127</v>
      </c>
      <c r="D15" t="s">
        <v>26</v>
      </c>
      <c r="E15" t="s">
        <v>66</v>
      </c>
      <c r="F15" t="s">
        <v>1113</v>
      </c>
      <c r="G15" t="s">
        <v>1106</v>
      </c>
      <c r="H15" t="s">
        <v>1106</v>
      </c>
      <c r="I15" t="s">
        <v>1132</v>
      </c>
      <c r="J15" t="s">
        <v>1129</v>
      </c>
      <c r="K15" s="1">
        <v>986</v>
      </c>
      <c r="L15" t="s">
        <v>1133</v>
      </c>
      <c r="M15" t="s">
        <v>1131</v>
      </c>
      <c r="N15" t="s">
        <v>1134</v>
      </c>
    </row>
    <row r="16" spans="1:14" x14ac:dyDescent="0.35">
      <c r="A16">
        <v>2</v>
      </c>
      <c r="B16">
        <v>222290754</v>
      </c>
      <c r="C16" t="s">
        <v>1135</v>
      </c>
      <c r="D16" t="s">
        <v>36</v>
      </c>
      <c r="E16" t="s">
        <v>61</v>
      </c>
      <c r="F16" t="s">
        <v>1105</v>
      </c>
      <c r="G16" t="s">
        <v>1106</v>
      </c>
      <c r="H16" t="s">
        <v>1107</v>
      </c>
      <c r="I16" t="s">
        <v>1136</v>
      </c>
      <c r="J16" t="s">
        <v>1137</v>
      </c>
      <c r="K16" s="1">
        <v>985</v>
      </c>
      <c r="L16" t="s">
        <v>1137</v>
      </c>
      <c r="M16" t="s">
        <v>1138</v>
      </c>
    </row>
    <row r="17" spans="1:14" x14ac:dyDescent="0.35">
      <c r="A17">
        <v>2</v>
      </c>
      <c r="B17">
        <v>222290754</v>
      </c>
      <c r="C17" t="s">
        <v>1135</v>
      </c>
      <c r="D17" t="s">
        <v>36</v>
      </c>
      <c r="E17" t="s">
        <v>26</v>
      </c>
      <c r="F17" t="s">
        <v>1105</v>
      </c>
      <c r="G17" t="s">
        <v>1106</v>
      </c>
      <c r="H17" t="s">
        <v>1107</v>
      </c>
      <c r="I17" t="s">
        <v>1136</v>
      </c>
      <c r="J17" t="s">
        <v>1137</v>
      </c>
      <c r="K17" s="1">
        <v>985</v>
      </c>
      <c r="L17" t="s">
        <v>1137</v>
      </c>
      <c r="M17" t="s">
        <v>1138</v>
      </c>
    </row>
    <row r="18" spans="1:14" x14ac:dyDescent="0.35">
      <c r="A18">
        <v>2</v>
      </c>
      <c r="B18">
        <v>222290760</v>
      </c>
      <c r="D18" t="s">
        <v>26</v>
      </c>
      <c r="E18" t="s">
        <v>36</v>
      </c>
      <c r="F18" t="s">
        <v>1105</v>
      </c>
      <c r="G18" t="s">
        <v>1106</v>
      </c>
      <c r="H18" t="s">
        <v>1107</v>
      </c>
      <c r="I18" t="s">
        <v>1139</v>
      </c>
      <c r="J18" t="s">
        <v>1140</v>
      </c>
      <c r="K18" s="1">
        <v>983</v>
      </c>
      <c r="L18" t="s">
        <v>1133</v>
      </c>
      <c r="M18" t="s">
        <v>1131</v>
      </c>
    </row>
    <row r="19" spans="1:14" x14ac:dyDescent="0.35">
      <c r="A19">
        <v>2</v>
      </c>
      <c r="B19">
        <v>222290763</v>
      </c>
      <c r="C19" t="s">
        <v>1141</v>
      </c>
      <c r="D19" t="s">
        <v>66</v>
      </c>
      <c r="E19" t="s">
        <v>26</v>
      </c>
      <c r="F19" t="s">
        <v>1105</v>
      </c>
      <c r="G19" t="s">
        <v>1106</v>
      </c>
      <c r="H19" t="s">
        <v>1107</v>
      </c>
      <c r="I19" t="s">
        <v>1142</v>
      </c>
      <c r="J19" t="s">
        <v>1143</v>
      </c>
      <c r="K19" s="1">
        <v>982</v>
      </c>
      <c r="L19" t="s">
        <v>1143</v>
      </c>
      <c r="M19" t="s">
        <v>1138</v>
      </c>
    </row>
    <row r="20" spans="1:14" x14ac:dyDescent="0.35">
      <c r="A20">
        <v>2</v>
      </c>
      <c r="B20">
        <v>222290766</v>
      </c>
      <c r="C20" t="s">
        <v>1144</v>
      </c>
      <c r="D20" t="s">
        <v>36</v>
      </c>
      <c r="E20" t="s">
        <v>61</v>
      </c>
      <c r="F20" t="s">
        <v>1105</v>
      </c>
      <c r="G20" t="s">
        <v>1106</v>
      </c>
      <c r="H20" t="s">
        <v>1107</v>
      </c>
      <c r="I20" t="s">
        <v>1145</v>
      </c>
      <c r="J20" t="s">
        <v>1146</v>
      </c>
      <c r="K20" s="1">
        <v>981</v>
      </c>
      <c r="L20" t="s">
        <v>1146</v>
      </c>
      <c r="M20" t="s">
        <v>1138</v>
      </c>
    </row>
    <row r="21" spans="1:14" x14ac:dyDescent="0.35">
      <c r="A21">
        <v>2</v>
      </c>
      <c r="B21">
        <v>222290768</v>
      </c>
      <c r="C21" t="s">
        <v>1147</v>
      </c>
      <c r="D21" t="s">
        <v>26</v>
      </c>
      <c r="E21" t="s">
        <v>66</v>
      </c>
      <c r="F21" t="s">
        <v>1105</v>
      </c>
      <c r="G21" t="s">
        <v>1106</v>
      </c>
      <c r="H21" t="s">
        <v>1107</v>
      </c>
      <c r="I21" t="s">
        <v>1148</v>
      </c>
      <c r="J21" t="s">
        <v>1146</v>
      </c>
      <c r="K21" s="1">
        <v>981</v>
      </c>
      <c r="L21" t="s">
        <v>1149</v>
      </c>
      <c r="M21" t="s">
        <v>1131</v>
      </c>
    </row>
    <row r="22" spans="1:14" x14ac:dyDescent="0.35">
      <c r="A22">
        <v>2</v>
      </c>
      <c r="B22">
        <v>222290769</v>
      </c>
      <c r="C22" t="s">
        <v>1150</v>
      </c>
      <c r="D22" t="s">
        <v>36</v>
      </c>
      <c r="E22" t="s">
        <v>26</v>
      </c>
      <c r="F22" t="s">
        <v>1105</v>
      </c>
      <c r="G22" t="s">
        <v>1106</v>
      </c>
      <c r="H22" t="s">
        <v>1107</v>
      </c>
      <c r="I22" t="s">
        <v>1151</v>
      </c>
      <c r="J22" t="s">
        <v>1152</v>
      </c>
      <c r="K22" s="1">
        <v>980</v>
      </c>
      <c r="L22" t="s">
        <v>1153</v>
      </c>
      <c r="M22" t="s">
        <v>1131</v>
      </c>
    </row>
    <row r="23" spans="1:14" x14ac:dyDescent="0.35">
      <c r="A23">
        <v>2</v>
      </c>
      <c r="B23">
        <v>222290769</v>
      </c>
      <c r="C23" t="s">
        <v>1150</v>
      </c>
      <c r="D23" t="s">
        <v>36</v>
      </c>
      <c r="E23" t="s">
        <v>61</v>
      </c>
      <c r="F23" t="s">
        <v>1105</v>
      </c>
      <c r="G23" t="s">
        <v>1106</v>
      </c>
      <c r="H23" t="s">
        <v>1107</v>
      </c>
      <c r="I23" t="s">
        <v>1154</v>
      </c>
      <c r="J23" t="s">
        <v>1152</v>
      </c>
      <c r="K23" s="1">
        <v>980</v>
      </c>
      <c r="L23" t="s">
        <v>1152</v>
      </c>
      <c r="M23" t="s">
        <v>1138</v>
      </c>
    </row>
    <row r="24" spans="1:14" x14ac:dyDescent="0.35">
      <c r="A24">
        <v>2</v>
      </c>
      <c r="B24">
        <v>222290787</v>
      </c>
      <c r="C24" t="s">
        <v>1155</v>
      </c>
      <c r="D24" t="s">
        <v>36</v>
      </c>
      <c r="E24" t="s">
        <v>61</v>
      </c>
      <c r="F24" t="s">
        <v>1111</v>
      </c>
      <c r="G24" t="s">
        <v>1107</v>
      </c>
      <c r="H24" t="s">
        <v>1106</v>
      </c>
      <c r="I24" t="s">
        <v>1156</v>
      </c>
      <c r="J24" t="s">
        <v>1157</v>
      </c>
      <c r="K24" s="1">
        <v>974</v>
      </c>
      <c r="L24" t="s">
        <v>1157</v>
      </c>
      <c r="M24" t="s">
        <v>1138</v>
      </c>
    </row>
    <row r="25" spans="1:14" x14ac:dyDescent="0.35">
      <c r="A25">
        <v>2</v>
      </c>
      <c r="B25">
        <v>222290788</v>
      </c>
      <c r="C25" t="s">
        <v>1158</v>
      </c>
      <c r="D25" t="s">
        <v>36</v>
      </c>
      <c r="E25" t="s">
        <v>61</v>
      </c>
      <c r="F25" t="s">
        <v>1113</v>
      </c>
      <c r="G25" t="s">
        <v>1106</v>
      </c>
      <c r="H25" t="s">
        <v>1106</v>
      </c>
      <c r="I25" t="s">
        <v>1159</v>
      </c>
      <c r="J25" t="s">
        <v>1157</v>
      </c>
      <c r="K25" s="1">
        <v>974</v>
      </c>
      <c r="L25" t="s">
        <v>1133</v>
      </c>
      <c r="M25" t="s">
        <v>1131</v>
      </c>
      <c r="N25" t="s">
        <v>1134</v>
      </c>
    </row>
    <row r="26" spans="1:14" x14ac:dyDescent="0.35">
      <c r="A26">
        <v>2</v>
      </c>
      <c r="B26">
        <v>222290791</v>
      </c>
      <c r="C26" t="s">
        <v>1160</v>
      </c>
      <c r="D26" t="s">
        <v>26</v>
      </c>
      <c r="E26" t="s">
        <v>66</v>
      </c>
      <c r="F26" t="s">
        <v>1105</v>
      </c>
      <c r="G26" t="s">
        <v>1106</v>
      </c>
      <c r="H26" t="s">
        <v>1107</v>
      </c>
      <c r="I26" t="s">
        <v>1161</v>
      </c>
      <c r="J26" t="s">
        <v>1143</v>
      </c>
      <c r="K26" s="1">
        <v>973</v>
      </c>
      <c r="L26" t="s">
        <v>1153</v>
      </c>
      <c r="M26" t="s">
        <v>1131</v>
      </c>
    </row>
    <row r="27" spans="1:14" x14ac:dyDescent="0.35">
      <c r="A27">
        <v>2</v>
      </c>
      <c r="B27">
        <v>222290792</v>
      </c>
      <c r="C27" t="s">
        <v>1162</v>
      </c>
      <c r="D27" t="s">
        <v>36</v>
      </c>
      <c r="E27" t="s">
        <v>61</v>
      </c>
      <c r="F27" t="s">
        <v>1113</v>
      </c>
      <c r="G27" t="s">
        <v>1106</v>
      </c>
      <c r="H27" t="s">
        <v>1106</v>
      </c>
      <c r="I27" t="s">
        <v>1163</v>
      </c>
      <c r="J27" t="s">
        <v>1143</v>
      </c>
      <c r="K27" s="1">
        <v>973</v>
      </c>
      <c r="L27" t="s">
        <v>1124</v>
      </c>
      <c r="M27" t="s">
        <v>1164</v>
      </c>
    </row>
    <row r="28" spans="1:14" x14ac:dyDescent="0.35">
      <c r="A28">
        <v>2</v>
      </c>
      <c r="B28">
        <v>222290794</v>
      </c>
      <c r="C28" t="s">
        <v>1165</v>
      </c>
      <c r="D28" t="s">
        <v>61</v>
      </c>
      <c r="E28" t="s">
        <v>36</v>
      </c>
      <c r="F28" t="s">
        <v>1105</v>
      </c>
      <c r="G28" t="s">
        <v>1106</v>
      </c>
      <c r="H28" t="s">
        <v>1107</v>
      </c>
      <c r="I28" t="s">
        <v>1166</v>
      </c>
      <c r="J28" t="s">
        <v>1140</v>
      </c>
      <c r="K28" s="1">
        <v>972</v>
      </c>
      <c r="L28" t="s">
        <v>1157</v>
      </c>
      <c r="M28" t="s">
        <v>1131</v>
      </c>
    </row>
    <row r="29" spans="1:14" x14ac:dyDescent="0.35">
      <c r="A29">
        <v>2</v>
      </c>
      <c r="B29">
        <v>222290805</v>
      </c>
      <c r="C29" t="s">
        <v>1167</v>
      </c>
      <c r="D29" t="s">
        <v>61</v>
      </c>
      <c r="E29" t="s">
        <v>66</v>
      </c>
      <c r="F29" t="s">
        <v>1105</v>
      </c>
      <c r="G29" t="s">
        <v>1106</v>
      </c>
      <c r="H29" t="s">
        <v>1107</v>
      </c>
      <c r="I29" t="s">
        <v>1168</v>
      </c>
      <c r="J29" t="s">
        <v>1149</v>
      </c>
      <c r="K29" s="1">
        <v>968</v>
      </c>
      <c r="L29" t="s">
        <v>1143</v>
      </c>
      <c r="M29" t="s">
        <v>1131</v>
      </c>
    </row>
    <row r="30" spans="1:14" x14ac:dyDescent="0.35">
      <c r="A30">
        <v>2</v>
      </c>
      <c r="B30">
        <v>222290805</v>
      </c>
      <c r="C30" t="s">
        <v>1167</v>
      </c>
      <c r="D30" t="s">
        <v>61</v>
      </c>
      <c r="E30" t="s">
        <v>36</v>
      </c>
      <c r="F30" t="s">
        <v>1113</v>
      </c>
      <c r="G30" t="s">
        <v>1106</v>
      </c>
      <c r="H30" t="s">
        <v>1106</v>
      </c>
      <c r="I30" t="s">
        <v>1169</v>
      </c>
      <c r="J30" t="s">
        <v>1149</v>
      </c>
      <c r="K30" s="1">
        <v>968</v>
      </c>
      <c r="L30" t="s">
        <v>1149</v>
      </c>
      <c r="M30" t="s">
        <v>1138</v>
      </c>
    </row>
    <row r="31" spans="1:14" x14ac:dyDescent="0.35">
      <c r="A31">
        <v>2</v>
      </c>
      <c r="B31">
        <v>222290817</v>
      </c>
      <c r="C31" t="s">
        <v>1170</v>
      </c>
      <c r="D31" t="s">
        <v>26</v>
      </c>
      <c r="E31" t="s">
        <v>66</v>
      </c>
      <c r="F31" t="s">
        <v>1113</v>
      </c>
      <c r="G31" t="s">
        <v>1106</v>
      </c>
      <c r="H31" t="s">
        <v>1106</v>
      </c>
      <c r="I31" t="s">
        <v>1171</v>
      </c>
      <c r="J31" t="s">
        <v>1172</v>
      </c>
      <c r="K31" s="1">
        <v>964</v>
      </c>
      <c r="L31" t="s">
        <v>1172</v>
      </c>
      <c r="M31" t="s">
        <v>1138</v>
      </c>
      <c r="N31" t="s">
        <v>1173</v>
      </c>
    </row>
    <row r="32" spans="1:14" x14ac:dyDescent="0.35">
      <c r="A32">
        <v>2</v>
      </c>
      <c r="B32">
        <v>222290828</v>
      </c>
      <c r="C32" t="s">
        <v>1174</v>
      </c>
      <c r="D32" t="s">
        <v>36</v>
      </c>
      <c r="E32" t="s">
        <v>61</v>
      </c>
      <c r="F32" t="s">
        <v>1113</v>
      </c>
      <c r="G32" t="s">
        <v>1106</v>
      </c>
      <c r="H32" t="s">
        <v>1106</v>
      </c>
      <c r="I32" t="s">
        <v>1175</v>
      </c>
      <c r="J32" t="s">
        <v>1152</v>
      </c>
      <c r="K32" s="1">
        <v>961</v>
      </c>
      <c r="L32" t="s">
        <v>1176</v>
      </c>
      <c r="M32" t="s">
        <v>1131</v>
      </c>
    </row>
    <row r="33" spans="1:14" x14ac:dyDescent="0.35">
      <c r="A33">
        <v>2</v>
      </c>
      <c r="B33">
        <v>222290829</v>
      </c>
      <c r="C33" t="s">
        <v>1177</v>
      </c>
      <c r="D33" t="s">
        <v>26</v>
      </c>
      <c r="E33" t="s">
        <v>36</v>
      </c>
      <c r="F33" t="s">
        <v>1105</v>
      </c>
      <c r="G33" t="s">
        <v>1106</v>
      </c>
      <c r="H33" t="s">
        <v>1107</v>
      </c>
      <c r="I33" t="s">
        <v>1178</v>
      </c>
      <c r="J33" t="s">
        <v>1157</v>
      </c>
      <c r="K33" s="1">
        <v>960</v>
      </c>
      <c r="L33" t="s">
        <v>1157</v>
      </c>
      <c r="M33" t="s">
        <v>1138</v>
      </c>
    </row>
    <row r="34" spans="1:14" x14ac:dyDescent="0.35">
      <c r="A34">
        <v>2</v>
      </c>
      <c r="B34">
        <v>222290829</v>
      </c>
      <c r="C34" t="s">
        <v>1177</v>
      </c>
      <c r="D34" t="s">
        <v>26</v>
      </c>
      <c r="E34" t="s">
        <v>66</v>
      </c>
      <c r="F34" t="s">
        <v>1113</v>
      </c>
      <c r="G34" t="s">
        <v>1106</v>
      </c>
      <c r="H34" t="s">
        <v>1106</v>
      </c>
      <c r="I34" t="s">
        <v>1178</v>
      </c>
      <c r="J34" t="s">
        <v>1157</v>
      </c>
      <c r="K34" s="1">
        <v>960</v>
      </c>
      <c r="L34" t="s">
        <v>1157</v>
      </c>
      <c r="M34" t="s">
        <v>1138</v>
      </c>
      <c r="N34" t="s">
        <v>1173</v>
      </c>
    </row>
    <row r="35" spans="1:14" x14ac:dyDescent="0.35">
      <c r="A35">
        <v>2</v>
      </c>
      <c r="B35">
        <v>222290830</v>
      </c>
      <c r="C35" t="s">
        <v>1179</v>
      </c>
      <c r="D35" t="s">
        <v>36</v>
      </c>
      <c r="E35" t="s">
        <v>61</v>
      </c>
      <c r="F35" t="s">
        <v>1105</v>
      </c>
      <c r="G35" t="s">
        <v>1106</v>
      </c>
      <c r="H35" t="s">
        <v>1107</v>
      </c>
      <c r="I35" t="s">
        <v>1180</v>
      </c>
      <c r="J35" t="s">
        <v>1157</v>
      </c>
      <c r="K35" s="1">
        <v>960</v>
      </c>
      <c r="L35" t="s">
        <v>1140</v>
      </c>
      <c r="M35" t="s">
        <v>1131</v>
      </c>
    </row>
    <row r="36" spans="1:14" x14ac:dyDescent="0.35">
      <c r="A36">
        <v>2</v>
      </c>
      <c r="B36">
        <v>222290832</v>
      </c>
      <c r="C36" t="s">
        <v>1181</v>
      </c>
      <c r="D36" t="s">
        <v>36</v>
      </c>
      <c r="E36" t="s">
        <v>61</v>
      </c>
      <c r="F36" t="s">
        <v>1105</v>
      </c>
      <c r="G36" t="s">
        <v>1106</v>
      </c>
      <c r="H36" t="s">
        <v>1107</v>
      </c>
      <c r="I36" t="s">
        <v>1182</v>
      </c>
      <c r="J36" t="s">
        <v>1133</v>
      </c>
      <c r="K36" s="1">
        <v>959</v>
      </c>
      <c r="L36" t="s">
        <v>1133</v>
      </c>
      <c r="M36" t="s">
        <v>1138</v>
      </c>
    </row>
    <row r="37" spans="1:14" x14ac:dyDescent="0.35">
      <c r="A37">
        <v>2</v>
      </c>
      <c r="B37">
        <v>222290832</v>
      </c>
      <c r="C37" t="s">
        <v>1181</v>
      </c>
      <c r="D37" t="s">
        <v>36</v>
      </c>
      <c r="E37" t="s">
        <v>66</v>
      </c>
      <c r="F37" t="s">
        <v>1105</v>
      </c>
      <c r="G37" t="s">
        <v>1106</v>
      </c>
      <c r="H37" t="s">
        <v>1107</v>
      </c>
      <c r="I37" t="s">
        <v>1182</v>
      </c>
      <c r="J37" t="s">
        <v>1133</v>
      </c>
      <c r="K37" s="1">
        <v>959</v>
      </c>
      <c r="L37" t="s">
        <v>1133</v>
      </c>
      <c r="M37" t="s">
        <v>1138</v>
      </c>
    </row>
    <row r="38" spans="1:14" x14ac:dyDescent="0.35">
      <c r="A38">
        <v>2</v>
      </c>
      <c r="B38">
        <v>222290834</v>
      </c>
      <c r="C38" t="s">
        <v>1183</v>
      </c>
      <c r="D38" t="s">
        <v>66</v>
      </c>
      <c r="E38" t="s">
        <v>26</v>
      </c>
      <c r="F38" t="s">
        <v>1105</v>
      </c>
      <c r="G38" t="s">
        <v>1106</v>
      </c>
      <c r="H38" t="s">
        <v>1107</v>
      </c>
      <c r="I38" t="s">
        <v>1184</v>
      </c>
      <c r="J38" t="s">
        <v>1133</v>
      </c>
      <c r="K38" s="1">
        <v>959</v>
      </c>
      <c r="L38" t="s">
        <v>1129</v>
      </c>
      <c r="M38" t="s">
        <v>1131</v>
      </c>
    </row>
    <row r="39" spans="1:14" x14ac:dyDescent="0.35">
      <c r="A39">
        <v>2</v>
      </c>
      <c r="B39">
        <v>222290840</v>
      </c>
      <c r="C39" t="s">
        <v>1185</v>
      </c>
      <c r="D39" t="s">
        <v>66</v>
      </c>
      <c r="E39" t="s">
        <v>36</v>
      </c>
      <c r="F39" t="s">
        <v>1105</v>
      </c>
      <c r="G39" t="s">
        <v>1106</v>
      </c>
      <c r="H39" t="s">
        <v>1107</v>
      </c>
      <c r="I39" t="s">
        <v>1186</v>
      </c>
      <c r="J39" t="s">
        <v>1157</v>
      </c>
      <c r="K39" s="1">
        <v>957</v>
      </c>
      <c r="L39" t="s">
        <v>1137</v>
      </c>
      <c r="M39" t="s">
        <v>1131</v>
      </c>
    </row>
    <row r="40" spans="1:14" x14ac:dyDescent="0.35">
      <c r="A40">
        <v>2</v>
      </c>
      <c r="B40">
        <v>222290847</v>
      </c>
      <c r="C40" t="s">
        <v>1187</v>
      </c>
      <c r="D40" t="s">
        <v>61</v>
      </c>
      <c r="E40" t="s">
        <v>36</v>
      </c>
      <c r="F40" t="s">
        <v>1113</v>
      </c>
      <c r="G40" t="s">
        <v>1106</v>
      </c>
      <c r="H40" t="s">
        <v>1106</v>
      </c>
      <c r="I40" t="s">
        <v>1188</v>
      </c>
      <c r="J40" t="s">
        <v>1133</v>
      </c>
      <c r="K40" s="1">
        <v>954</v>
      </c>
      <c r="L40" t="s">
        <v>1133</v>
      </c>
      <c r="M40" t="s">
        <v>1138</v>
      </c>
    </row>
    <row r="41" spans="1:14" x14ac:dyDescent="0.35">
      <c r="A41">
        <v>2</v>
      </c>
      <c r="B41">
        <v>222290848</v>
      </c>
      <c r="C41" t="s">
        <v>1189</v>
      </c>
      <c r="D41" t="s">
        <v>61</v>
      </c>
      <c r="E41" t="s">
        <v>36</v>
      </c>
      <c r="F41" t="s">
        <v>1105</v>
      </c>
      <c r="G41" t="s">
        <v>1106</v>
      </c>
      <c r="H41" t="s">
        <v>1107</v>
      </c>
      <c r="I41" t="s">
        <v>1190</v>
      </c>
      <c r="J41" t="s">
        <v>1133</v>
      </c>
      <c r="K41" s="1">
        <v>954</v>
      </c>
      <c r="L41" t="s">
        <v>1157</v>
      </c>
      <c r="M41" t="s">
        <v>1131</v>
      </c>
    </row>
    <row r="42" spans="1:14" x14ac:dyDescent="0.35">
      <c r="A42">
        <v>2</v>
      </c>
      <c r="B42">
        <v>222290849</v>
      </c>
      <c r="C42" t="s">
        <v>1191</v>
      </c>
      <c r="D42" t="s">
        <v>66</v>
      </c>
      <c r="E42" t="s">
        <v>26</v>
      </c>
      <c r="F42" t="s">
        <v>1105</v>
      </c>
      <c r="G42" t="s">
        <v>1106</v>
      </c>
      <c r="H42" t="s">
        <v>1107</v>
      </c>
      <c r="I42" t="s">
        <v>1192</v>
      </c>
      <c r="J42" t="s">
        <v>1133</v>
      </c>
      <c r="K42" s="1">
        <v>954</v>
      </c>
      <c r="L42" t="s">
        <v>1129</v>
      </c>
      <c r="M42" t="s">
        <v>1131</v>
      </c>
    </row>
    <row r="43" spans="1:14" x14ac:dyDescent="0.35">
      <c r="A43">
        <v>2</v>
      </c>
      <c r="B43">
        <v>222290851</v>
      </c>
      <c r="C43" t="s">
        <v>1193</v>
      </c>
      <c r="D43" t="s">
        <v>26</v>
      </c>
      <c r="E43" t="s">
        <v>36</v>
      </c>
      <c r="F43" t="s">
        <v>1105</v>
      </c>
      <c r="G43" t="s">
        <v>1106</v>
      </c>
      <c r="H43" t="s">
        <v>1107</v>
      </c>
      <c r="I43" t="s">
        <v>1194</v>
      </c>
      <c r="J43" t="s">
        <v>1143</v>
      </c>
      <c r="K43" s="1">
        <v>953</v>
      </c>
      <c r="L43" t="s">
        <v>1157</v>
      </c>
      <c r="M43" t="s">
        <v>1131</v>
      </c>
      <c r="N43" t="s">
        <v>1134</v>
      </c>
    </row>
    <row r="44" spans="1:14" x14ac:dyDescent="0.35">
      <c r="A44">
        <v>2</v>
      </c>
      <c r="B44">
        <v>222290855</v>
      </c>
      <c r="C44" t="s">
        <v>1195</v>
      </c>
      <c r="D44" t="s">
        <v>26</v>
      </c>
      <c r="E44" t="s">
        <v>36</v>
      </c>
      <c r="F44" t="s">
        <v>1105</v>
      </c>
      <c r="G44" t="s">
        <v>1106</v>
      </c>
      <c r="H44" t="s">
        <v>1107</v>
      </c>
      <c r="I44" t="s">
        <v>1196</v>
      </c>
      <c r="J44" t="s">
        <v>1197</v>
      </c>
      <c r="K44" s="1">
        <v>952</v>
      </c>
      <c r="L44" t="s">
        <v>1137</v>
      </c>
      <c r="M44" t="s">
        <v>1131</v>
      </c>
    </row>
    <row r="45" spans="1:14" x14ac:dyDescent="0.35">
      <c r="A45">
        <v>2</v>
      </c>
      <c r="B45">
        <v>222290858</v>
      </c>
      <c r="C45" t="s">
        <v>1198</v>
      </c>
      <c r="D45" t="s">
        <v>36</v>
      </c>
      <c r="E45" t="s">
        <v>61</v>
      </c>
      <c r="F45" t="s">
        <v>1105</v>
      </c>
      <c r="G45" t="s">
        <v>1106</v>
      </c>
      <c r="H45" t="s">
        <v>1107</v>
      </c>
      <c r="I45" t="s">
        <v>1199</v>
      </c>
      <c r="J45" t="s">
        <v>1200</v>
      </c>
      <c r="K45" s="1">
        <v>951</v>
      </c>
      <c r="L45" t="s">
        <v>1200</v>
      </c>
      <c r="M45" t="s">
        <v>1138</v>
      </c>
    </row>
    <row r="46" spans="1:14" x14ac:dyDescent="0.35">
      <c r="A46">
        <v>2</v>
      </c>
      <c r="B46">
        <v>222290861</v>
      </c>
      <c r="C46" t="s">
        <v>1201</v>
      </c>
      <c r="D46" t="s">
        <v>26</v>
      </c>
      <c r="E46" t="s">
        <v>66</v>
      </c>
      <c r="F46" t="s">
        <v>1105</v>
      </c>
      <c r="G46" t="s">
        <v>1106</v>
      </c>
      <c r="H46" t="s">
        <v>1107</v>
      </c>
      <c r="I46" t="s">
        <v>1202</v>
      </c>
      <c r="J46" t="s">
        <v>1203</v>
      </c>
      <c r="K46" s="1">
        <v>950</v>
      </c>
      <c r="L46" t="s">
        <v>1204</v>
      </c>
      <c r="M46" t="s">
        <v>1131</v>
      </c>
    </row>
    <row r="47" spans="1:14" x14ac:dyDescent="0.35">
      <c r="A47">
        <v>2</v>
      </c>
      <c r="B47">
        <v>222290862</v>
      </c>
      <c r="C47" t="s">
        <v>1205</v>
      </c>
      <c r="D47" t="s">
        <v>26</v>
      </c>
      <c r="E47" t="s">
        <v>66</v>
      </c>
      <c r="F47" t="s">
        <v>1105</v>
      </c>
      <c r="G47" t="s">
        <v>1106</v>
      </c>
      <c r="H47" t="s">
        <v>1107</v>
      </c>
      <c r="I47" t="s">
        <v>1206</v>
      </c>
      <c r="J47" t="s">
        <v>1207</v>
      </c>
      <c r="K47" s="1">
        <v>949</v>
      </c>
      <c r="L47" t="s">
        <v>1207</v>
      </c>
      <c r="M47" t="s">
        <v>1208</v>
      </c>
    </row>
    <row r="48" spans="1:14" x14ac:dyDescent="0.35">
      <c r="A48">
        <v>2</v>
      </c>
      <c r="B48">
        <v>222290870</v>
      </c>
      <c r="C48" t="s">
        <v>1209</v>
      </c>
      <c r="D48" t="s">
        <v>66</v>
      </c>
      <c r="E48" t="s">
        <v>26</v>
      </c>
      <c r="F48" t="s">
        <v>1113</v>
      </c>
      <c r="G48" t="s">
        <v>1106</v>
      </c>
      <c r="H48" t="s">
        <v>1106</v>
      </c>
      <c r="M48" t="s">
        <v>1208</v>
      </c>
    </row>
    <row r="49" spans="1:14" x14ac:dyDescent="0.35">
      <c r="A49">
        <v>2</v>
      </c>
      <c r="B49">
        <v>222290875</v>
      </c>
      <c r="C49" t="s">
        <v>1210</v>
      </c>
      <c r="D49" t="s">
        <v>26</v>
      </c>
      <c r="E49" t="s">
        <v>66</v>
      </c>
      <c r="F49" t="s">
        <v>1113</v>
      </c>
      <c r="G49" t="s">
        <v>1106</v>
      </c>
      <c r="H49" t="s">
        <v>1106</v>
      </c>
      <c r="M49" t="s">
        <v>1211</v>
      </c>
      <c r="N49" t="s">
        <v>1212</v>
      </c>
    </row>
    <row r="50" spans="1:14" x14ac:dyDescent="0.35">
      <c r="A50">
        <v>2</v>
      </c>
      <c r="B50">
        <v>222290876</v>
      </c>
      <c r="C50" t="s">
        <v>1213</v>
      </c>
      <c r="D50" t="s">
        <v>36</v>
      </c>
      <c r="E50" t="s">
        <v>61</v>
      </c>
      <c r="F50" t="s">
        <v>1113</v>
      </c>
      <c r="G50" t="s">
        <v>1106</v>
      </c>
      <c r="H50" t="s">
        <v>1106</v>
      </c>
      <c r="M50" t="s">
        <v>1211</v>
      </c>
    </row>
    <row r="51" spans="1:14" x14ac:dyDescent="0.35">
      <c r="A51">
        <v>2</v>
      </c>
      <c r="B51">
        <v>222290876</v>
      </c>
      <c r="C51" t="s">
        <v>1213</v>
      </c>
      <c r="D51" t="s">
        <v>36</v>
      </c>
      <c r="E51" t="s">
        <v>26</v>
      </c>
      <c r="F51" t="s">
        <v>1105</v>
      </c>
      <c r="G51" t="s">
        <v>1106</v>
      </c>
      <c r="H51" t="s">
        <v>1107</v>
      </c>
      <c r="M51" t="s">
        <v>1211</v>
      </c>
    </row>
    <row r="52" spans="1:14" x14ac:dyDescent="0.35">
      <c r="A52">
        <v>2</v>
      </c>
      <c r="B52">
        <v>222290884</v>
      </c>
      <c r="C52" t="s">
        <v>1214</v>
      </c>
      <c r="D52" t="s">
        <v>61</v>
      </c>
      <c r="E52" t="s">
        <v>66</v>
      </c>
      <c r="F52" t="s">
        <v>1111</v>
      </c>
      <c r="G52" t="s">
        <v>1107</v>
      </c>
      <c r="H52" t="s">
        <v>1106</v>
      </c>
      <c r="M52" t="s">
        <v>1211</v>
      </c>
    </row>
    <row r="53" spans="1:14" x14ac:dyDescent="0.35">
      <c r="A53">
        <v>2</v>
      </c>
      <c r="B53">
        <v>222290887</v>
      </c>
      <c r="C53" t="s">
        <v>1215</v>
      </c>
      <c r="D53" t="s">
        <v>36</v>
      </c>
      <c r="E53" t="s">
        <v>66</v>
      </c>
      <c r="F53" t="s">
        <v>1105</v>
      </c>
      <c r="G53" t="s">
        <v>1106</v>
      </c>
      <c r="H53" t="s">
        <v>1107</v>
      </c>
      <c r="M53" t="s">
        <v>1211</v>
      </c>
    </row>
    <row r="54" spans="1:14" x14ac:dyDescent="0.35">
      <c r="A54">
        <v>2</v>
      </c>
      <c r="B54">
        <v>222290889</v>
      </c>
      <c r="C54" t="s">
        <v>1216</v>
      </c>
      <c r="D54" t="s">
        <v>26</v>
      </c>
      <c r="E54" t="s">
        <v>66</v>
      </c>
      <c r="F54" t="s">
        <v>1111</v>
      </c>
      <c r="G54" t="s">
        <v>1107</v>
      </c>
      <c r="H54" t="s">
        <v>1106</v>
      </c>
      <c r="M54" t="s">
        <v>1211</v>
      </c>
    </row>
    <row r="55" spans="1:14" x14ac:dyDescent="0.35">
      <c r="A55">
        <v>2</v>
      </c>
      <c r="B55">
        <v>222290889</v>
      </c>
      <c r="C55" t="s">
        <v>1216</v>
      </c>
      <c r="D55" t="s">
        <v>26</v>
      </c>
      <c r="E55" t="s">
        <v>61</v>
      </c>
      <c r="F55" t="s">
        <v>1105</v>
      </c>
      <c r="G55" t="s">
        <v>1106</v>
      </c>
      <c r="H55" t="s">
        <v>1107</v>
      </c>
      <c r="M55" t="s">
        <v>1211</v>
      </c>
    </row>
    <row r="56" spans="1:14" x14ac:dyDescent="0.35">
      <c r="A56">
        <v>2</v>
      </c>
      <c r="B56">
        <v>222290901</v>
      </c>
      <c r="C56" t="s">
        <v>1217</v>
      </c>
      <c r="D56" t="s">
        <v>26</v>
      </c>
      <c r="E56" t="s">
        <v>66</v>
      </c>
      <c r="F56" t="s">
        <v>1105</v>
      </c>
      <c r="G56" t="s">
        <v>1106</v>
      </c>
      <c r="H56" t="s">
        <v>1107</v>
      </c>
      <c r="M56" t="s">
        <v>1211</v>
      </c>
    </row>
    <row r="57" spans="1:14" x14ac:dyDescent="0.35">
      <c r="A57">
        <v>2</v>
      </c>
      <c r="B57">
        <v>222290902</v>
      </c>
      <c r="C57" t="s">
        <v>1218</v>
      </c>
      <c r="D57" t="s">
        <v>61</v>
      </c>
      <c r="E57" t="s">
        <v>36</v>
      </c>
      <c r="F57" t="s">
        <v>1113</v>
      </c>
      <c r="G57" t="s">
        <v>1106</v>
      </c>
      <c r="H57" t="s">
        <v>1106</v>
      </c>
      <c r="M57" t="s">
        <v>1211</v>
      </c>
    </row>
    <row r="58" spans="1:14" x14ac:dyDescent="0.35">
      <c r="A58">
        <v>2</v>
      </c>
      <c r="B58">
        <v>222290908</v>
      </c>
      <c r="C58" t="s">
        <v>1219</v>
      </c>
      <c r="D58" t="s">
        <v>66</v>
      </c>
      <c r="E58" t="s">
        <v>26</v>
      </c>
      <c r="F58" t="s">
        <v>1105</v>
      </c>
      <c r="G58" t="s">
        <v>1106</v>
      </c>
      <c r="H58" t="s">
        <v>1107</v>
      </c>
      <c r="M58" t="s">
        <v>1211</v>
      </c>
    </row>
    <row r="59" spans="1:14" x14ac:dyDescent="0.35">
      <c r="A59">
        <v>2</v>
      </c>
      <c r="B59">
        <v>222290911</v>
      </c>
      <c r="C59" t="s">
        <v>1220</v>
      </c>
      <c r="D59" t="s">
        <v>26</v>
      </c>
      <c r="E59" t="s">
        <v>66</v>
      </c>
      <c r="F59" t="s">
        <v>1113</v>
      </c>
      <c r="G59" t="s">
        <v>1106</v>
      </c>
      <c r="H59" t="s">
        <v>1106</v>
      </c>
      <c r="M59" t="s">
        <v>1211</v>
      </c>
    </row>
    <row r="60" spans="1:14" x14ac:dyDescent="0.35">
      <c r="A60">
        <v>2</v>
      </c>
      <c r="B60">
        <v>222290913</v>
      </c>
      <c r="C60" t="s">
        <v>1221</v>
      </c>
      <c r="D60" t="s">
        <v>61</v>
      </c>
      <c r="E60" t="s">
        <v>36</v>
      </c>
      <c r="F60" t="s">
        <v>1113</v>
      </c>
      <c r="G60" t="s">
        <v>1106</v>
      </c>
      <c r="H60" t="s">
        <v>1106</v>
      </c>
      <c r="M60" t="s">
        <v>1211</v>
      </c>
    </row>
    <row r="61" spans="1:14" x14ac:dyDescent="0.35">
      <c r="A61">
        <v>2</v>
      </c>
      <c r="B61">
        <v>222290933</v>
      </c>
      <c r="C61" t="s">
        <v>1222</v>
      </c>
      <c r="D61" t="s">
        <v>66</v>
      </c>
      <c r="E61" t="s">
        <v>26</v>
      </c>
      <c r="F61" t="s">
        <v>1111</v>
      </c>
      <c r="G61" t="s">
        <v>1107</v>
      </c>
      <c r="H61" t="s">
        <v>1106</v>
      </c>
      <c r="M61" t="s">
        <v>1211</v>
      </c>
    </row>
    <row r="62" spans="1:14" x14ac:dyDescent="0.35">
      <c r="A62">
        <v>2</v>
      </c>
      <c r="B62">
        <v>222291109</v>
      </c>
      <c r="C62" t="s">
        <v>1223</v>
      </c>
      <c r="D62" t="s">
        <v>26</v>
      </c>
      <c r="E62" t="s">
        <v>66</v>
      </c>
      <c r="F62" t="s">
        <v>1111</v>
      </c>
      <c r="G62" t="s">
        <v>1107</v>
      </c>
      <c r="H62" t="s">
        <v>1106</v>
      </c>
      <c r="M62" t="s">
        <v>1211</v>
      </c>
    </row>
    <row r="63" spans="1:14" x14ac:dyDescent="0.35">
      <c r="A63">
        <v>2</v>
      </c>
      <c r="B63">
        <v>222291110</v>
      </c>
      <c r="C63" t="s">
        <v>1224</v>
      </c>
      <c r="D63" t="s">
        <v>36</v>
      </c>
      <c r="E63" t="s">
        <v>61</v>
      </c>
      <c r="F63" t="s">
        <v>1111</v>
      </c>
      <c r="G63" t="s">
        <v>1107</v>
      </c>
      <c r="H63" t="s">
        <v>1106</v>
      </c>
      <c r="M63" t="s">
        <v>1211</v>
      </c>
    </row>
    <row r="64" spans="1:14" x14ac:dyDescent="0.35">
      <c r="A64">
        <v>2</v>
      </c>
      <c r="B64">
        <v>222291134</v>
      </c>
      <c r="C64" t="s">
        <v>1225</v>
      </c>
      <c r="D64" t="s">
        <v>66</v>
      </c>
      <c r="E64" t="s">
        <v>26</v>
      </c>
      <c r="F64" t="s">
        <v>1105</v>
      </c>
      <c r="G64" t="s">
        <v>1106</v>
      </c>
      <c r="H64" t="s">
        <v>1107</v>
      </c>
      <c r="M64" t="s">
        <v>1211</v>
      </c>
    </row>
    <row r="65" spans="1:14" x14ac:dyDescent="0.35">
      <c r="A65">
        <v>2</v>
      </c>
      <c r="B65">
        <v>222291135</v>
      </c>
      <c r="C65" t="s">
        <v>1226</v>
      </c>
      <c r="D65" t="s">
        <v>61</v>
      </c>
      <c r="E65" t="s">
        <v>36</v>
      </c>
      <c r="F65" t="s">
        <v>1113</v>
      </c>
      <c r="G65" t="s">
        <v>1106</v>
      </c>
      <c r="H65" t="s">
        <v>1106</v>
      </c>
      <c r="M65" t="s">
        <v>1211</v>
      </c>
    </row>
    <row r="66" spans="1:14" x14ac:dyDescent="0.35">
      <c r="A66">
        <v>2</v>
      </c>
      <c r="B66">
        <v>222291141</v>
      </c>
      <c r="C66" t="s">
        <v>1227</v>
      </c>
      <c r="D66" t="s">
        <v>61</v>
      </c>
      <c r="E66" t="s">
        <v>26</v>
      </c>
      <c r="F66" t="s">
        <v>1105</v>
      </c>
      <c r="G66" t="s">
        <v>1106</v>
      </c>
      <c r="H66" t="s">
        <v>1107</v>
      </c>
      <c r="M66" t="s">
        <v>1211</v>
      </c>
    </row>
    <row r="67" spans="1:14" x14ac:dyDescent="0.35">
      <c r="A67">
        <v>2</v>
      </c>
      <c r="B67">
        <v>222291147</v>
      </c>
      <c r="C67" t="s">
        <v>1228</v>
      </c>
      <c r="D67" t="s">
        <v>61</v>
      </c>
      <c r="E67" t="s">
        <v>36</v>
      </c>
      <c r="F67" t="s">
        <v>1105</v>
      </c>
      <c r="G67" t="s">
        <v>1106</v>
      </c>
      <c r="H67" t="s">
        <v>1107</v>
      </c>
      <c r="M67" t="s">
        <v>1208</v>
      </c>
    </row>
    <row r="68" spans="1:14" x14ac:dyDescent="0.35">
      <c r="A68">
        <v>2</v>
      </c>
      <c r="B68">
        <v>222291148</v>
      </c>
      <c r="C68" t="s">
        <v>1229</v>
      </c>
      <c r="D68" t="s">
        <v>36</v>
      </c>
      <c r="E68" t="s">
        <v>26</v>
      </c>
      <c r="F68" t="s">
        <v>1105</v>
      </c>
      <c r="G68" t="s">
        <v>1106</v>
      </c>
      <c r="H68" t="s">
        <v>1107</v>
      </c>
      <c r="M68" t="s">
        <v>1208</v>
      </c>
    </row>
    <row r="69" spans="1:14" x14ac:dyDescent="0.35">
      <c r="A69">
        <v>2</v>
      </c>
      <c r="B69">
        <v>222291158</v>
      </c>
      <c r="C69" t="s">
        <v>1230</v>
      </c>
      <c r="D69" t="s">
        <v>66</v>
      </c>
      <c r="E69" t="s">
        <v>61</v>
      </c>
      <c r="F69" t="s">
        <v>1105</v>
      </c>
      <c r="G69" t="s">
        <v>1106</v>
      </c>
      <c r="H69" t="s">
        <v>1107</v>
      </c>
      <c r="M69" t="s">
        <v>1108</v>
      </c>
    </row>
    <row r="70" spans="1:14" x14ac:dyDescent="0.35">
      <c r="A70">
        <v>2</v>
      </c>
      <c r="B70">
        <v>222291160</v>
      </c>
      <c r="C70" t="s">
        <v>1231</v>
      </c>
      <c r="D70" t="s">
        <v>26</v>
      </c>
      <c r="E70" t="s">
        <v>66</v>
      </c>
      <c r="F70" t="s">
        <v>1105</v>
      </c>
      <c r="G70" t="s">
        <v>1106</v>
      </c>
      <c r="H70" t="s">
        <v>1107</v>
      </c>
      <c r="M70" t="s">
        <v>1108</v>
      </c>
    </row>
    <row r="71" spans="1:14" x14ac:dyDescent="0.35">
      <c r="A71">
        <v>2</v>
      </c>
      <c r="B71">
        <v>222291161</v>
      </c>
      <c r="C71" t="s">
        <v>1232</v>
      </c>
      <c r="D71" t="s">
        <v>36</v>
      </c>
      <c r="E71" t="s">
        <v>61</v>
      </c>
      <c r="F71" t="s">
        <v>1113</v>
      </c>
      <c r="G71" t="s">
        <v>1106</v>
      </c>
      <c r="H71" t="s">
        <v>1106</v>
      </c>
      <c r="M71" t="s">
        <v>1108</v>
      </c>
    </row>
    <row r="72" spans="1:14" x14ac:dyDescent="0.35">
      <c r="A72">
        <v>2</v>
      </c>
      <c r="B72">
        <v>222291166</v>
      </c>
      <c r="C72" t="s">
        <v>1233</v>
      </c>
      <c r="D72" t="s">
        <v>61</v>
      </c>
      <c r="E72" t="s">
        <v>36</v>
      </c>
      <c r="F72" t="s">
        <v>1111</v>
      </c>
      <c r="G72" t="s">
        <v>1107</v>
      </c>
      <c r="H72" t="s">
        <v>1106</v>
      </c>
      <c r="M72" t="s">
        <v>1108</v>
      </c>
    </row>
    <row r="73" spans="1:14" x14ac:dyDescent="0.35">
      <c r="A73">
        <v>2</v>
      </c>
      <c r="B73">
        <v>222291167</v>
      </c>
      <c r="C73" t="s">
        <v>1234</v>
      </c>
      <c r="D73" t="s">
        <v>26</v>
      </c>
      <c r="E73" t="s">
        <v>66</v>
      </c>
      <c r="F73" t="s">
        <v>1105</v>
      </c>
      <c r="G73" t="s">
        <v>1106</v>
      </c>
      <c r="H73" t="s">
        <v>1107</v>
      </c>
      <c r="M73" t="s">
        <v>1108</v>
      </c>
    </row>
    <row r="74" spans="1:14" x14ac:dyDescent="0.35">
      <c r="A74">
        <v>2</v>
      </c>
      <c r="B74">
        <v>222291170</v>
      </c>
      <c r="C74" t="s">
        <v>1235</v>
      </c>
      <c r="D74" t="s">
        <v>26</v>
      </c>
      <c r="E74" t="s">
        <v>66</v>
      </c>
      <c r="F74" t="s">
        <v>1105</v>
      </c>
      <c r="G74" t="s">
        <v>1106</v>
      </c>
      <c r="H74" t="s">
        <v>1107</v>
      </c>
      <c r="M74" t="s">
        <v>1108</v>
      </c>
    </row>
    <row r="75" spans="1:14" x14ac:dyDescent="0.35">
      <c r="A75">
        <v>2</v>
      </c>
      <c r="B75">
        <v>222291171</v>
      </c>
      <c r="C75" t="s">
        <v>1236</v>
      </c>
      <c r="D75" t="s">
        <v>36</v>
      </c>
      <c r="E75" t="s">
        <v>61</v>
      </c>
      <c r="F75" t="s">
        <v>1113</v>
      </c>
      <c r="G75" t="s">
        <v>1106</v>
      </c>
      <c r="H75" t="s">
        <v>1106</v>
      </c>
      <c r="M75" t="s">
        <v>1108</v>
      </c>
    </row>
    <row r="76" spans="1:14" x14ac:dyDescent="0.35">
      <c r="A76">
        <v>2</v>
      </c>
      <c r="B76">
        <v>222291173</v>
      </c>
      <c r="C76" t="s">
        <v>1237</v>
      </c>
      <c r="D76" t="s">
        <v>66</v>
      </c>
      <c r="E76" t="s">
        <v>36</v>
      </c>
      <c r="F76" t="s">
        <v>1105</v>
      </c>
      <c r="G76" t="s">
        <v>1106</v>
      </c>
      <c r="H76" t="s">
        <v>1107</v>
      </c>
      <c r="M76" t="s">
        <v>1108</v>
      </c>
    </row>
    <row r="77" spans="1:14" x14ac:dyDescent="0.35">
      <c r="A77">
        <v>2</v>
      </c>
      <c r="B77">
        <v>222291189</v>
      </c>
      <c r="C77" t="s">
        <v>1238</v>
      </c>
      <c r="D77" t="s">
        <v>36</v>
      </c>
      <c r="E77" t="s">
        <v>61</v>
      </c>
      <c r="F77" t="s">
        <v>1105</v>
      </c>
      <c r="G77" t="s">
        <v>1106</v>
      </c>
      <c r="H77" t="s">
        <v>1107</v>
      </c>
      <c r="I77" t="s">
        <v>1239</v>
      </c>
      <c r="J77" t="s">
        <v>1204</v>
      </c>
      <c r="K77" s="1">
        <v>947</v>
      </c>
      <c r="L77" t="s">
        <v>1204</v>
      </c>
      <c r="M77" t="s">
        <v>1138</v>
      </c>
    </row>
    <row r="78" spans="1:14" x14ac:dyDescent="0.35">
      <c r="A78">
        <v>2</v>
      </c>
      <c r="B78">
        <v>222291194</v>
      </c>
      <c r="C78" t="s">
        <v>1240</v>
      </c>
      <c r="D78" t="s">
        <v>26</v>
      </c>
      <c r="E78" t="s">
        <v>66</v>
      </c>
      <c r="F78" t="s">
        <v>1113</v>
      </c>
      <c r="G78" t="s">
        <v>1106</v>
      </c>
      <c r="H78" t="s">
        <v>1106</v>
      </c>
      <c r="I78" t="s">
        <v>1241</v>
      </c>
      <c r="J78" t="s">
        <v>1129</v>
      </c>
      <c r="K78" s="1">
        <v>946</v>
      </c>
      <c r="L78" t="s">
        <v>1140</v>
      </c>
      <c r="M78" t="s">
        <v>1131</v>
      </c>
      <c r="N78" t="s">
        <v>1134</v>
      </c>
    </row>
    <row r="79" spans="1:14" x14ac:dyDescent="0.35">
      <c r="A79">
        <v>2</v>
      </c>
      <c r="B79">
        <v>222291195</v>
      </c>
      <c r="C79" t="s">
        <v>1242</v>
      </c>
      <c r="D79" t="s">
        <v>36</v>
      </c>
      <c r="E79" t="s">
        <v>61</v>
      </c>
      <c r="F79" t="s">
        <v>1105</v>
      </c>
      <c r="G79" t="s">
        <v>1106</v>
      </c>
      <c r="H79" t="s">
        <v>1107</v>
      </c>
      <c r="I79" t="s">
        <v>1243</v>
      </c>
      <c r="J79" t="s">
        <v>1152</v>
      </c>
      <c r="K79" s="1">
        <v>945</v>
      </c>
      <c r="L79" t="s">
        <v>1152</v>
      </c>
      <c r="M79" t="s">
        <v>1138</v>
      </c>
    </row>
    <row r="80" spans="1:14" x14ac:dyDescent="0.35">
      <c r="A80">
        <v>2</v>
      </c>
      <c r="B80">
        <v>222291201</v>
      </c>
      <c r="C80" t="s">
        <v>1244</v>
      </c>
      <c r="D80" t="s">
        <v>26</v>
      </c>
      <c r="E80" t="s">
        <v>66</v>
      </c>
      <c r="F80" t="s">
        <v>1105</v>
      </c>
      <c r="G80" t="s">
        <v>1106</v>
      </c>
      <c r="H80" t="s">
        <v>1107</v>
      </c>
      <c r="I80" t="s">
        <v>1245</v>
      </c>
      <c r="J80" t="s">
        <v>1129</v>
      </c>
      <c r="K80" s="1">
        <v>943</v>
      </c>
      <c r="L80" t="s">
        <v>1129</v>
      </c>
      <c r="M80" t="s">
        <v>1138</v>
      </c>
    </row>
    <row r="81" spans="1:13" x14ac:dyDescent="0.35">
      <c r="A81">
        <v>2</v>
      </c>
      <c r="B81">
        <v>222291202</v>
      </c>
      <c r="C81" t="s">
        <v>1246</v>
      </c>
      <c r="D81" t="s">
        <v>61</v>
      </c>
      <c r="E81" t="s">
        <v>36</v>
      </c>
      <c r="F81" t="s">
        <v>1105</v>
      </c>
      <c r="G81" t="s">
        <v>1106</v>
      </c>
      <c r="H81" t="s">
        <v>1107</v>
      </c>
      <c r="I81" t="s">
        <v>1247</v>
      </c>
      <c r="J81" t="s">
        <v>1129</v>
      </c>
      <c r="K81" s="1">
        <v>943</v>
      </c>
      <c r="L81" t="s">
        <v>1197</v>
      </c>
      <c r="M81" t="s">
        <v>1131</v>
      </c>
    </row>
    <row r="82" spans="1:13" x14ac:dyDescent="0.35">
      <c r="A82">
        <v>2</v>
      </c>
      <c r="B82">
        <v>222291207</v>
      </c>
      <c r="C82" t="s">
        <v>1248</v>
      </c>
      <c r="D82" t="s">
        <v>26</v>
      </c>
      <c r="E82" t="s">
        <v>66</v>
      </c>
      <c r="F82" t="s">
        <v>1105</v>
      </c>
      <c r="G82" t="s">
        <v>1106</v>
      </c>
      <c r="H82" t="s">
        <v>1107</v>
      </c>
      <c r="I82" t="s">
        <v>1249</v>
      </c>
      <c r="J82" t="s">
        <v>1207</v>
      </c>
      <c r="K82" s="1">
        <v>941</v>
      </c>
      <c r="L82" t="s">
        <v>1207</v>
      </c>
      <c r="M82" t="s">
        <v>1138</v>
      </c>
    </row>
    <row r="83" spans="1:13" x14ac:dyDescent="0.35">
      <c r="A83">
        <v>2</v>
      </c>
      <c r="B83">
        <v>222291224</v>
      </c>
      <c r="C83" t="s">
        <v>1250</v>
      </c>
      <c r="D83" t="s">
        <v>26</v>
      </c>
      <c r="E83" t="s">
        <v>66</v>
      </c>
      <c r="F83" t="s">
        <v>1111</v>
      </c>
      <c r="G83" t="s">
        <v>1107</v>
      </c>
      <c r="H83" t="s">
        <v>1106</v>
      </c>
      <c r="I83" t="s">
        <v>1251</v>
      </c>
      <c r="J83" t="s">
        <v>1146</v>
      </c>
      <c r="K83" s="1">
        <v>936</v>
      </c>
      <c r="L83" t="s">
        <v>1149</v>
      </c>
      <c r="M83" t="s">
        <v>1131</v>
      </c>
    </row>
    <row r="84" spans="1:13" x14ac:dyDescent="0.35">
      <c r="A84">
        <v>2</v>
      </c>
      <c r="B84">
        <v>222291226</v>
      </c>
      <c r="C84" t="s">
        <v>1252</v>
      </c>
      <c r="D84" t="s">
        <v>36</v>
      </c>
      <c r="E84" t="s">
        <v>61</v>
      </c>
      <c r="F84" t="s">
        <v>1105</v>
      </c>
      <c r="G84" t="s">
        <v>1106</v>
      </c>
      <c r="H84" t="s">
        <v>1107</v>
      </c>
      <c r="I84" t="s">
        <v>1253</v>
      </c>
      <c r="J84" t="s">
        <v>1197</v>
      </c>
      <c r="K84" s="1">
        <v>935</v>
      </c>
      <c r="L84" t="s">
        <v>1129</v>
      </c>
      <c r="M84" t="s">
        <v>1131</v>
      </c>
    </row>
    <row r="85" spans="1:13" x14ac:dyDescent="0.35">
      <c r="A85">
        <v>2</v>
      </c>
      <c r="B85">
        <v>222291228</v>
      </c>
      <c r="C85" t="s">
        <v>1254</v>
      </c>
      <c r="D85" t="s">
        <v>61</v>
      </c>
      <c r="E85" t="s">
        <v>26</v>
      </c>
      <c r="F85" t="s">
        <v>1105</v>
      </c>
      <c r="G85" t="s">
        <v>1106</v>
      </c>
      <c r="H85" t="s">
        <v>1107</v>
      </c>
      <c r="I85" t="s">
        <v>1255</v>
      </c>
      <c r="J85" t="s">
        <v>1197</v>
      </c>
      <c r="K85" s="1">
        <v>934</v>
      </c>
      <c r="L85" t="s">
        <v>1197</v>
      </c>
      <c r="M85" t="s">
        <v>1138</v>
      </c>
    </row>
    <row r="86" spans="1:13" x14ac:dyDescent="0.35">
      <c r="A86">
        <v>2</v>
      </c>
      <c r="B86">
        <v>222291229</v>
      </c>
      <c r="C86" t="s">
        <v>1256</v>
      </c>
      <c r="D86" t="s">
        <v>36</v>
      </c>
      <c r="E86" t="s">
        <v>26</v>
      </c>
      <c r="F86" t="s">
        <v>1105</v>
      </c>
      <c r="G86" t="s">
        <v>1106</v>
      </c>
      <c r="H86" t="s">
        <v>1107</v>
      </c>
      <c r="I86" t="s">
        <v>1257</v>
      </c>
      <c r="J86" t="s">
        <v>1197</v>
      </c>
      <c r="K86" s="1">
        <v>934</v>
      </c>
      <c r="L86" t="s">
        <v>1146</v>
      </c>
      <c r="M86" t="s">
        <v>1131</v>
      </c>
    </row>
    <row r="87" spans="1:13" x14ac:dyDescent="0.35">
      <c r="A87">
        <v>2</v>
      </c>
      <c r="B87">
        <v>222291237</v>
      </c>
      <c r="C87" t="s">
        <v>1258</v>
      </c>
      <c r="D87" t="s">
        <v>36</v>
      </c>
      <c r="E87" t="s">
        <v>66</v>
      </c>
      <c r="F87" t="s">
        <v>1105</v>
      </c>
      <c r="G87" t="s">
        <v>1106</v>
      </c>
      <c r="H87" t="s">
        <v>1107</v>
      </c>
      <c r="I87" t="s">
        <v>1259</v>
      </c>
      <c r="J87" t="s">
        <v>1204</v>
      </c>
      <c r="K87" s="1">
        <v>931</v>
      </c>
      <c r="L87" t="s">
        <v>1172</v>
      </c>
      <c r="M87" t="s">
        <v>1131</v>
      </c>
    </row>
    <row r="88" spans="1:13" x14ac:dyDescent="0.35">
      <c r="A88">
        <v>2</v>
      </c>
      <c r="B88">
        <v>222291242</v>
      </c>
      <c r="C88" t="s">
        <v>1260</v>
      </c>
      <c r="D88" t="s">
        <v>26</v>
      </c>
      <c r="E88" t="s">
        <v>66</v>
      </c>
      <c r="F88" t="s">
        <v>1105</v>
      </c>
      <c r="G88" t="s">
        <v>1106</v>
      </c>
      <c r="H88" t="s">
        <v>1107</v>
      </c>
      <c r="I88" t="s">
        <v>1261</v>
      </c>
      <c r="J88" t="s">
        <v>1203</v>
      </c>
      <c r="K88" s="1">
        <v>930</v>
      </c>
      <c r="L88" t="s">
        <v>1204</v>
      </c>
      <c r="M88" t="s">
        <v>1131</v>
      </c>
    </row>
    <row r="89" spans="1:13" x14ac:dyDescent="0.35">
      <c r="A89">
        <v>2</v>
      </c>
      <c r="B89">
        <v>222291250</v>
      </c>
      <c r="C89" t="s">
        <v>1262</v>
      </c>
      <c r="D89" t="s">
        <v>26</v>
      </c>
      <c r="E89" t="s">
        <v>66</v>
      </c>
      <c r="F89" t="s">
        <v>1113</v>
      </c>
      <c r="G89" t="s">
        <v>1106</v>
      </c>
      <c r="H89" t="s">
        <v>1106</v>
      </c>
      <c r="I89" t="s">
        <v>1263</v>
      </c>
      <c r="J89" t="s">
        <v>1143</v>
      </c>
      <c r="K89" s="1">
        <v>927</v>
      </c>
      <c r="L89" t="s">
        <v>1153</v>
      </c>
      <c r="M89" t="s">
        <v>1131</v>
      </c>
    </row>
    <row r="90" spans="1:13" x14ac:dyDescent="0.35">
      <c r="A90">
        <v>2</v>
      </c>
      <c r="B90">
        <v>222291251</v>
      </c>
      <c r="C90" t="s">
        <v>1264</v>
      </c>
      <c r="D90" t="s">
        <v>36</v>
      </c>
      <c r="E90" t="s">
        <v>61</v>
      </c>
      <c r="F90" t="s">
        <v>1105</v>
      </c>
      <c r="G90" t="s">
        <v>1106</v>
      </c>
      <c r="H90" t="s">
        <v>1107</v>
      </c>
      <c r="I90" t="s">
        <v>1265</v>
      </c>
      <c r="J90" t="s">
        <v>1143</v>
      </c>
      <c r="K90" s="1">
        <v>927</v>
      </c>
      <c r="L90" t="s">
        <v>1266</v>
      </c>
      <c r="M90" t="s">
        <v>1131</v>
      </c>
    </row>
    <row r="91" spans="1:13" x14ac:dyDescent="0.35">
      <c r="A91">
        <v>2</v>
      </c>
      <c r="B91">
        <v>222291262</v>
      </c>
      <c r="C91" t="s">
        <v>1267</v>
      </c>
      <c r="D91" t="s">
        <v>61</v>
      </c>
      <c r="E91" t="s">
        <v>36</v>
      </c>
      <c r="F91" t="s">
        <v>1105</v>
      </c>
      <c r="G91" t="s">
        <v>1106</v>
      </c>
      <c r="H91" t="s">
        <v>1107</v>
      </c>
      <c r="I91" t="s">
        <v>1268</v>
      </c>
      <c r="J91" t="s">
        <v>1133</v>
      </c>
      <c r="K91" s="1">
        <v>923</v>
      </c>
      <c r="L91" t="s">
        <v>1157</v>
      </c>
      <c r="M91" t="s">
        <v>1131</v>
      </c>
    </row>
    <row r="92" spans="1:13" x14ac:dyDescent="0.35">
      <c r="A92">
        <v>2</v>
      </c>
      <c r="B92">
        <v>222291274</v>
      </c>
      <c r="C92" t="s">
        <v>1269</v>
      </c>
      <c r="D92" t="s">
        <v>26</v>
      </c>
      <c r="E92" t="s">
        <v>61</v>
      </c>
      <c r="F92" t="s">
        <v>1105</v>
      </c>
      <c r="G92" t="s">
        <v>1106</v>
      </c>
      <c r="H92" t="s">
        <v>1107</v>
      </c>
      <c r="I92" t="s">
        <v>1270</v>
      </c>
      <c r="J92" t="s">
        <v>1266</v>
      </c>
      <c r="K92" s="1">
        <v>919</v>
      </c>
      <c r="L92" t="s">
        <v>1200</v>
      </c>
      <c r="M92" t="s">
        <v>1131</v>
      </c>
    </row>
    <row r="93" spans="1:13" x14ac:dyDescent="0.35">
      <c r="A93">
        <v>2</v>
      </c>
      <c r="B93">
        <v>222291278</v>
      </c>
      <c r="C93" t="s">
        <v>1271</v>
      </c>
      <c r="D93" t="s">
        <v>26</v>
      </c>
      <c r="E93" t="s">
        <v>66</v>
      </c>
      <c r="F93" t="s">
        <v>1105</v>
      </c>
      <c r="G93" t="s">
        <v>1106</v>
      </c>
      <c r="H93" t="s">
        <v>1107</v>
      </c>
      <c r="I93" t="s">
        <v>1272</v>
      </c>
      <c r="J93" t="s">
        <v>1203</v>
      </c>
      <c r="K93" s="1">
        <v>918</v>
      </c>
      <c r="L93" t="s">
        <v>1204</v>
      </c>
      <c r="M93" t="s">
        <v>1131</v>
      </c>
    </row>
    <row r="94" spans="1:13" x14ac:dyDescent="0.35">
      <c r="A94">
        <v>2</v>
      </c>
      <c r="B94">
        <v>222291279</v>
      </c>
      <c r="C94" t="s">
        <v>1273</v>
      </c>
      <c r="D94" t="s">
        <v>36</v>
      </c>
      <c r="E94" t="s">
        <v>66</v>
      </c>
      <c r="F94" t="s">
        <v>1105</v>
      </c>
      <c r="G94" t="s">
        <v>1106</v>
      </c>
      <c r="H94" t="s">
        <v>1107</v>
      </c>
      <c r="I94" t="s">
        <v>1274</v>
      </c>
      <c r="J94" t="s">
        <v>1146</v>
      </c>
      <c r="K94" s="1">
        <v>917</v>
      </c>
      <c r="L94" t="s">
        <v>1146</v>
      </c>
      <c r="M94" t="s">
        <v>1138</v>
      </c>
    </row>
    <row r="95" spans="1:13" x14ac:dyDescent="0.35">
      <c r="A95">
        <v>2</v>
      </c>
      <c r="B95">
        <v>222291279</v>
      </c>
      <c r="C95" t="s">
        <v>1273</v>
      </c>
      <c r="D95" t="s">
        <v>36</v>
      </c>
      <c r="E95" t="s">
        <v>26</v>
      </c>
      <c r="F95" t="s">
        <v>1105</v>
      </c>
      <c r="G95" t="s">
        <v>1106</v>
      </c>
      <c r="H95" t="s">
        <v>1107</v>
      </c>
      <c r="I95" t="s">
        <v>1274</v>
      </c>
      <c r="J95" t="s">
        <v>1146</v>
      </c>
      <c r="K95" s="1">
        <v>917</v>
      </c>
      <c r="L95" t="s">
        <v>1146</v>
      </c>
      <c r="M95" t="s">
        <v>1138</v>
      </c>
    </row>
    <row r="96" spans="1:13" x14ac:dyDescent="0.35">
      <c r="A96">
        <v>2</v>
      </c>
      <c r="B96">
        <v>222291279</v>
      </c>
      <c r="C96" t="s">
        <v>1273</v>
      </c>
      <c r="D96" t="s">
        <v>36</v>
      </c>
      <c r="E96" t="s">
        <v>61</v>
      </c>
      <c r="F96" t="s">
        <v>1113</v>
      </c>
      <c r="G96" t="s">
        <v>1106</v>
      </c>
      <c r="H96" t="s">
        <v>1106</v>
      </c>
      <c r="I96" t="s">
        <v>1274</v>
      </c>
      <c r="J96" t="s">
        <v>1146</v>
      </c>
      <c r="K96" s="1">
        <v>917</v>
      </c>
      <c r="L96" t="s">
        <v>1146</v>
      </c>
      <c r="M96" t="s">
        <v>1138</v>
      </c>
    </row>
    <row r="97" spans="1:14" x14ac:dyDescent="0.35">
      <c r="A97">
        <v>2</v>
      </c>
      <c r="B97">
        <v>222291280</v>
      </c>
      <c r="C97" t="s">
        <v>1275</v>
      </c>
      <c r="D97" t="s">
        <v>26</v>
      </c>
      <c r="E97" t="s">
        <v>36</v>
      </c>
      <c r="F97" t="s">
        <v>1105</v>
      </c>
      <c r="G97" t="s">
        <v>1106</v>
      </c>
      <c r="H97" t="s">
        <v>1107</v>
      </c>
      <c r="I97" t="s">
        <v>1276</v>
      </c>
      <c r="J97" t="s">
        <v>1146</v>
      </c>
      <c r="K97" s="1">
        <v>917</v>
      </c>
      <c r="L97" t="s">
        <v>1197</v>
      </c>
      <c r="M97" t="s">
        <v>1131</v>
      </c>
    </row>
    <row r="98" spans="1:14" x14ac:dyDescent="0.35">
      <c r="A98">
        <v>2</v>
      </c>
      <c r="B98">
        <v>222291286</v>
      </c>
      <c r="C98" t="s">
        <v>1277</v>
      </c>
      <c r="D98" t="s">
        <v>36</v>
      </c>
      <c r="E98" t="s">
        <v>61</v>
      </c>
      <c r="F98" t="s">
        <v>1105</v>
      </c>
      <c r="G98" t="s">
        <v>1106</v>
      </c>
      <c r="H98" t="s">
        <v>1107</v>
      </c>
      <c r="I98" t="s">
        <v>1278</v>
      </c>
      <c r="J98" t="s">
        <v>1149</v>
      </c>
      <c r="K98" s="1">
        <v>915</v>
      </c>
      <c r="L98" t="s">
        <v>1200</v>
      </c>
      <c r="M98" t="s">
        <v>1131</v>
      </c>
    </row>
    <row r="99" spans="1:14" x14ac:dyDescent="0.35">
      <c r="A99">
        <v>2</v>
      </c>
      <c r="B99">
        <v>222291288</v>
      </c>
      <c r="C99" t="s">
        <v>1279</v>
      </c>
      <c r="D99" t="s">
        <v>66</v>
      </c>
      <c r="E99" t="s">
        <v>26</v>
      </c>
      <c r="F99" t="s">
        <v>1105</v>
      </c>
      <c r="G99" t="s">
        <v>1106</v>
      </c>
      <c r="H99" t="s">
        <v>1107</v>
      </c>
      <c r="I99" t="s">
        <v>1280</v>
      </c>
      <c r="J99" t="s">
        <v>1129</v>
      </c>
      <c r="K99" s="1">
        <v>914</v>
      </c>
      <c r="L99" t="s">
        <v>1129</v>
      </c>
      <c r="M99" t="s">
        <v>1138</v>
      </c>
    </row>
    <row r="100" spans="1:14" x14ac:dyDescent="0.35">
      <c r="A100">
        <v>2</v>
      </c>
      <c r="B100">
        <v>222291288</v>
      </c>
      <c r="C100" t="s">
        <v>1279</v>
      </c>
      <c r="D100" t="s">
        <v>66</v>
      </c>
      <c r="E100" t="s">
        <v>61</v>
      </c>
      <c r="F100" t="s">
        <v>1113</v>
      </c>
      <c r="G100" t="s">
        <v>1106</v>
      </c>
      <c r="H100" t="s">
        <v>1106</v>
      </c>
      <c r="I100" t="s">
        <v>1280</v>
      </c>
      <c r="J100" t="s">
        <v>1129</v>
      </c>
      <c r="K100" s="1">
        <v>914</v>
      </c>
      <c r="L100" t="s">
        <v>1129</v>
      </c>
      <c r="M100" t="s">
        <v>1138</v>
      </c>
    </row>
    <row r="101" spans="1:14" x14ac:dyDescent="0.35">
      <c r="A101">
        <v>2</v>
      </c>
      <c r="B101">
        <v>222291290</v>
      </c>
      <c r="C101" t="s">
        <v>1281</v>
      </c>
      <c r="D101" t="s">
        <v>26</v>
      </c>
      <c r="E101" t="s">
        <v>36</v>
      </c>
      <c r="F101" t="s">
        <v>1113</v>
      </c>
      <c r="G101" t="s">
        <v>1106</v>
      </c>
      <c r="H101" t="s">
        <v>1106</v>
      </c>
      <c r="I101" t="s">
        <v>1282</v>
      </c>
      <c r="J101" t="s">
        <v>1129</v>
      </c>
      <c r="K101" s="1">
        <v>914</v>
      </c>
      <c r="L101" t="s">
        <v>1200</v>
      </c>
      <c r="M101" t="s">
        <v>1131</v>
      </c>
    </row>
    <row r="102" spans="1:14" x14ac:dyDescent="0.35">
      <c r="A102">
        <v>2</v>
      </c>
      <c r="B102">
        <v>222291292</v>
      </c>
      <c r="C102" t="s">
        <v>1283</v>
      </c>
      <c r="D102" t="s">
        <v>61</v>
      </c>
      <c r="E102" t="s">
        <v>36</v>
      </c>
      <c r="F102" t="s">
        <v>1105</v>
      </c>
      <c r="G102" t="s">
        <v>1106</v>
      </c>
      <c r="H102" t="s">
        <v>1107</v>
      </c>
      <c r="I102" t="s">
        <v>1284</v>
      </c>
      <c r="J102" t="s">
        <v>1129</v>
      </c>
      <c r="K102" s="1">
        <v>913</v>
      </c>
      <c r="L102" t="s">
        <v>1197</v>
      </c>
      <c r="M102" t="s">
        <v>1131</v>
      </c>
    </row>
    <row r="103" spans="1:14" x14ac:dyDescent="0.35">
      <c r="A103">
        <v>2</v>
      </c>
      <c r="B103">
        <v>222291293</v>
      </c>
      <c r="C103" t="s">
        <v>1285</v>
      </c>
      <c r="D103" t="s">
        <v>26</v>
      </c>
      <c r="E103" t="s">
        <v>66</v>
      </c>
      <c r="F103" t="s">
        <v>1105</v>
      </c>
      <c r="G103" t="s">
        <v>1106</v>
      </c>
      <c r="H103" t="s">
        <v>1107</v>
      </c>
      <c r="I103" t="s">
        <v>1286</v>
      </c>
      <c r="J103" t="s">
        <v>1129</v>
      </c>
      <c r="K103" s="1">
        <v>913</v>
      </c>
      <c r="L103" t="s">
        <v>1140</v>
      </c>
      <c r="M103" t="s">
        <v>1131</v>
      </c>
    </row>
    <row r="104" spans="1:14" x14ac:dyDescent="0.35">
      <c r="A104">
        <v>2</v>
      </c>
      <c r="B104">
        <v>222291309</v>
      </c>
      <c r="C104" t="s">
        <v>1287</v>
      </c>
      <c r="D104" t="s">
        <v>36</v>
      </c>
      <c r="E104" t="s">
        <v>61</v>
      </c>
      <c r="F104" t="s">
        <v>1105</v>
      </c>
      <c r="G104" t="s">
        <v>1106</v>
      </c>
      <c r="H104" t="s">
        <v>1107</v>
      </c>
      <c r="I104" t="s">
        <v>1288</v>
      </c>
      <c r="J104" t="s">
        <v>1149</v>
      </c>
      <c r="K104" s="1">
        <v>907</v>
      </c>
      <c r="L104" t="s">
        <v>1149</v>
      </c>
      <c r="M104" t="s">
        <v>1138</v>
      </c>
    </row>
    <row r="105" spans="1:14" x14ac:dyDescent="0.35">
      <c r="A105">
        <v>2</v>
      </c>
      <c r="B105">
        <v>222291310</v>
      </c>
      <c r="C105" t="s">
        <v>1289</v>
      </c>
      <c r="D105" t="s">
        <v>36</v>
      </c>
      <c r="E105" t="s">
        <v>26</v>
      </c>
      <c r="F105" t="s">
        <v>1105</v>
      </c>
      <c r="G105" t="s">
        <v>1106</v>
      </c>
      <c r="H105" t="s">
        <v>1107</v>
      </c>
      <c r="I105" t="s">
        <v>1290</v>
      </c>
      <c r="J105" t="s">
        <v>1149</v>
      </c>
      <c r="K105" s="1">
        <v>907</v>
      </c>
      <c r="L105" t="s">
        <v>1291</v>
      </c>
      <c r="M105" t="s">
        <v>1131</v>
      </c>
    </row>
    <row r="106" spans="1:14" x14ac:dyDescent="0.35">
      <c r="A106">
        <v>2</v>
      </c>
      <c r="B106">
        <v>222291317</v>
      </c>
      <c r="C106" t="s">
        <v>1292</v>
      </c>
      <c r="D106" t="s">
        <v>36</v>
      </c>
      <c r="E106" t="s">
        <v>66</v>
      </c>
      <c r="F106" t="s">
        <v>1113</v>
      </c>
      <c r="G106" t="s">
        <v>1106</v>
      </c>
      <c r="H106" t="s">
        <v>1106</v>
      </c>
      <c r="I106" t="s">
        <v>1293</v>
      </c>
      <c r="J106" t="s">
        <v>1137</v>
      </c>
      <c r="K106" s="1">
        <v>905</v>
      </c>
      <c r="L106" t="s">
        <v>1157</v>
      </c>
      <c r="M106" t="s">
        <v>1131</v>
      </c>
    </row>
    <row r="107" spans="1:14" x14ac:dyDescent="0.35">
      <c r="A107">
        <v>2</v>
      </c>
      <c r="B107">
        <v>222291323</v>
      </c>
      <c r="C107" t="s">
        <v>1294</v>
      </c>
      <c r="D107" t="s">
        <v>61</v>
      </c>
      <c r="E107" t="s">
        <v>36</v>
      </c>
      <c r="F107" t="s">
        <v>1105</v>
      </c>
      <c r="G107" t="s">
        <v>1106</v>
      </c>
      <c r="H107" t="s">
        <v>1107</v>
      </c>
      <c r="I107" t="s">
        <v>1295</v>
      </c>
      <c r="J107" t="s">
        <v>1200</v>
      </c>
      <c r="K107" s="1">
        <v>903</v>
      </c>
      <c r="L107" t="s">
        <v>1200</v>
      </c>
      <c r="M107" t="s">
        <v>1138</v>
      </c>
    </row>
    <row r="108" spans="1:14" x14ac:dyDescent="0.35">
      <c r="A108">
        <v>2</v>
      </c>
      <c r="B108">
        <v>222291324</v>
      </c>
      <c r="C108" t="s">
        <v>1296</v>
      </c>
      <c r="D108" t="s">
        <v>26</v>
      </c>
      <c r="E108" t="s">
        <v>66</v>
      </c>
      <c r="F108" t="s">
        <v>1105</v>
      </c>
      <c r="G108" t="s">
        <v>1106</v>
      </c>
      <c r="H108" t="s">
        <v>1107</v>
      </c>
      <c r="I108" t="s">
        <v>1297</v>
      </c>
      <c r="J108" t="s">
        <v>1200</v>
      </c>
      <c r="K108" s="1">
        <v>902</v>
      </c>
      <c r="L108" t="s">
        <v>1200</v>
      </c>
      <c r="M108" t="s">
        <v>1138</v>
      </c>
    </row>
    <row r="109" spans="1:14" x14ac:dyDescent="0.35">
      <c r="A109">
        <v>2</v>
      </c>
      <c r="B109">
        <v>222291327</v>
      </c>
      <c r="C109" t="s">
        <v>1298</v>
      </c>
      <c r="D109" t="s">
        <v>36</v>
      </c>
      <c r="E109" t="s">
        <v>61</v>
      </c>
      <c r="F109" t="s">
        <v>1113</v>
      </c>
      <c r="G109" t="s">
        <v>1106</v>
      </c>
      <c r="H109" t="s">
        <v>1106</v>
      </c>
      <c r="I109" t="s">
        <v>1299</v>
      </c>
      <c r="J109" t="s">
        <v>1197</v>
      </c>
      <c r="K109" s="1">
        <v>901</v>
      </c>
      <c r="L109" t="s">
        <v>1197</v>
      </c>
      <c r="M109" t="s">
        <v>1138</v>
      </c>
    </row>
    <row r="110" spans="1:14" x14ac:dyDescent="0.35">
      <c r="A110">
        <v>2</v>
      </c>
      <c r="B110">
        <v>222291331</v>
      </c>
      <c r="C110" t="s">
        <v>1300</v>
      </c>
      <c r="D110" t="s">
        <v>36</v>
      </c>
      <c r="E110" t="s">
        <v>66</v>
      </c>
      <c r="F110" t="s">
        <v>1105</v>
      </c>
      <c r="G110" t="s">
        <v>1106</v>
      </c>
      <c r="H110" t="s">
        <v>1107</v>
      </c>
      <c r="I110" t="s">
        <v>1301</v>
      </c>
      <c r="J110" t="s">
        <v>1157</v>
      </c>
      <c r="K110" s="1">
        <v>900</v>
      </c>
      <c r="L110" t="s">
        <v>1204</v>
      </c>
      <c r="M110" t="s">
        <v>1131</v>
      </c>
    </row>
    <row r="111" spans="1:14" x14ac:dyDescent="0.35">
      <c r="A111">
        <v>2</v>
      </c>
      <c r="B111">
        <v>222291331</v>
      </c>
      <c r="C111" t="s">
        <v>1300</v>
      </c>
      <c r="D111" t="s">
        <v>36</v>
      </c>
      <c r="E111" t="s">
        <v>61</v>
      </c>
      <c r="F111" t="s">
        <v>1105</v>
      </c>
      <c r="G111" t="s">
        <v>1106</v>
      </c>
      <c r="H111" t="s">
        <v>1107</v>
      </c>
      <c r="I111" t="s">
        <v>1302</v>
      </c>
      <c r="J111" t="s">
        <v>1157</v>
      </c>
      <c r="K111" s="1">
        <v>900</v>
      </c>
      <c r="L111" t="s">
        <v>1133</v>
      </c>
      <c r="M111" t="s">
        <v>1131</v>
      </c>
    </row>
    <row r="112" spans="1:14" x14ac:dyDescent="0.35">
      <c r="A112">
        <v>2</v>
      </c>
      <c r="B112">
        <v>222291333</v>
      </c>
      <c r="C112" t="s">
        <v>1303</v>
      </c>
      <c r="D112" t="s">
        <v>36</v>
      </c>
      <c r="E112" t="s">
        <v>26</v>
      </c>
      <c r="F112" t="s">
        <v>1113</v>
      </c>
      <c r="G112" t="s">
        <v>1106</v>
      </c>
      <c r="H112" t="s">
        <v>1106</v>
      </c>
      <c r="I112" t="s">
        <v>1304</v>
      </c>
      <c r="J112" t="s">
        <v>1204</v>
      </c>
      <c r="K112" s="1">
        <v>899</v>
      </c>
      <c r="L112" t="s">
        <v>1172</v>
      </c>
      <c r="M112" t="s">
        <v>1131</v>
      </c>
      <c r="N112" t="s">
        <v>1173</v>
      </c>
    </row>
    <row r="113" spans="1:13" x14ac:dyDescent="0.35">
      <c r="A113">
        <v>2</v>
      </c>
      <c r="B113">
        <v>222291335</v>
      </c>
      <c r="C113" t="s">
        <v>1305</v>
      </c>
      <c r="D113" t="s">
        <v>1306</v>
      </c>
      <c r="E113" t="s">
        <v>66</v>
      </c>
      <c r="F113" t="s">
        <v>1105</v>
      </c>
      <c r="G113" t="s">
        <v>1106</v>
      </c>
      <c r="H113" t="s">
        <v>1107</v>
      </c>
      <c r="M113" t="s">
        <v>1307</v>
      </c>
    </row>
    <row r="114" spans="1:13" x14ac:dyDescent="0.35">
      <c r="A114">
        <v>2</v>
      </c>
      <c r="B114">
        <v>222291336</v>
      </c>
      <c r="C114" t="s">
        <v>1308</v>
      </c>
      <c r="D114" t="s">
        <v>61</v>
      </c>
      <c r="E114" t="s">
        <v>36</v>
      </c>
      <c r="F114" t="s">
        <v>1105</v>
      </c>
      <c r="G114" t="s">
        <v>1106</v>
      </c>
      <c r="H114" t="s">
        <v>1107</v>
      </c>
      <c r="I114" t="s">
        <v>1309</v>
      </c>
      <c r="J114" t="s">
        <v>1137</v>
      </c>
      <c r="K114" s="1">
        <v>898</v>
      </c>
      <c r="L114" t="s">
        <v>1137</v>
      </c>
      <c r="M114" t="s">
        <v>1138</v>
      </c>
    </row>
    <row r="115" spans="1:13" x14ac:dyDescent="0.35">
      <c r="A115">
        <v>2</v>
      </c>
      <c r="B115">
        <v>222291347</v>
      </c>
      <c r="C115" t="s">
        <v>1310</v>
      </c>
      <c r="D115" t="s">
        <v>36</v>
      </c>
      <c r="E115" t="s">
        <v>26</v>
      </c>
      <c r="F115" t="s">
        <v>1105</v>
      </c>
      <c r="G115" t="s">
        <v>1106</v>
      </c>
      <c r="H115" t="s">
        <v>1107</v>
      </c>
      <c r="M115" t="s">
        <v>1208</v>
      </c>
    </row>
    <row r="116" spans="1:13" x14ac:dyDescent="0.35">
      <c r="A116">
        <v>2</v>
      </c>
      <c r="B116">
        <v>222291349</v>
      </c>
      <c r="C116" t="s">
        <v>1311</v>
      </c>
      <c r="D116" t="s">
        <v>36</v>
      </c>
      <c r="E116" t="s">
        <v>61</v>
      </c>
      <c r="F116" t="s">
        <v>1105</v>
      </c>
      <c r="G116" t="s">
        <v>1106</v>
      </c>
      <c r="H116" t="s">
        <v>1107</v>
      </c>
      <c r="M116" t="s">
        <v>1211</v>
      </c>
    </row>
    <row r="117" spans="1:13" x14ac:dyDescent="0.35">
      <c r="A117">
        <v>2</v>
      </c>
      <c r="B117">
        <v>222291352</v>
      </c>
      <c r="C117" t="s">
        <v>1312</v>
      </c>
      <c r="D117" t="s">
        <v>1313</v>
      </c>
      <c r="E117" t="s">
        <v>26</v>
      </c>
      <c r="F117" t="s">
        <v>1105</v>
      </c>
      <c r="G117" t="s">
        <v>1106</v>
      </c>
      <c r="H117" t="s">
        <v>1107</v>
      </c>
      <c r="M117" t="s">
        <v>1211</v>
      </c>
    </row>
    <row r="118" spans="1:13" x14ac:dyDescent="0.35">
      <c r="A118">
        <v>2</v>
      </c>
      <c r="B118">
        <v>222291352</v>
      </c>
      <c r="C118" t="s">
        <v>1312</v>
      </c>
      <c r="D118" t="s">
        <v>26</v>
      </c>
      <c r="E118" t="s">
        <v>61</v>
      </c>
      <c r="F118" t="s">
        <v>1105</v>
      </c>
      <c r="G118" t="s">
        <v>1106</v>
      </c>
      <c r="H118" t="s">
        <v>1107</v>
      </c>
      <c r="M118" t="s">
        <v>1211</v>
      </c>
    </row>
    <row r="119" spans="1:13" x14ac:dyDescent="0.35">
      <c r="A119">
        <v>2</v>
      </c>
      <c r="B119">
        <v>222291352</v>
      </c>
      <c r="C119" t="s">
        <v>1312</v>
      </c>
      <c r="D119" t="s">
        <v>26</v>
      </c>
      <c r="E119" t="s">
        <v>66</v>
      </c>
      <c r="F119" t="s">
        <v>1105</v>
      </c>
      <c r="G119" t="s">
        <v>1106</v>
      </c>
      <c r="H119" t="s">
        <v>1107</v>
      </c>
      <c r="M119" t="s">
        <v>1211</v>
      </c>
    </row>
    <row r="120" spans="1:13" x14ac:dyDescent="0.35">
      <c r="A120">
        <v>2</v>
      </c>
      <c r="B120">
        <v>222291361</v>
      </c>
      <c r="C120" t="s">
        <v>1314</v>
      </c>
      <c r="D120" t="s">
        <v>61</v>
      </c>
      <c r="E120" t="s">
        <v>36</v>
      </c>
      <c r="F120" t="s">
        <v>1113</v>
      </c>
      <c r="G120" t="s">
        <v>1106</v>
      </c>
      <c r="H120" t="s">
        <v>1106</v>
      </c>
      <c r="M120" t="s">
        <v>1211</v>
      </c>
    </row>
    <row r="121" spans="1:13" x14ac:dyDescent="0.35">
      <c r="A121">
        <v>2</v>
      </c>
      <c r="B121">
        <v>222291368</v>
      </c>
      <c r="C121" t="s">
        <v>1315</v>
      </c>
      <c r="D121" t="s">
        <v>36</v>
      </c>
      <c r="E121" t="s">
        <v>26</v>
      </c>
      <c r="F121" t="s">
        <v>1105</v>
      </c>
      <c r="G121" t="s">
        <v>1106</v>
      </c>
      <c r="H121" t="s">
        <v>1107</v>
      </c>
      <c r="M121" t="s">
        <v>1211</v>
      </c>
    </row>
    <row r="122" spans="1:13" x14ac:dyDescent="0.35">
      <c r="A122">
        <v>2</v>
      </c>
      <c r="B122">
        <v>222291370</v>
      </c>
      <c r="C122" t="s">
        <v>1316</v>
      </c>
      <c r="D122" t="s">
        <v>61</v>
      </c>
      <c r="E122" t="s">
        <v>36</v>
      </c>
      <c r="F122" t="s">
        <v>1105</v>
      </c>
      <c r="G122" t="s">
        <v>1106</v>
      </c>
      <c r="H122" t="s">
        <v>1107</v>
      </c>
      <c r="M122" t="s">
        <v>1211</v>
      </c>
    </row>
    <row r="123" spans="1:13" x14ac:dyDescent="0.35">
      <c r="A123">
        <v>2</v>
      </c>
      <c r="B123">
        <v>222291371</v>
      </c>
      <c r="C123" t="s">
        <v>1317</v>
      </c>
      <c r="D123" t="s">
        <v>26</v>
      </c>
      <c r="E123" t="s">
        <v>66</v>
      </c>
      <c r="F123" t="s">
        <v>1113</v>
      </c>
      <c r="G123" t="s">
        <v>1106</v>
      </c>
      <c r="H123" t="s">
        <v>1106</v>
      </c>
      <c r="M123" t="s">
        <v>1211</v>
      </c>
    </row>
    <row r="124" spans="1:13" x14ac:dyDescent="0.35">
      <c r="A124">
        <v>2</v>
      </c>
      <c r="B124">
        <v>222291372</v>
      </c>
      <c r="C124" t="s">
        <v>1318</v>
      </c>
      <c r="D124" t="s">
        <v>36</v>
      </c>
      <c r="E124" t="s">
        <v>61</v>
      </c>
      <c r="F124" t="s">
        <v>1113</v>
      </c>
      <c r="G124" t="s">
        <v>1106</v>
      </c>
      <c r="H124" t="s">
        <v>1106</v>
      </c>
      <c r="M124" t="s">
        <v>1211</v>
      </c>
    </row>
    <row r="125" spans="1:13" x14ac:dyDescent="0.35">
      <c r="A125">
        <v>2</v>
      </c>
      <c r="B125">
        <v>222291373</v>
      </c>
      <c r="C125" t="s">
        <v>1319</v>
      </c>
      <c r="D125" t="s">
        <v>36</v>
      </c>
      <c r="E125" t="s">
        <v>26</v>
      </c>
      <c r="F125" t="s">
        <v>1105</v>
      </c>
      <c r="G125" t="s">
        <v>1106</v>
      </c>
      <c r="H125" t="s">
        <v>1107</v>
      </c>
      <c r="M125" t="s">
        <v>1211</v>
      </c>
    </row>
    <row r="126" spans="1:13" x14ac:dyDescent="0.35">
      <c r="A126">
        <v>2</v>
      </c>
      <c r="B126">
        <v>222291377</v>
      </c>
      <c r="C126" t="s">
        <v>1320</v>
      </c>
      <c r="D126" t="s">
        <v>1321</v>
      </c>
      <c r="E126" t="s">
        <v>66</v>
      </c>
      <c r="F126" t="s">
        <v>1105</v>
      </c>
      <c r="G126" t="s">
        <v>1106</v>
      </c>
      <c r="H126" t="s">
        <v>1107</v>
      </c>
      <c r="M126" t="s">
        <v>1211</v>
      </c>
    </row>
    <row r="127" spans="1:13" x14ac:dyDescent="0.35">
      <c r="A127">
        <v>2</v>
      </c>
      <c r="B127">
        <v>222291381</v>
      </c>
      <c r="C127" t="s">
        <v>1322</v>
      </c>
      <c r="D127" t="s">
        <v>61</v>
      </c>
      <c r="E127" t="s">
        <v>36</v>
      </c>
      <c r="F127" t="s">
        <v>1105</v>
      </c>
      <c r="G127" t="s">
        <v>1106</v>
      </c>
      <c r="H127" t="s">
        <v>1107</v>
      </c>
      <c r="M127" t="s">
        <v>1211</v>
      </c>
    </row>
    <row r="128" spans="1:13" x14ac:dyDescent="0.35">
      <c r="A128">
        <v>2</v>
      </c>
      <c r="B128">
        <v>222291391</v>
      </c>
      <c r="C128" t="s">
        <v>1323</v>
      </c>
      <c r="D128" t="s">
        <v>1324</v>
      </c>
      <c r="E128" t="s">
        <v>36</v>
      </c>
      <c r="F128" t="s">
        <v>1105</v>
      </c>
      <c r="G128" t="s">
        <v>1106</v>
      </c>
      <c r="H128" t="s">
        <v>1107</v>
      </c>
      <c r="M128" t="s">
        <v>1211</v>
      </c>
    </row>
    <row r="129" spans="1:14" x14ac:dyDescent="0.35">
      <c r="A129">
        <v>2</v>
      </c>
      <c r="B129">
        <v>222291394</v>
      </c>
      <c r="C129" t="s">
        <v>1325</v>
      </c>
      <c r="D129" t="s">
        <v>36</v>
      </c>
      <c r="E129" t="s">
        <v>61</v>
      </c>
      <c r="F129" t="s">
        <v>1111</v>
      </c>
      <c r="G129" t="s">
        <v>1107</v>
      </c>
      <c r="H129" t="s">
        <v>1106</v>
      </c>
      <c r="M129" t="s">
        <v>1211</v>
      </c>
    </row>
    <row r="130" spans="1:14" x14ac:dyDescent="0.35">
      <c r="A130">
        <v>2</v>
      </c>
      <c r="B130">
        <v>222291399</v>
      </c>
      <c r="C130" t="s">
        <v>1326</v>
      </c>
      <c r="D130" t="s">
        <v>61</v>
      </c>
      <c r="E130" t="s">
        <v>26</v>
      </c>
      <c r="F130" t="s">
        <v>1111</v>
      </c>
      <c r="G130" t="s">
        <v>1107</v>
      </c>
      <c r="H130" t="s">
        <v>1106</v>
      </c>
      <c r="M130" t="s">
        <v>1211</v>
      </c>
    </row>
    <row r="131" spans="1:14" x14ac:dyDescent="0.35">
      <c r="A131">
        <v>2</v>
      </c>
      <c r="B131">
        <v>222291412</v>
      </c>
      <c r="C131" t="s">
        <v>1327</v>
      </c>
      <c r="D131" t="s">
        <v>1328</v>
      </c>
      <c r="E131" t="s">
        <v>26</v>
      </c>
      <c r="F131" t="s">
        <v>1111</v>
      </c>
      <c r="G131" t="s">
        <v>1107</v>
      </c>
      <c r="H131" t="s">
        <v>1106</v>
      </c>
      <c r="M131" t="s">
        <v>1211</v>
      </c>
    </row>
    <row r="132" spans="1:14" x14ac:dyDescent="0.35">
      <c r="A132">
        <v>2</v>
      </c>
      <c r="B132">
        <v>222294627</v>
      </c>
      <c r="C132" t="s">
        <v>1329</v>
      </c>
      <c r="D132" t="s">
        <v>26</v>
      </c>
      <c r="E132" t="s">
        <v>66</v>
      </c>
      <c r="F132" t="s">
        <v>1105</v>
      </c>
      <c r="G132" t="s">
        <v>1106</v>
      </c>
      <c r="H132" t="s">
        <v>1107</v>
      </c>
      <c r="M132" t="s">
        <v>1211</v>
      </c>
    </row>
    <row r="133" spans="1:14" x14ac:dyDescent="0.35">
      <c r="A133">
        <v>2</v>
      </c>
      <c r="B133">
        <v>222294629</v>
      </c>
      <c r="C133" t="s">
        <v>1330</v>
      </c>
      <c r="D133" t="s">
        <v>66</v>
      </c>
      <c r="E133" t="s">
        <v>26</v>
      </c>
      <c r="F133" t="s">
        <v>1105</v>
      </c>
      <c r="G133" t="s">
        <v>1106</v>
      </c>
      <c r="H133" t="s">
        <v>1107</v>
      </c>
      <c r="M133" t="s">
        <v>1211</v>
      </c>
    </row>
    <row r="134" spans="1:14" x14ac:dyDescent="0.35">
      <c r="A134">
        <v>2</v>
      </c>
      <c r="B134">
        <v>222294633</v>
      </c>
      <c r="C134" t="s">
        <v>1331</v>
      </c>
      <c r="D134" t="s">
        <v>26</v>
      </c>
      <c r="E134" t="s">
        <v>36</v>
      </c>
      <c r="F134" t="s">
        <v>1105</v>
      </c>
      <c r="G134" t="s">
        <v>1106</v>
      </c>
      <c r="H134" t="s">
        <v>1107</v>
      </c>
      <c r="M134" t="s">
        <v>1211</v>
      </c>
    </row>
    <row r="135" spans="1:14" x14ac:dyDescent="0.35">
      <c r="A135">
        <v>2</v>
      </c>
      <c r="B135">
        <v>222294633</v>
      </c>
      <c r="C135" t="s">
        <v>1331</v>
      </c>
      <c r="D135" t="s">
        <v>26</v>
      </c>
      <c r="E135" t="s">
        <v>66</v>
      </c>
      <c r="F135" t="s">
        <v>1105</v>
      </c>
      <c r="G135" t="s">
        <v>1106</v>
      </c>
      <c r="H135" t="s">
        <v>1107</v>
      </c>
      <c r="M135" t="s">
        <v>1211</v>
      </c>
    </row>
    <row r="136" spans="1:14" x14ac:dyDescent="0.35">
      <c r="A136">
        <v>2</v>
      </c>
      <c r="B136">
        <v>222294641</v>
      </c>
      <c r="C136" t="s">
        <v>1332</v>
      </c>
      <c r="D136" t="s">
        <v>66</v>
      </c>
      <c r="E136" t="s">
        <v>36</v>
      </c>
      <c r="F136" t="s">
        <v>1105</v>
      </c>
      <c r="G136" t="s">
        <v>1106</v>
      </c>
      <c r="H136" t="s">
        <v>1107</v>
      </c>
      <c r="M136" t="s">
        <v>1211</v>
      </c>
    </row>
    <row r="137" spans="1:14" x14ac:dyDescent="0.35">
      <c r="A137">
        <v>2</v>
      </c>
      <c r="B137">
        <v>222294647</v>
      </c>
      <c r="C137" t="s">
        <v>1333</v>
      </c>
      <c r="D137" t="s">
        <v>26</v>
      </c>
      <c r="E137" t="s">
        <v>66</v>
      </c>
      <c r="F137" t="s">
        <v>1113</v>
      </c>
      <c r="G137" t="s">
        <v>1106</v>
      </c>
      <c r="H137" t="s">
        <v>1106</v>
      </c>
      <c r="M137" t="s">
        <v>1211</v>
      </c>
    </row>
    <row r="138" spans="1:14" x14ac:dyDescent="0.35">
      <c r="A138">
        <v>2</v>
      </c>
      <c r="B138">
        <v>222294652</v>
      </c>
      <c r="C138" t="s">
        <v>1334</v>
      </c>
      <c r="D138" t="s">
        <v>61</v>
      </c>
      <c r="E138" t="s">
        <v>36</v>
      </c>
      <c r="F138" t="s">
        <v>1113</v>
      </c>
      <c r="G138" t="s">
        <v>1106</v>
      </c>
      <c r="H138" t="s">
        <v>1106</v>
      </c>
      <c r="M138" t="s">
        <v>1211</v>
      </c>
    </row>
    <row r="139" spans="1:14" x14ac:dyDescent="0.35">
      <c r="A139">
        <v>2</v>
      </c>
      <c r="B139">
        <v>222294654</v>
      </c>
      <c r="C139" t="s">
        <v>1335</v>
      </c>
      <c r="D139" t="s">
        <v>26</v>
      </c>
      <c r="E139" t="s">
        <v>36</v>
      </c>
      <c r="F139" t="s">
        <v>1105</v>
      </c>
      <c r="G139" t="s">
        <v>1106</v>
      </c>
      <c r="H139" t="s">
        <v>1107</v>
      </c>
      <c r="M139" t="s">
        <v>1211</v>
      </c>
    </row>
    <row r="140" spans="1:14" x14ac:dyDescent="0.35">
      <c r="A140">
        <v>2</v>
      </c>
      <c r="B140">
        <v>222294657</v>
      </c>
      <c r="C140" t="s">
        <v>1336</v>
      </c>
      <c r="D140" t="s">
        <v>66</v>
      </c>
      <c r="E140" t="s">
        <v>36</v>
      </c>
      <c r="F140" t="s">
        <v>1105</v>
      </c>
      <c r="G140" t="s">
        <v>1106</v>
      </c>
      <c r="H140" t="s">
        <v>1107</v>
      </c>
      <c r="M140" t="s">
        <v>1211</v>
      </c>
    </row>
    <row r="141" spans="1:14" x14ac:dyDescent="0.35">
      <c r="A141">
        <v>2</v>
      </c>
      <c r="B141">
        <v>222294660</v>
      </c>
      <c r="C141" t="s">
        <v>1337</v>
      </c>
      <c r="D141" t="s">
        <v>66</v>
      </c>
      <c r="E141" t="s">
        <v>26</v>
      </c>
      <c r="F141" t="s">
        <v>1105</v>
      </c>
      <c r="G141" t="s">
        <v>1106</v>
      </c>
      <c r="H141" t="s">
        <v>1107</v>
      </c>
      <c r="M141" t="s">
        <v>1211</v>
      </c>
      <c r="N141" t="s">
        <v>1212</v>
      </c>
    </row>
    <row r="142" spans="1:14" x14ac:dyDescent="0.35">
      <c r="A142">
        <v>2</v>
      </c>
      <c r="B142">
        <v>222294668</v>
      </c>
      <c r="C142" t="s">
        <v>1338</v>
      </c>
      <c r="D142" t="s">
        <v>26</v>
      </c>
      <c r="E142" t="s">
        <v>66</v>
      </c>
      <c r="F142" t="s">
        <v>1105</v>
      </c>
      <c r="G142" t="s">
        <v>1106</v>
      </c>
      <c r="H142" t="s">
        <v>1107</v>
      </c>
      <c r="M142" t="s">
        <v>1211</v>
      </c>
    </row>
    <row r="143" spans="1:14" x14ac:dyDescent="0.35">
      <c r="A143">
        <v>2</v>
      </c>
      <c r="B143">
        <v>222294670</v>
      </c>
      <c r="C143" t="s">
        <v>1339</v>
      </c>
      <c r="D143" t="s">
        <v>66</v>
      </c>
      <c r="E143" t="s">
        <v>36</v>
      </c>
      <c r="F143" t="s">
        <v>1111</v>
      </c>
      <c r="G143" t="s">
        <v>1107</v>
      </c>
      <c r="H143" t="s">
        <v>1106</v>
      </c>
      <c r="M143" t="s">
        <v>1208</v>
      </c>
    </row>
    <row r="144" spans="1:14" x14ac:dyDescent="0.35">
      <c r="A144">
        <v>2</v>
      </c>
      <c r="B144">
        <v>222294672</v>
      </c>
      <c r="C144" t="s">
        <v>1340</v>
      </c>
      <c r="D144" t="s">
        <v>36</v>
      </c>
      <c r="E144" t="s">
        <v>66</v>
      </c>
      <c r="F144" t="s">
        <v>1105</v>
      </c>
      <c r="G144" t="s">
        <v>1106</v>
      </c>
      <c r="H144" t="s">
        <v>1107</v>
      </c>
      <c r="M144" t="s">
        <v>1208</v>
      </c>
    </row>
    <row r="145" spans="1:14" x14ac:dyDescent="0.35">
      <c r="A145">
        <v>2</v>
      </c>
      <c r="B145">
        <v>222294672</v>
      </c>
      <c r="C145" t="s">
        <v>1340</v>
      </c>
      <c r="D145" t="s">
        <v>36</v>
      </c>
      <c r="E145" t="s">
        <v>61</v>
      </c>
      <c r="F145" t="s">
        <v>1105</v>
      </c>
      <c r="G145" t="s">
        <v>1106</v>
      </c>
      <c r="H145" t="s">
        <v>1107</v>
      </c>
      <c r="M145" t="s">
        <v>1208</v>
      </c>
    </row>
    <row r="146" spans="1:14" x14ac:dyDescent="0.35">
      <c r="A146">
        <v>2</v>
      </c>
      <c r="B146">
        <v>222294675</v>
      </c>
      <c r="C146" t="s">
        <v>1341</v>
      </c>
      <c r="D146" t="s">
        <v>36</v>
      </c>
      <c r="E146" t="s">
        <v>66</v>
      </c>
      <c r="F146" t="s">
        <v>1105</v>
      </c>
      <c r="G146" t="s">
        <v>1106</v>
      </c>
      <c r="H146" t="s">
        <v>1107</v>
      </c>
      <c r="M146" t="s">
        <v>1208</v>
      </c>
    </row>
    <row r="147" spans="1:14" x14ac:dyDescent="0.35">
      <c r="A147">
        <v>2</v>
      </c>
      <c r="B147">
        <v>222294683</v>
      </c>
      <c r="C147" t="s">
        <v>1342</v>
      </c>
      <c r="D147" t="s">
        <v>36</v>
      </c>
      <c r="E147" t="s">
        <v>26</v>
      </c>
      <c r="F147" t="s">
        <v>1111</v>
      </c>
      <c r="G147" t="s">
        <v>1107</v>
      </c>
      <c r="H147" t="s">
        <v>1106</v>
      </c>
      <c r="I147" t="s">
        <v>1343</v>
      </c>
      <c r="J147" t="s">
        <v>1149</v>
      </c>
      <c r="K147" s="1">
        <v>895</v>
      </c>
      <c r="L147" t="s">
        <v>1143</v>
      </c>
      <c r="M147" t="s">
        <v>1131</v>
      </c>
    </row>
    <row r="148" spans="1:14" x14ac:dyDescent="0.35">
      <c r="A148">
        <v>2</v>
      </c>
      <c r="B148">
        <v>222294684</v>
      </c>
      <c r="C148" t="s">
        <v>1344</v>
      </c>
      <c r="D148" t="s">
        <v>26</v>
      </c>
      <c r="E148" t="s">
        <v>61</v>
      </c>
      <c r="F148" t="s">
        <v>1105</v>
      </c>
      <c r="G148" t="s">
        <v>1106</v>
      </c>
      <c r="H148" t="s">
        <v>1107</v>
      </c>
      <c r="I148" t="s">
        <v>1345</v>
      </c>
      <c r="J148" t="s">
        <v>1149</v>
      </c>
      <c r="K148" s="1">
        <v>895</v>
      </c>
      <c r="L148" t="s">
        <v>1133</v>
      </c>
      <c r="M148" t="s">
        <v>1131</v>
      </c>
    </row>
    <row r="149" spans="1:14" x14ac:dyDescent="0.35">
      <c r="A149">
        <v>2</v>
      </c>
      <c r="B149">
        <v>222294689</v>
      </c>
      <c r="C149" t="s">
        <v>1346</v>
      </c>
      <c r="D149" t="s">
        <v>26</v>
      </c>
      <c r="E149" t="s">
        <v>66</v>
      </c>
      <c r="F149" t="s">
        <v>1113</v>
      </c>
      <c r="G149" t="s">
        <v>1106</v>
      </c>
      <c r="H149" t="s">
        <v>1106</v>
      </c>
      <c r="I149" t="s">
        <v>1347</v>
      </c>
      <c r="J149" t="s">
        <v>1157</v>
      </c>
      <c r="K149" s="1">
        <v>893</v>
      </c>
      <c r="L149" t="s">
        <v>1157</v>
      </c>
      <c r="M149" t="s">
        <v>1138</v>
      </c>
      <c r="N149" t="s">
        <v>1212</v>
      </c>
    </row>
    <row r="150" spans="1:14" x14ac:dyDescent="0.35">
      <c r="A150">
        <v>2</v>
      </c>
      <c r="B150">
        <v>222294690</v>
      </c>
      <c r="C150" t="s">
        <v>1348</v>
      </c>
      <c r="D150" t="s">
        <v>36</v>
      </c>
      <c r="E150" t="s">
        <v>61</v>
      </c>
      <c r="F150" t="s">
        <v>1113</v>
      </c>
      <c r="G150" t="s">
        <v>1106</v>
      </c>
      <c r="H150" t="s">
        <v>1106</v>
      </c>
      <c r="I150" t="s">
        <v>1349</v>
      </c>
      <c r="J150" t="s">
        <v>1157</v>
      </c>
      <c r="K150" s="1">
        <v>893</v>
      </c>
      <c r="L150" t="s">
        <v>1140</v>
      </c>
      <c r="M150" t="s">
        <v>1131</v>
      </c>
      <c r="N150" t="s">
        <v>1134</v>
      </c>
    </row>
    <row r="151" spans="1:14" x14ac:dyDescent="0.35">
      <c r="A151">
        <v>2</v>
      </c>
      <c r="B151">
        <v>222294693</v>
      </c>
      <c r="C151" t="s">
        <v>1350</v>
      </c>
      <c r="D151" t="s">
        <v>26</v>
      </c>
      <c r="E151" t="s">
        <v>66</v>
      </c>
      <c r="F151" t="s">
        <v>1105</v>
      </c>
      <c r="G151" t="s">
        <v>1106</v>
      </c>
      <c r="H151" t="s">
        <v>1107</v>
      </c>
      <c r="I151" t="s">
        <v>1351</v>
      </c>
      <c r="J151" t="s">
        <v>1146</v>
      </c>
      <c r="K151" s="1">
        <v>892</v>
      </c>
      <c r="L151" t="s">
        <v>1207</v>
      </c>
      <c r="M151" t="s">
        <v>1131</v>
      </c>
    </row>
    <row r="152" spans="1:14" x14ac:dyDescent="0.35">
      <c r="A152">
        <v>2</v>
      </c>
      <c r="B152">
        <v>222294697</v>
      </c>
      <c r="C152" t="s">
        <v>1352</v>
      </c>
      <c r="D152" t="s">
        <v>66</v>
      </c>
      <c r="E152" t="s">
        <v>61</v>
      </c>
      <c r="F152" t="s">
        <v>1105</v>
      </c>
      <c r="G152" t="s">
        <v>1106</v>
      </c>
      <c r="H152" t="s">
        <v>1107</v>
      </c>
      <c r="I152" t="s">
        <v>1353</v>
      </c>
      <c r="J152" t="s">
        <v>1157</v>
      </c>
      <c r="K152" s="1">
        <v>891</v>
      </c>
      <c r="L152" t="s">
        <v>1149</v>
      </c>
      <c r="M152" t="s">
        <v>1131</v>
      </c>
    </row>
    <row r="153" spans="1:14" x14ac:dyDescent="0.35">
      <c r="A153">
        <v>2</v>
      </c>
      <c r="B153">
        <v>222294699</v>
      </c>
      <c r="C153" t="s">
        <v>1354</v>
      </c>
      <c r="D153" t="s">
        <v>26</v>
      </c>
      <c r="E153" t="s">
        <v>36</v>
      </c>
      <c r="F153" t="s">
        <v>1113</v>
      </c>
      <c r="G153" t="s">
        <v>1106</v>
      </c>
      <c r="H153" t="s">
        <v>1106</v>
      </c>
      <c r="I153" t="s">
        <v>1355</v>
      </c>
      <c r="J153" t="s">
        <v>1143</v>
      </c>
      <c r="K153" s="1">
        <v>890</v>
      </c>
      <c r="L153" t="s">
        <v>1157</v>
      </c>
      <c r="M153" t="s">
        <v>1131</v>
      </c>
    </row>
    <row r="154" spans="1:14" x14ac:dyDescent="0.35">
      <c r="A154">
        <v>2</v>
      </c>
      <c r="B154">
        <v>222294702</v>
      </c>
      <c r="C154" t="s">
        <v>1356</v>
      </c>
      <c r="D154" t="s">
        <v>66</v>
      </c>
      <c r="E154" t="s">
        <v>26</v>
      </c>
      <c r="F154" t="s">
        <v>1105</v>
      </c>
      <c r="G154" t="s">
        <v>1106</v>
      </c>
      <c r="H154" t="s">
        <v>1107</v>
      </c>
      <c r="I154" t="s">
        <v>1357</v>
      </c>
      <c r="J154" t="s">
        <v>1172</v>
      </c>
      <c r="K154" s="1">
        <v>889</v>
      </c>
      <c r="L154" t="s">
        <v>1143</v>
      </c>
      <c r="M154" t="s">
        <v>1131</v>
      </c>
    </row>
    <row r="155" spans="1:14" x14ac:dyDescent="0.35">
      <c r="A155">
        <v>2</v>
      </c>
      <c r="B155">
        <v>222294714</v>
      </c>
      <c r="C155" t="s">
        <v>1358</v>
      </c>
      <c r="D155" t="s">
        <v>36</v>
      </c>
      <c r="E155" t="s">
        <v>61</v>
      </c>
      <c r="F155" t="s">
        <v>1105</v>
      </c>
      <c r="G155" t="s">
        <v>1106</v>
      </c>
      <c r="H155" t="s">
        <v>1107</v>
      </c>
      <c r="I155" t="s">
        <v>1359</v>
      </c>
      <c r="J155" t="s">
        <v>1137</v>
      </c>
      <c r="K155" s="1">
        <v>885</v>
      </c>
      <c r="L155" t="s">
        <v>1200</v>
      </c>
      <c r="M155" t="s">
        <v>1131</v>
      </c>
    </row>
    <row r="156" spans="1:14" x14ac:dyDescent="0.35">
      <c r="A156">
        <v>2</v>
      </c>
      <c r="B156">
        <v>222294717</v>
      </c>
      <c r="C156" t="s">
        <v>1360</v>
      </c>
      <c r="D156" t="s">
        <v>66</v>
      </c>
      <c r="E156" t="s">
        <v>61</v>
      </c>
      <c r="F156" t="s">
        <v>1105</v>
      </c>
      <c r="G156" t="s">
        <v>1106</v>
      </c>
      <c r="H156" t="s">
        <v>1107</v>
      </c>
      <c r="I156" t="s">
        <v>1361</v>
      </c>
      <c r="J156" t="s">
        <v>1204</v>
      </c>
      <c r="K156" s="1">
        <v>884</v>
      </c>
      <c r="L156" t="s">
        <v>1133</v>
      </c>
      <c r="M156" t="s">
        <v>1131</v>
      </c>
    </row>
    <row r="157" spans="1:14" x14ac:dyDescent="0.35">
      <c r="A157">
        <v>2</v>
      </c>
      <c r="B157">
        <v>222294718</v>
      </c>
      <c r="C157" t="s">
        <v>1362</v>
      </c>
      <c r="D157" t="s">
        <v>66</v>
      </c>
      <c r="E157" t="s">
        <v>26</v>
      </c>
      <c r="F157" t="s">
        <v>1105</v>
      </c>
      <c r="G157" t="s">
        <v>1106</v>
      </c>
      <c r="H157" t="s">
        <v>1107</v>
      </c>
      <c r="I157" t="s">
        <v>1363</v>
      </c>
      <c r="J157" t="s">
        <v>1204</v>
      </c>
      <c r="K157" s="1">
        <v>884</v>
      </c>
      <c r="L157" t="s">
        <v>1203</v>
      </c>
      <c r="M157" t="s">
        <v>1131</v>
      </c>
    </row>
    <row r="158" spans="1:14" x14ac:dyDescent="0.35">
      <c r="A158">
        <v>2</v>
      </c>
      <c r="B158">
        <v>222294721</v>
      </c>
      <c r="C158" t="s">
        <v>1364</v>
      </c>
      <c r="D158" t="s">
        <v>36</v>
      </c>
      <c r="E158" t="s">
        <v>61</v>
      </c>
      <c r="F158" t="s">
        <v>1105</v>
      </c>
      <c r="G158" t="s">
        <v>1106</v>
      </c>
      <c r="H158" t="s">
        <v>1107</v>
      </c>
      <c r="I158" t="s">
        <v>1365</v>
      </c>
      <c r="J158" t="s">
        <v>1143</v>
      </c>
      <c r="K158" s="1">
        <v>883</v>
      </c>
      <c r="L158" t="s">
        <v>1291</v>
      </c>
      <c r="M158" t="s">
        <v>1131</v>
      </c>
    </row>
    <row r="159" spans="1:14" x14ac:dyDescent="0.35">
      <c r="A159">
        <v>2</v>
      </c>
      <c r="B159">
        <v>222294722</v>
      </c>
      <c r="C159" t="s">
        <v>1366</v>
      </c>
      <c r="D159" t="s">
        <v>36</v>
      </c>
      <c r="E159" t="s">
        <v>61</v>
      </c>
      <c r="F159" t="s">
        <v>1113</v>
      </c>
      <c r="G159" t="s">
        <v>1106</v>
      </c>
      <c r="H159" t="s">
        <v>1106</v>
      </c>
      <c r="I159" t="s">
        <v>1367</v>
      </c>
      <c r="J159" t="s">
        <v>1133</v>
      </c>
      <c r="K159" s="1">
        <v>882</v>
      </c>
      <c r="L159" t="s">
        <v>1133</v>
      </c>
      <c r="M159" t="s">
        <v>1138</v>
      </c>
    </row>
    <row r="160" spans="1:14" x14ac:dyDescent="0.35">
      <c r="A160">
        <v>2</v>
      </c>
      <c r="B160">
        <v>222294727</v>
      </c>
      <c r="C160" t="s">
        <v>1368</v>
      </c>
      <c r="D160" t="s">
        <v>36</v>
      </c>
      <c r="E160" t="s">
        <v>61</v>
      </c>
      <c r="F160" t="s">
        <v>1105</v>
      </c>
      <c r="G160" t="s">
        <v>1106</v>
      </c>
      <c r="H160" t="s">
        <v>1107</v>
      </c>
      <c r="I160" t="s">
        <v>1369</v>
      </c>
      <c r="J160" t="s">
        <v>1200</v>
      </c>
      <c r="K160" s="1">
        <v>881</v>
      </c>
      <c r="L160" t="s">
        <v>1130</v>
      </c>
      <c r="M160" t="s">
        <v>1131</v>
      </c>
    </row>
    <row r="161" spans="1:13" x14ac:dyDescent="0.35">
      <c r="A161">
        <v>2</v>
      </c>
      <c r="B161">
        <v>222294739</v>
      </c>
      <c r="C161" t="s">
        <v>1370</v>
      </c>
      <c r="D161" t="s">
        <v>66</v>
      </c>
      <c r="E161" t="s">
        <v>26</v>
      </c>
      <c r="F161" t="s">
        <v>1105</v>
      </c>
      <c r="G161" t="s">
        <v>1106</v>
      </c>
      <c r="H161" t="s">
        <v>1107</v>
      </c>
      <c r="I161" t="s">
        <v>1371</v>
      </c>
      <c r="J161" t="s">
        <v>1140</v>
      </c>
      <c r="K161" s="1">
        <v>877</v>
      </c>
      <c r="L161" t="s">
        <v>1129</v>
      </c>
      <c r="M161" t="s">
        <v>1131</v>
      </c>
    </row>
    <row r="162" spans="1:13" x14ac:dyDescent="0.35">
      <c r="A162">
        <v>2</v>
      </c>
      <c r="B162">
        <v>222294740</v>
      </c>
      <c r="C162" t="s">
        <v>1372</v>
      </c>
      <c r="D162" t="s">
        <v>36</v>
      </c>
      <c r="E162" t="s">
        <v>66</v>
      </c>
      <c r="F162" t="s">
        <v>1113</v>
      </c>
      <c r="G162" t="s">
        <v>1106</v>
      </c>
      <c r="H162" t="s">
        <v>1106</v>
      </c>
      <c r="I162" t="s">
        <v>1373</v>
      </c>
      <c r="J162" t="s">
        <v>1204</v>
      </c>
      <c r="K162" s="1">
        <v>876</v>
      </c>
      <c r="L162" t="s">
        <v>1172</v>
      </c>
      <c r="M162" t="s">
        <v>1131</v>
      </c>
    </row>
    <row r="163" spans="1:13" x14ac:dyDescent="0.35">
      <c r="A163">
        <v>2</v>
      </c>
      <c r="B163">
        <v>222294756</v>
      </c>
      <c r="C163" t="s">
        <v>1374</v>
      </c>
      <c r="D163" t="s">
        <v>61</v>
      </c>
      <c r="E163" t="s">
        <v>36</v>
      </c>
      <c r="F163" t="s">
        <v>1105</v>
      </c>
      <c r="G163" t="s">
        <v>1106</v>
      </c>
      <c r="H163" t="s">
        <v>1107</v>
      </c>
      <c r="I163" t="s">
        <v>1375</v>
      </c>
      <c r="J163" t="s">
        <v>1130</v>
      </c>
      <c r="K163" s="1">
        <v>871</v>
      </c>
      <c r="L163" t="s">
        <v>1149</v>
      </c>
      <c r="M163" t="s">
        <v>1131</v>
      </c>
    </row>
    <row r="164" spans="1:13" x14ac:dyDescent="0.35">
      <c r="A164">
        <v>2</v>
      </c>
      <c r="B164">
        <v>222294756</v>
      </c>
      <c r="C164" t="s">
        <v>1374</v>
      </c>
      <c r="D164" t="s">
        <v>61</v>
      </c>
      <c r="E164" t="s">
        <v>66</v>
      </c>
      <c r="F164" t="s">
        <v>1105</v>
      </c>
      <c r="G164" t="s">
        <v>1106</v>
      </c>
      <c r="H164" t="s">
        <v>1107</v>
      </c>
      <c r="I164" t="s">
        <v>1376</v>
      </c>
      <c r="J164" t="s">
        <v>1130</v>
      </c>
      <c r="K164" s="1">
        <v>871</v>
      </c>
      <c r="L164" t="s">
        <v>1176</v>
      </c>
      <c r="M164" t="s">
        <v>1131</v>
      </c>
    </row>
    <row r="165" spans="1:13" x14ac:dyDescent="0.35">
      <c r="A165">
        <v>2</v>
      </c>
      <c r="B165">
        <v>222294763</v>
      </c>
      <c r="C165" t="s">
        <v>1377</v>
      </c>
      <c r="D165" t="s">
        <v>36</v>
      </c>
      <c r="E165" t="s">
        <v>61</v>
      </c>
      <c r="F165" t="s">
        <v>1105</v>
      </c>
      <c r="G165" t="s">
        <v>1106</v>
      </c>
      <c r="H165" t="s">
        <v>1107</v>
      </c>
      <c r="I165" t="s">
        <v>1378</v>
      </c>
      <c r="J165" t="s">
        <v>1137</v>
      </c>
      <c r="K165" s="1">
        <v>869</v>
      </c>
      <c r="L165" t="s">
        <v>1149</v>
      </c>
      <c r="M165" t="s">
        <v>1131</v>
      </c>
    </row>
    <row r="166" spans="1:13" x14ac:dyDescent="0.35">
      <c r="A166">
        <v>2</v>
      </c>
      <c r="B166">
        <v>222294763</v>
      </c>
      <c r="C166" t="s">
        <v>1377</v>
      </c>
      <c r="D166" t="s">
        <v>36</v>
      </c>
      <c r="E166" t="s">
        <v>26</v>
      </c>
      <c r="F166" t="s">
        <v>1105</v>
      </c>
      <c r="G166" t="s">
        <v>1106</v>
      </c>
      <c r="H166" t="s">
        <v>1107</v>
      </c>
      <c r="I166" t="s">
        <v>1379</v>
      </c>
      <c r="J166" t="s">
        <v>1137</v>
      </c>
      <c r="K166" s="1">
        <v>869</v>
      </c>
      <c r="L166" t="s">
        <v>1197</v>
      </c>
      <c r="M166" t="s">
        <v>1131</v>
      </c>
    </row>
    <row r="167" spans="1:13" x14ac:dyDescent="0.35">
      <c r="A167">
        <v>2</v>
      </c>
      <c r="B167">
        <v>222294769</v>
      </c>
      <c r="C167" t="s">
        <v>1380</v>
      </c>
      <c r="D167" t="s">
        <v>26</v>
      </c>
      <c r="E167" t="s">
        <v>66</v>
      </c>
      <c r="F167" t="s">
        <v>1113</v>
      </c>
      <c r="G167" t="s">
        <v>1106</v>
      </c>
      <c r="H167" t="s">
        <v>1106</v>
      </c>
      <c r="I167" t="s">
        <v>1381</v>
      </c>
      <c r="J167" t="s">
        <v>1203</v>
      </c>
      <c r="K167" s="1">
        <v>867</v>
      </c>
      <c r="L167" t="s">
        <v>1204</v>
      </c>
      <c r="M167" t="s">
        <v>1131</v>
      </c>
    </row>
    <row r="168" spans="1:13" x14ac:dyDescent="0.35">
      <c r="A168">
        <v>2</v>
      </c>
      <c r="B168">
        <v>222294769</v>
      </c>
      <c r="C168" t="s">
        <v>1380</v>
      </c>
      <c r="D168" t="s">
        <v>26</v>
      </c>
      <c r="E168" t="s">
        <v>61</v>
      </c>
      <c r="F168" t="s">
        <v>1105</v>
      </c>
      <c r="G168" t="s">
        <v>1106</v>
      </c>
      <c r="H168" t="s">
        <v>1107</v>
      </c>
      <c r="I168" t="s">
        <v>1382</v>
      </c>
      <c r="J168" t="s">
        <v>1203</v>
      </c>
      <c r="K168" s="1">
        <v>867</v>
      </c>
      <c r="L168" t="s">
        <v>1176</v>
      </c>
      <c r="M168" t="s">
        <v>1131</v>
      </c>
    </row>
    <row r="169" spans="1:13" x14ac:dyDescent="0.35">
      <c r="A169">
        <v>2</v>
      </c>
      <c r="B169">
        <v>222294770</v>
      </c>
      <c r="C169" t="s">
        <v>1383</v>
      </c>
      <c r="D169" t="s">
        <v>36</v>
      </c>
      <c r="E169" t="s">
        <v>61</v>
      </c>
      <c r="F169" t="s">
        <v>1105</v>
      </c>
      <c r="G169" t="s">
        <v>1106</v>
      </c>
      <c r="H169" t="s">
        <v>1107</v>
      </c>
      <c r="I169" t="s">
        <v>1384</v>
      </c>
      <c r="J169" t="s">
        <v>1149</v>
      </c>
      <c r="K169" s="1">
        <v>866</v>
      </c>
      <c r="L169" t="s">
        <v>1149</v>
      </c>
      <c r="M169" t="s">
        <v>1138</v>
      </c>
    </row>
    <row r="170" spans="1:13" x14ac:dyDescent="0.35">
      <c r="A170">
        <v>2</v>
      </c>
      <c r="B170">
        <v>222294771</v>
      </c>
      <c r="C170" t="s">
        <v>1385</v>
      </c>
      <c r="D170" t="s">
        <v>26</v>
      </c>
      <c r="E170" t="s">
        <v>66</v>
      </c>
      <c r="F170" t="s">
        <v>1105</v>
      </c>
      <c r="G170" t="s">
        <v>1106</v>
      </c>
      <c r="H170" t="s">
        <v>1107</v>
      </c>
      <c r="I170" t="s">
        <v>1386</v>
      </c>
      <c r="J170" t="s">
        <v>1149</v>
      </c>
      <c r="K170" s="1">
        <v>866</v>
      </c>
      <c r="L170" t="s">
        <v>1204</v>
      </c>
      <c r="M170" t="s">
        <v>1131</v>
      </c>
    </row>
    <row r="171" spans="1:13" x14ac:dyDescent="0.35">
      <c r="A171">
        <v>2</v>
      </c>
      <c r="B171">
        <v>222294774</v>
      </c>
      <c r="C171" t="s">
        <v>1387</v>
      </c>
      <c r="D171" t="s">
        <v>26</v>
      </c>
      <c r="E171" t="s">
        <v>66</v>
      </c>
      <c r="F171" t="s">
        <v>1105</v>
      </c>
      <c r="G171" t="s">
        <v>1106</v>
      </c>
      <c r="H171" t="s">
        <v>1107</v>
      </c>
      <c r="I171" t="s">
        <v>1388</v>
      </c>
      <c r="J171" t="s">
        <v>1143</v>
      </c>
      <c r="K171" s="1">
        <v>865</v>
      </c>
      <c r="L171" t="s">
        <v>1172</v>
      </c>
      <c r="M171" t="s">
        <v>1131</v>
      </c>
    </row>
    <row r="172" spans="1:13" x14ac:dyDescent="0.35">
      <c r="A172">
        <v>2</v>
      </c>
      <c r="B172">
        <v>222294776</v>
      </c>
      <c r="C172" t="s">
        <v>1389</v>
      </c>
      <c r="D172" t="s">
        <v>26</v>
      </c>
      <c r="E172" t="s">
        <v>66</v>
      </c>
      <c r="F172" t="s">
        <v>1105</v>
      </c>
      <c r="G172" t="s">
        <v>1106</v>
      </c>
      <c r="H172" t="s">
        <v>1107</v>
      </c>
      <c r="I172" t="s">
        <v>1390</v>
      </c>
      <c r="J172" t="s">
        <v>1207</v>
      </c>
      <c r="K172" s="1">
        <v>864</v>
      </c>
      <c r="L172" t="s">
        <v>1207</v>
      </c>
      <c r="M172" t="s">
        <v>1138</v>
      </c>
    </row>
    <row r="173" spans="1:13" x14ac:dyDescent="0.35">
      <c r="A173">
        <v>2</v>
      </c>
      <c r="B173">
        <v>222294777</v>
      </c>
      <c r="C173" t="s">
        <v>1391</v>
      </c>
      <c r="D173" t="s">
        <v>66</v>
      </c>
      <c r="E173" t="s">
        <v>26</v>
      </c>
      <c r="F173" t="s">
        <v>1105</v>
      </c>
      <c r="G173" t="s">
        <v>1106</v>
      </c>
      <c r="H173" t="s">
        <v>1107</v>
      </c>
      <c r="I173" t="s">
        <v>1392</v>
      </c>
      <c r="J173" t="s">
        <v>1207</v>
      </c>
      <c r="K173" s="1">
        <v>864</v>
      </c>
      <c r="L173" t="s">
        <v>1146</v>
      </c>
      <c r="M173" t="s">
        <v>1131</v>
      </c>
    </row>
    <row r="174" spans="1:13" x14ac:dyDescent="0.35">
      <c r="A174">
        <v>2</v>
      </c>
      <c r="B174">
        <v>222294779</v>
      </c>
      <c r="C174" t="s">
        <v>1393</v>
      </c>
      <c r="D174" t="s">
        <v>26</v>
      </c>
      <c r="E174" t="s">
        <v>66</v>
      </c>
      <c r="F174" t="s">
        <v>1105</v>
      </c>
      <c r="G174" t="s">
        <v>1106</v>
      </c>
      <c r="H174" t="s">
        <v>1107</v>
      </c>
      <c r="I174" t="s">
        <v>1394</v>
      </c>
      <c r="J174" t="s">
        <v>1172</v>
      </c>
      <c r="K174" s="1">
        <v>863</v>
      </c>
      <c r="L174" t="s">
        <v>1172</v>
      </c>
      <c r="M174" t="s">
        <v>1138</v>
      </c>
    </row>
    <row r="175" spans="1:13" x14ac:dyDescent="0.35">
      <c r="A175">
        <v>2</v>
      </c>
      <c r="B175">
        <v>222294780</v>
      </c>
      <c r="C175" t="s">
        <v>1395</v>
      </c>
      <c r="D175" t="s">
        <v>66</v>
      </c>
      <c r="E175" t="s">
        <v>36</v>
      </c>
      <c r="F175" t="s">
        <v>1105</v>
      </c>
      <c r="G175" t="s">
        <v>1106</v>
      </c>
      <c r="H175" t="s">
        <v>1107</v>
      </c>
      <c r="I175" t="s">
        <v>1396</v>
      </c>
      <c r="J175" t="s">
        <v>1172</v>
      </c>
      <c r="K175" s="1">
        <v>863</v>
      </c>
      <c r="L175" t="s">
        <v>1157</v>
      </c>
      <c r="M175" t="s">
        <v>1131</v>
      </c>
    </row>
    <row r="176" spans="1:13" x14ac:dyDescent="0.35">
      <c r="A176">
        <v>2</v>
      </c>
      <c r="B176">
        <v>222294790</v>
      </c>
      <c r="C176" t="s">
        <v>1397</v>
      </c>
      <c r="D176" t="s">
        <v>61</v>
      </c>
      <c r="E176" t="s">
        <v>26</v>
      </c>
      <c r="F176" t="s">
        <v>1105</v>
      </c>
      <c r="G176" t="s">
        <v>1106</v>
      </c>
      <c r="H176" t="s">
        <v>1107</v>
      </c>
      <c r="I176" t="s">
        <v>1398</v>
      </c>
      <c r="J176" t="s">
        <v>1291</v>
      </c>
      <c r="K176" s="1">
        <v>860</v>
      </c>
      <c r="L176" t="s">
        <v>1146</v>
      </c>
      <c r="M176" t="s">
        <v>1131</v>
      </c>
    </row>
    <row r="177" spans="1:14" x14ac:dyDescent="0.35">
      <c r="A177">
        <v>2</v>
      </c>
      <c r="B177">
        <v>222294803</v>
      </c>
      <c r="C177" t="s">
        <v>1399</v>
      </c>
      <c r="D177" t="s">
        <v>26</v>
      </c>
      <c r="E177" t="s">
        <v>66</v>
      </c>
      <c r="F177" t="s">
        <v>1105</v>
      </c>
      <c r="G177" t="s">
        <v>1106</v>
      </c>
      <c r="H177" t="s">
        <v>1107</v>
      </c>
      <c r="I177" t="s">
        <v>1400</v>
      </c>
      <c r="J177" t="s">
        <v>1153</v>
      </c>
      <c r="K177" s="1">
        <v>855</v>
      </c>
      <c r="L177" t="s">
        <v>1153</v>
      </c>
      <c r="M177" t="s">
        <v>1138</v>
      </c>
    </row>
    <row r="178" spans="1:14" x14ac:dyDescent="0.35">
      <c r="A178">
        <v>2</v>
      </c>
      <c r="B178">
        <v>222294806</v>
      </c>
      <c r="C178" t="s">
        <v>1401</v>
      </c>
      <c r="D178" t="s">
        <v>36</v>
      </c>
      <c r="E178" t="s">
        <v>61</v>
      </c>
      <c r="F178" t="s">
        <v>1105</v>
      </c>
      <c r="G178" t="s">
        <v>1106</v>
      </c>
      <c r="H178" t="s">
        <v>1107</v>
      </c>
      <c r="I178" t="s">
        <v>1402</v>
      </c>
      <c r="J178" t="s">
        <v>1152</v>
      </c>
      <c r="K178" s="1">
        <v>854</v>
      </c>
      <c r="L178" t="s">
        <v>1152</v>
      </c>
      <c r="M178" t="s">
        <v>1138</v>
      </c>
    </row>
    <row r="179" spans="1:14" x14ac:dyDescent="0.35">
      <c r="A179">
        <v>2</v>
      </c>
      <c r="B179">
        <v>222294812</v>
      </c>
      <c r="C179" t="s">
        <v>1403</v>
      </c>
      <c r="D179" t="s">
        <v>26</v>
      </c>
      <c r="E179" t="s">
        <v>36</v>
      </c>
      <c r="F179" t="s">
        <v>1113</v>
      </c>
      <c r="G179" t="s">
        <v>1106</v>
      </c>
      <c r="H179" t="s">
        <v>1106</v>
      </c>
      <c r="I179" t="s">
        <v>1404</v>
      </c>
      <c r="J179" t="s">
        <v>1197</v>
      </c>
      <c r="K179" s="1">
        <v>852</v>
      </c>
      <c r="L179" t="s">
        <v>1197</v>
      </c>
      <c r="M179" t="s">
        <v>1138</v>
      </c>
    </row>
    <row r="180" spans="1:14" x14ac:dyDescent="0.35">
      <c r="A180">
        <v>2</v>
      </c>
      <c r="B180">
        <v>222294812</v>
      </c>
      <c r="C180" t="s">
        <v>1403</v>
      </c>
      <c r="D180" t="s">
        <v>26</v>
      </c>
      <c r="E180" t="s">
        <v>66</v>
      </c>
      <c r="F180" t="s">
        <v>1105</v>
      </c>
      <c r="G180" t="s">
        <v>1106</v>
      </c>
      <c r="H180" t="s">
        <v>1107</v>
      </c>
      <c r="I180" t="s">
        <v>1404</v>
      </c>
      <c r="J180" t="s">
        <v>1197</v>
      </c>
      <c r="K180" s="1">
        <v>852</v>
      </c>
      <c r="L180" t="s">
        <v>1197</v>
      </c>
      <c r="M180" t="s">
        <v>1138</v>
      </c>
    </row>
    <row r="181" spans="1:14" x14ac:dyDescent="0.35">
      <c r="A181">
        <v>2</v>
      </c>
      <c r="B181">
        <v>222294813</v>
      </c>
      <c r="C181" t="s">
        <v>1405</v>
      </c>
      <c r="D181" t="s">
        <v>36</v>
      </c>
      <c r="E181" t="s">
        <v>61</v>
      </c>
      <c r="F181" t="s">
        <v>1113</v>
      </c>
      <c r="G181" t="s">
        <v>1106</v>
      </c>
      <c r="H181" t="s">
        <v>1106</v>
      </c>
      <c r="I181" t="s">
        <v>1406</v>
      </c>
      <c r="J181" t="s">
        <v>1197</v>
      </c>
      <c r="K181" s="1">
        <v>852</v>
      </c>
      <c r="L181" t="s">
        <v>1129</v>
      </c>
      <c r="M181" t="s">
        <v>1131</v>
      </c>
      <c r="N181" t="s">
        <v>1134</v>
      </c>
    </row>
    <row r="182" spans="1:14" x14ac:dyDescent="0.35">
      <c r="A182">
        <v>2</v>
      </c>
      <c r="B182">
        <v>222294815</v>
      </c>
      <c r="C182" t="s">
        <v>1407</v>
      </c>
      <c r="D182" t="s">
        <v>61</v>
      </c>
      <c r="E182" t="s">
        <v>26</v>
      </c>
      <c r="F182" t="s">
        <v>1111</v>
      </c>
      <c r="G182" t="s">
        <v>1107</v>
      </c>
      <c r="H182" t="s">
        <v>1106</v>
      </c>
      <c r="I182" t="s">
        <v>1408</v>
      </c>
      <c r="J182" t="s">
        <v>1133</v>
      </c>
      <c r="K182" s="1">
        <v>851</v>
      </c>
      <c r="L182" t="s">
        <v>1140</v>
      </c>
      <c r="M182" t="s">
        <v>1131</v>
      </c>
    </row>
    <row r="183" spans="1:14" x14ac:dyDescent="0.35">
      <c r="A183">
        <v>2</v>
      </c>
      <c r="B183">
        <v>222294816</v>
      </c>
      <c r="C183" t="s">
        <v>1409</v>
      </c>
      <c r="D183" t="s">
        <v>61</v>
      </c>
      <c r="E183" t="s">
        <v>36</v>
      </c>
      <c r="F183" t="s">
        <v>1105</v>
      </c>
      <c r="G183" t="s">
        <v>1106</v>
      </c>
      <c r="H183" t="s">
        <v>1107</v>
      </c>
      <c r="I183" t="s">
        <v>1410</v>
      </c>
      <c r="J183" t="s">
        <v>1133</v>
      </c>
      <c r="K183" s="1">
        <v>851</v>
      </c>
      <c r="L183" t="s">
        <v>1157</v>
      </c>
      <c r="M183" t="s">
        <v>1131</v>
      </c>
    </row>
    <row r="184" spans="1:14" x14ac:dyDescent="0.35">
      <c r="A184">
        <v>2</v>
      </c>
      <c r="B184">
        <v>222294829</v>
      </c>
      <c r="C184" t="s">
        <v>1411</v>
      </c>
      <c r="D184" t="s">
        <v>66</v>
      </c>
      <c r="E184" t="s">
        <v>26</v>
      </c>
      <c r="F184" t="s">
        <v>1105</v>
      </c>
      <c r="G184" t="s">
        <v>1106</v>
      </c>
      <c r="H184" t="s">
        <v>1107</v>
      </c>
      <c r="I184" t="s">
        <v>1412</v>
      </c>
      <c r="J184" t="s">
        <v>1140</v>
      </c>
      <c r="K184" s="1">
        <v>847</v>
      </c>
      <c r="L184" t="s">
        <v>1129</v>
      </c>
      <c r="M184" t="s">
        <v>1131</v>
      </c>
    </row>
    <row r="185" spans="1:14" x14ac:dyDescent="0.35">
      <c r="A185">
        <v>2</v>
      </c>
      <c r="B185">
        <v>222294830</v>
      </c>
      <c r="C185" t="s">
        <v>1413</v>
      </c>
      <c r="D185" t="s">
        <v>66</v>
      </c>
      <c r="E185" t="s">
        <v>26</v>
      </c>
      <c r="F185" t="s">
        <v>1105</v>
      </c>
      <c r="G185" t="s">
        <v>1106</v>
      </c>
      <c r="H185" t="s">
        <v>1107</v>
      </c>
      <c r="I185" t="s">
        <v>1414</v>
      </c>
      <c r="J185" t="s">
        <v>1137</v>
      </c>
      <c r="K185" s="1">
        <v>846</v>
      </c>
      <c r="L185" t="s">
        <v>1137</v>
      </c>
      <c r="M185" t="s">
        <v>1138</v>
      </c>
    </row>
    <row r="186" spans="1:14" x14ac:dyDescent="0.35">
      <c r="A186">
        <v>2</v>
      </c>
      <c r="B186">
        <v>222294830</v>
      </c>
      <c r="C186" t="s">
        <v>1413</v>
      </c>
      <c r="D186" t="s">
        <v>66</v>
      </c>
      <c r="E186" t="s">
        <v>36</v>
      </c>
      <c r="F186" t="s">
        <v>1105</v>
      </c>
      <c r="G186" t="s">
        <v>1106</v>
      </c>
      <c r="H186" t="s">
        <v>1107</v>
      </c>
      <c r="I186" t="s">
        <v>1414</v>
      </c>
      <c r="J186" t="s">
        <v>1137</v>
      </c>
      <c r="K186" s="1">
        <v>846</v>
      </c>
      <c r="L186" t="s">
        <v>1137</v>
      </c>
      <c r="M186" t="s">
        <v>1138</v>
      </c>
    </row>
    <row r="187" spans="1:14" x14ac:dyDescent="0.35">
      <c r="A187">
        <v>2</v>
      </c>
      <c r="B187">
        <v>222294833</v>
      </c>
      <c r="C187" t="s">
        <v>1415</v>
      </c>
      <c r="D187" t="s">
        <v>61</v>
      </c>
      <c r="E187" t="s">
        <v>36</v>
      </c>
      <c r="F187" t="s">
        <v>1105</v>
      </c>
      <c r="G187" t="s">
        <v>1106</v>
      </c>
      <c r="H187" t="s">
        <v>1107</v>
      </c>
      <c r="I187" t="s">
        <v>1416</v>
      </c>
      <c r="J187" t="s">
        <v>1137</v>
      </c>
      <c r="K187" s="1">
        <v>845</v>
      </c>
      <c r="L187" t="s">
        <v>1137</v>
      </c>
      <c r="M187" t="s">
        <v>1138</v>
      </c>
    </row>
    <row r="188" spans="1:14" x14ac:dyDescent="0.35">
      <c r="A188">
        <v>2</v>
      </c>
      <c r="B188">
        <v>222294835</v>
      </c>
      <c r="C188" t="s">
        <v>1417</v>
      </c>
      <c r="D188" t="s">
        <v>36</v>
      </c>
      <c r="E188" t="s">
        <v>26</v>
      </c>
      <c r="F188" t="s">
        <v>1105</v>
      </c>
      <c r="G188" t="s">
        <v>1106</v>
      </c>
      <c r="H188" t="s">
        <v>1107</v>
      </c>
      <c r="I188" t="s">
        <v>1418</v>
      </c>
      <c r="J188" t="s">
        <v>1137</v>
      </c>
      <c r="K188" s="1">
        <v>845</v>
      </c>
      <c r="L188" t="s">
        <v>1197</v>
      </c>
      <c r="M188" t="s">
        <v>1131</v>
      </c>
      <c r="N188" t="s">
        <v>1134</v>
      </c>
    </row>
    <row r="189" spans="1:14" x14ac:dyDescent="0.35">
      <c r="A189">
        <v>2</v>
      </c>
      <c r="B189">
        <v>222294835</v>
      </c>
      <c r="C189" t="s">
        <v>1417</v>
      </c>
      <c r="D189" t="s">
        <v>36</v>
      </c>
      <c r="E189" t="s">
        <v>61</v>
      </c>
      <c r="F189" t="s">
        <v>1105</v>
      </c>
      <c r="G189" t="s">
        <v>1106</v>
      </c>
      <c r="H189" t="s">
        <v>1107</v>
      </c>
      <c r="I189" t="s">
        <v>1419</v>
      </c>
      <c r="J189" t="s">
        <v>1137</v>
      </c>
      <c r="K189" s="1">
        <v>845</v>
      </c>
      <c r="L189" t="s">
        <v>1149</v>
      </c>
      <c r="M189" t="s">
        <v>1131</v>
      </c>
    </row>
    <row r="190" spans="1:14" x14ac:dyDescent="0.35">
      <c r="A190">
        <v>2</v>
      </c>
      <c r="B190">
        <v>222294836</v>
      </c>
      <c r="C190" t="s">
        <v>1420</v>
      </c>
      <c r="D190" t="s">
        <v>36</v>
      </c>
      <c r="E190" t="s">
        <v>61</v>
      </c>
      <c r="F190" t="s">
        <v>1105</v>
      </c>
      <c r="G190" t="s">
        <v>1106</v>
      </c>
      <c r="H190" t="s">
        <v>1107</v>
      </c>
      <c r="I190" t="s">
        <v>1421</v>
      </c>
      <c r="J190" t="s">
        <v>1137</v>
      </c>
      <c r="K190" s="1">
        <v>844</v>
      </c>
      <c r="L190" t="s">
        <v>1137</v>
      </c>
      <c r="M190" t="s">
        <v>1138</v>
      </c>
    </row>
    <row r="191" spans="1:14" x14ac:dyDescent="0.35">
      <c r="A191">
        <v>2</v>
      </c>
      <c r="B191">
        <v>222294842</v>
      </c>
      <c r="C191" t="s">
        <v>1422</v>
      </c>
      <c r="D191" t="s">
        <v>26</v>
      </c>
      <c r="E191" t="s">
        <v>61</v>
      </c>
      <c r="F191" t="s">
        <v>1105</v>
      </c>
      <c r="G191" t="s">
        <v>1106</v>
      </c>
      <c r="H191" t="s">
        <v>1107</v>
      </c>
      <c r="I191" t="s">
        <v>1423</v>
      </c>
      <c r="J191" t="s">
        <v>1143</v>
      </c>
      <c r="K191" s="1">
        <v>842</v>
      </c>
      <c r="L191" t="s">
        <v>1143</v>
      </c>
      <c r="M191" t="s">
        <v>1138</v>
      </c>
    </row>
    <row r="192" spans="1:14" x14ac:dyDescent="0.35">
      <c r="A192">
        <v>2</v>
      </c>
      <c r="B192">
        <v>222294842</v>
      </c>
      <c r="C192" t="s">
        <v>1422</v>
      </c>
      <c r="D192" t="s">
        <v>26</v>
      </c>
      <c r="E192" t="s">
        <v>66</v>
      </c>
      <c r="F192" t="s">
        <v>1113</v>
      </c>
      <c r="G192" t="s">
        <v>1106</v>
      </c>
      <c r="H192" t="s">
        <v>1106</v>
      </c>
      <c r="I192" t="s">
        <v>1423</v>
      </c>
      <c r="J192" t="s">
        <v>1143</v>
      </c>
      <c r="K192" s="1">
        <v>842</v>
      </c>
      <c r="L192" t="s">
        <v>1143</v>
      </c>
      <c r="M192" t="s">
        <v>1138</v>
      </c>
    </row>
    <row r="193" spans="1:14" x14ac:dyDescent="0.35">
      <c r="A193">
        <v>2</v>
      </c>
      <c r="B193">
        <v>222294843</v>
      </c>
      <c r="C193" t="s">
        <v>1424</v>
      </c>
      <c r="D193" t="s">
        <v>26</v>
      </c>
      <c r="E193" t="s">
        <v>61</v>
      </c>
      <c r="F193" t="s">
        <v>1105</v>
      </c>
      <c r="G193" t="s">
        <v>1106</v>
      </c>
      <c r="H193" t="s">
        <v>1107</v>
      </c>
      <c r="I193" t="s">
        <v>1425</v>
      </c>
      <c r="J193" t="s">
        <v>1143</v>
      </c>
      <c r="K193" s="1">
        <v>842</v>
      </c>
      <c r="L193" t="s">
        <v>1200</v>
      </c>
      <c r="M193" t="s">
        <v>1131</v>
      </c>
    </row>
    <row r="194" spans="1:14" x14ac:dyDescent="0.35">
      <c r="A194">
        <v>2</v>
      </c>
      <c r="B194">
        <v>222294844</v>
      </c>
      <c r="C194" t="s">
        <v>1426</v>
      </c>
      <c r="D194" t="s">
        <v>36</v>
      </c>
      <c r="E194" t="s">
        <v>61</v>
      </c>
      <c r="F194" t="s">
        <v>1105</v>
      </c>
      <c r="G194" t="s">
        <v>1106</v>
      </c>
      <c r="H194" t="s">
        <v>1107</v>
      </c>
      <c r="I194" t="s">
        <v>1427</v>
      </c>
      <c r="J194" t="s">
        <v>1143</v>
      </c>
      <c r="K194" s="1">
        <v>842</v>
      </c>
      <c r="L194" t="s">
        <v>1266</v>
      </c>
      <c r="M194" t="s">
        <v>1131</v>
      </c>
    </row>
    <row r="195" spans="1:14" x14ac:dyDescent="0.35">
      <c r="A195">
        <v>2</v>
      </c>
      <c r="B195">
        <v>222294849</v>
      </c>
      <c r="C195" t="s">
        <v>1428</v>
      </c>
      <c r="D195" t="s">
        <v>26</v>
      </c>
      <c r="E195" t="s">
        <v>66</v>
      </c>
      <c r="F195" t="s">
        <v>1105</v>
      </c>
      <c r="G195" t="s">
        <v>1106</v>
      </c>
      <c r="H195" t="s">
        <v>1107</v>
      </c>
      <c r="I195" t="s">
        <v>1429</v>
      </c>
      <c r="J195" t="s">
        <v>1146</v>
      </c>
      <c r="K195" s="1">
        <v>840</v>
      </c>
      <c r="L195" t="s">
        <v>1203</v>
      </c>
      <c r="M195" t="s">
        <v>1131</v>
      </c>
    </row>
    <row r="196" spans="1:14" x14ac:dyDescent="0.35">
      <c r="A196">
        <v>2</v>
      </c>
      <c r="B196">
        <v>222294857</v>
      </c>
      <c r="C196" t="s">
        <v>1430</v>
      </c>
      <c r="D196" t="s">
        <v>61</v>
      </c>
      <c r="E196" t="s">
        <v>36</v>
      </c>
      <c r="F196" t="s">
        <v>1105</v>
      </c>
      <c r="G196" t="s">
        <v>1106</v>
      </c>
      <c r="H196" t="s">
        <v>1107</v>
      </c>
      <c r="I196" t="s">
        <v>1431</v>
      </c>
      <c r="J196" t="s">
        <v>1133</v>
      </c>
      <c r="K196" s="1">
        <v>837</v>
      </c>
      <c r="L196" t="s">
        <v>1133</v>
      </c>
      <c r="M196" t="s">
        <v>1138</v>
      </c>
      <c r="N196" t="s">
        <v>1212</v>
      </c>
    </row>
    <row r="197" spans="1:14" x14ac:dyDescent="0.35">
      <c r="A197">
        <v>2</v>
      </c>
      <c r="B197">
        <v>222294869</v>
      </c>
      <c r="C197" t="s">
        <v>1432</v>
      </c>
      <c r="D197" t="s">
        <v>26</v>
      </c>
      <c r="E197" t="s">
        <v>66</v>
      </c>
      <c r="F197" t="s">
        <v>1113</v>
      </c>
      <c r="G197" t="s">
        <v>1106</v>
      </c>
      <c r="H197" t="s">
        <v>1106</v>
      </c>
      <c r="I197" t="s">
        <v>1433</v>
      </c>
      <c r="J197" t="s">
        <v>1129</v>
      </c>
      <c r="K197" s="1">
        <v>833</v>
      </c>
      <c r="L197" t="s">
        <v>1129</v>
      </c>
      <c r="M197" t="s">
        <v>1208</v>
      </c>
    </row>
    <row r="198" spans="1:14" x14ac:dyDescent="0.35">
      <c r="A198">
        <v>2</v>
      </c>
      <c r="B198">
        <v>222294875</v>
      </c>
      <c r="C198" t="s">
        <v>1434</v>
      </c>
      <c r="D198" t="s">
        <v>66</v>
      </c>
      <c r="E198" t="s">
        <v>26</v>
      </c>
      <c r="F198" t="s">
        <v>1113</v>
      </c>
      <c r="G198" t="s">
        <v>1106</v>
      </c>
      <c r="H198" t="s">
        <v>1106</v>
      </c>
      <c r="M198" t="s">
        <v>1208</v>
      </c>
    </row>
    <row r="199" spans="1:14" x14ac:dyDescent="0.35">
      <c r="A199">
        <v>2</v>
      </c>
      <c r="B199">
        <v>222294877</v>
      </c>
      <c r="C199" t="s">
        <v>1435</v>
      </c>
      <c r="D199" t="s">
        <v>36</v>
      </c>
      <c r="E199" t="s">
        <v>61</v>
      </c>
      <c r="F199" t="s">
        <v>1105</v>
      </c>
      <c r="G199" t="s">
        <v>1106</v>
      </c>
      <c r="H199" t="s">
        <v>1107</v>
      </c>
      <c r="M199" t="s">
        <v>1208</v>
      </c>
    </row>
    <row r="200" spans="1:14" x14ac:dyDescent="0.35">
      <c r="A200">
        <v>2</v>
      </c>
      <c r="B200">
        <v>222294884</v>
      </c>
      <c r="C200" t="s">
        <v>1436</v>
      </c>
      <c r="D200" t="s">
        <v>61</v>
      </c>
      <c r="E200" t="s">
        <v>36</v>
      </c>
      <c r="F200" t="s">
        <v>1105</v>
      </c>
      <c r="G200" t="s">
        <v>1106</v>
      </c>
      <c r="H200" t="s">
        <v>1107</v>
      </c>
      <c r="M200" t="s">
        <v>1211</v>
      </c>
    </row>
    <row r="201" spans="1:14" x14ac:dyDescent="0.35">
      <c r="A201">
        <v>2</v>
      </c>
      <c r="B201">
        <v>222294885</v>
      </c>
      <c r="C201" t="s">
        <v>1437</v>
      </c>
      <c r="D201" t="s">
        <v>26</v>
      </c>
      <c r="E201" t="s">
        <v>66</v>
      </c>
      <c r="F201" t="s">
        <v>1105</v>
      </c>
      <c r="G201" t="s">
        <v>1106</v>
      </c>
      <c r="H201" t="s">
        <v>1107</v>
      </c>
      <c r="M201" t="s">
        <v>1211</v>
      </c>
    </row>
    <row r="202" spans="1:14" x14ac:dyDescent="0.35">
      <c r="A202">
        <v>2</v>
      </c>
      <c r="B202">
        <v>222294888</v>
      </c>
      <c r="C202" t="s">
        <v>1438</v>
      </c>
      <c r="D202" t="s">
        <v>36</v>
      </c>
      <c r="E202" t="s">
        <v>61</v>
      </c>
      <c r="F202" t="s">
        <v>1105</v>
      </c>
      <c r="G202" t="s">
        <v>1106</v>
      </c>
      <c r="H202" t="s">
        <v>1107</v>
      </c>
      <c r="M202" t="s">
        <v>1211</v>
      </c>
    </row>
    <row r="203" spans="1:14" x14ac:dyDescent="0.35">
      <c r="A203">
        <v>2</v>
      </c>
      <c r="B203">
        <v>222294889</v>
      </c>
      <c r="C203" t="s">
        <v>1439</v>
      </c>
      <c r="D203" t="s">
        <v>61</v>
      </c>
      <c r="E203" t="s">
        <v>36</v>
      </c>
      <c r="F203" t="s">
        <v>1111</v>
      </c>
      <c r="G203" t="s">
        <v>1107</v>
      </c>
      <c r="H203" t="s">
        <v>1106</v>
      </c>
      <c r="M203" t="s">
        <v>1211</v>
      </c>
    </row>
    <row r="204" spans="1:14" x14ac:dyDescent="0.35">
      <c r="A204">
        <v>2</v>
      </c>
      <c r="B204">
        <v>222294894</v>
      </c>
      <c r="C204" t="s">
        <v>1440</v>
      </c>
      <c r="D204" t="s">
        <v>61</v>
      </c>
      <c r="E204" t="s">
        <v>36</v>
      </c>
      <c r="F204" t="s">
        <v>1105</v>
      </c>
      <c r="G204" t="s">
        <v>1106</v>
      </c>
      <c r="H204" t="s">
        <v>1107</v>
      </c>
      <c r="M204" t="s">
        <v>1211</v>
      </c>
    </row>
    <row r="205" spans="1:14" x14ac:dyDescent="0.35">
      <c r="A205">
        <v>2</v>
      </c>
      <c r="B205">
        <v>222294900</v>
      </c>
      <c r="C205" t="s">
        <v>1441</v>
      </c>
      <c r="D205" t="s">
        <v>61</v>
      </c>
      <c r="E205" t="s">
        <v>66</v>
      </c>
      <c r="F205" t="s">
        <v>1105</v>
      </c>
      <c r="G205" t="s">
        <v>1106</v>
      </c>
      <c r="H205" t="s">
        <v>1107</v>
      </c>
      <c r="M205" t="s">
        <v>1211</v>
      </c>
    </row>
    <row r="206" spans="1:14" x14ac:dyDescent="0.35">
      <c r="A206">
        <v>2</v>
      </c>
      <c r="B206">
        <v>222294903</v>
      </c>
      <c r="C206" t="s">
        <v>1442</v>
      </c>
      <c r="D206" t="s">
        <v>66</v>
      </c>
      <c r="E206" t="s">
        <v>26</v>
      </c>
      <c r="F206" t="s">
        <v>1105</v>
      </c>
      <c r="G206" t="s">
        <v>1106</v>
      </c>
      <c r="H206" t="s">
        <v>1107</v>
      </c>
      <c r="M206" t="s">
        <v>1211</v>
      </c>
    </row>
    <row r="207" spans="1:14" x14ac:dyDescent="0.35">
      <c r="A207">
        <v>2</v>
      </c>
      <c r="B207">
        <v>222294904</v>
      </c>
      <c r="C207" t="s">
        <v>1443</v>
      </c>
      <c r="D207" t="s">
        <v>36</v>
      </c>
      <c r="E207" t="s">
        <v>66</v>
      </c>
      <c r="F207" t="s">
        <v>1105</v>
      </c>
      <c r="G207" t="s">
        <v>1106</v>
      </c>
      <c r="H207" t="s">
        <v>1107</v>
      </c>
      <c r="M207" t="s">
        <v>1211</v>
      </c>
    </row>
    <row r="208" spans="1:14" x14ac:dyDescent="0.35">
      <c r="A208">
        <v>2</v>
      </c>
      <c r="B208">
        <v>222294904</v>
      </c>
      <c r="C208" t="s">
        <v>1443</v>
      </c>
      <c r="D208" t="s">
        <v>36</v>
      </c>
      <c r="E208" t="s">
        <v>61</v>
      </c>
      <c r="F208" t="s">
        <v>1105</v>
      </c>
      <c r="G208" t="s">
        <v>1106</v>
      </c>
      <c r="H208" t="s">
        <v>1107</v>
      </c>
      <c r="M208" t="s">
        <v>1211</v>
      </c>
    </row>
    <row r="209" spans="1:13" x14ac:dyDescent="0.35">
      <c r="A209">
        <v>2</v>
      </c>
      <c r="B209">
        <v>222294919</v>
      </c>
      <c r="C209" t="s">
        <v>1444</v>
      </c>
      <c r="D209" t="s">
        <v>36</v>
      </c>
      <c r="E209" t="s">
        <v>61</v>
      </c>
      <c r="F209" t="s">
        <v>1105</v>
      </c>
      <c r="G209" t="s">
        <v>1106</v>
      </c>
      <c r="H209" t="s">
        <v>1107</v>
      </c>
      <c r="M209" t="s">
        <v>1211</v>
      </c>
    </row>
    <row r="210" spans="1:13" x14ac:dyDescent="0.35">
      <c r="A210">
        <v>2</v>
      </c>
      <c r="B210">
        <v>222294920</v>
      </c>
      <c r="C210" t="s">
        <v>1445</v>
      </c>
      <c r="D210" t="s">
        <v>66</v>
      </c>
      <c r="E210" t="s">
        <v>26</v>
      </c>
      <c r="F210" t="s">
        <v>1105</v>
      </c>
      <c r="G210" t="s">
        <v>1106</v>
      </c>
      <c r="H210" t="s">
        <v>1107</v>
      </c>
      <c r="M210" t="s">
        <v>1211</v>
      </c>
    </row>
    <row r="211" spans="1:13" x14ac:dyDescent="0.35">
      <c r="A211">
        <v>2</v>
      </c>
      <c r="B211">
        <v>222294936</v>
      </c>
      <c r="C211" t="s">
        <v>1446</v>
      </c>
      <c r="D211" t="s">
        <v>26</v>
      </c>
      <c r="E211" t="s">
        <v>66</v>
      </c>
      <c r="F211" t="s">
        <v>1111</v>
      </c>
      <c r="G211" t="s">
        <v>1107</v>
      </c>
      <c r="H211" t="s">
        <v>1106</v>
      </c>
      <c r="M211" t="s">
        <v>1211</v>
      </c>
    </row>
    <row r="212" spans="1:13" x14ac:dyDescent="0.35">
      <c r="A212">
        <v>2</v>
      </c>
      <c r="B212">
        <v>222294937</v>
      </c>
      <c r="C212" t="s">
        <v>1447</v>
      </c>
      <c r="D212" t="s">
        <v>26</v>
      </c>
      <c r="E212" t="s">
        <v>66</v>
      </c>
      <c r="F212" t="s">
        <v>1111</v>
      </c>
      <c r="G212" t="s">
        <v>1107</v>
      </c>
      <c r="H212" t="s">
        <v>1106</v>
      </c>
      <c r="M212" t="s">
        <v>1211</v>
      </c>
    </row>
    <row r="213" spans="1:13" x14ac:dyDescent="0.35">
      <c r="A213">
        <v>2</v>
      </c>
      <c r="B213">
        <v>222294938</v>
      </c>
      <c r="C213" t="s">
        <v>1448</v>
      </c>
      <c r="D213" t="s">
        <v>36</v>
      </c>
      <c r="E213" t="s">
        <v>61</v>
      </c>
      <c r="F213" t="s">
        <v>1111</v>
      </c>
      <c r="G213" t="s">
        <v>1107</v>
      </c>
      <c r="H213" t="s">
        <v>1106</v>
      </c>
      <c r="M213" t="s">
        <v>1211</v>
      </c>
    </row>
    <row r="214" spans="1:13" x14ac:dyDescent="0.35">
      <c r="A214">
        <v>2</v>
      </c>
      <c r="B214">
        <v>222298811</v>
      </c>
      <c r="C214" t="s">
        <v>1449</v>
      </c>
      <c r="D214" t="s">
        <v>61</v>
      </c>
      <c r="E214" t="s">
        <v>36</v>
      </c>
      <c r="F214" t="s">
        <v>1105</v>
      </c>
      <c r="G214" t="s">
        <v>1106</v>
      </c>
      <c r="H214" t="s">
        <v>1107</v>
      </c>
      <c r="M214" t="s">
        <v>1211</v>
      </c>
    </row>
    <row r="215" spans="1:13" x14ac:dyDescent="0.35">
      <c r="A215">
        <v>2</v>
      </c>
      <c r="B215">
        <v>222298826</v>
      </c>
      <c r="C215" t="s">
        <v>1450</v>
      </c>
      <c r="D215" t="s">
        <v>61</v>
      </c>
      <c r="E215" t="s">
        <v>36</v>
      </c>
      <c r="F215" t="s">
        <v>1105</v>
      </c>
      <c r="G215" t="s">
        <v>1106</v>
      </c>
      <c r="H215" t="s">
        <v>1107</v>
      </c>
      <c r="M215" t="s">
        <v>1211</v>
      </c>
    </row>
    <row r="216" spans="1:13" x14ac:dyDescent="0.35">
      <c r="A216">
        <v>2</v>
      </c>
      <c r="B216">
        <v>222298829</v>
      </c>
      <c r="C216" t="s">
        <v>1451</v>
      </c>
      <c r="D216" t="s">
        <v>66</v>
      </c>
      <c r="E216" t="s">
        <v>26</v>
      </c>
      <c r="F216" t="s">
        <v>1105</v>
      </c>
      <c r="G216" t="s">
        <v>1106</v>
      </c>
      <c r="H216" t="s">
        <v>1107</v>
      </c>
      <c r="M216" t="s">
        <v>1211</v>
      </c>
    </row>
    <row r="217" spans="1:13" x14ac:dyDescent="0.35">
      <c r="A217">
        <v>2</v>
      </c>
      <c r="B217">
        <v>222298830</v>
      </c>
      <c r="D217" t="s">
        <v>36</v>
      </c>
      <c r="E217" t="s">
        <v>61</v>
      </c>
      <c r="F217" t="s">
        <v>1105</v>
      </c>
      <c r="G217" t="s">
        <v>1106</v>
      </c>
      <c r="H217" t="s">
        <v>1107</v>
      </c>
      <c r="M217" t="s">
        <v>1211</v>
      </c>
    </row>
    <row r="218" spans="1:13" x14ac:dyDescent="0.35">
      <c r="A218">
        <v>2</v>
      </c>
      <c r="B218">
        <v>222298837</v>
      </c>
      <c r="C218" t="s">
        <v>1452</v>
      </c>
      <c r="D218" t="s">
        <v>66</v>
      </c>
      <c r="E218" t="s">
        <v>26</v>
      </c>
      <c r="F218" t="s">
        <v>1105</v>
      </c>
      <c r="G218" t="s">
        <v>1106</v>
      </c>
      <c r="H218" t="s">
        <v>1107</v>
      </c>
      <c r="M218" t="s">
        <v>1211</v>
      </c>
    </row>
    <row r="219" spans="1:13" x14ac:dyDescent="0.35">
      <c r="A219">
        <v>2</v>
      </c>
      <c r="B219">
        <v>222298838</v>
      </c>
      <c r="C219" t="s">
        <v>1453</v>
      </c>
      <c r="D219" t="s">
        <v>61</v>
      </c>
      <c r="E219" t="s">
        <v>36</v>
      </c>
      <c r="F219" t="s">
        <v>1111</v>
      </c>
      <c r="G219" t="s">
        <v>1107</v>
      </c>
      <c r="H219" t="s">
        <v>1106</v>
      </c>
      <c r="M219" t="s">
        <v>1211</v>
      </c>
    </row>
    <row r="220" spans="1:13" x14ac:dyDescent="0.35">
      <c r="A220">
        <v>2</v>
      </c>
      <c r="B220">
        <v>222298844</v>
      </c>
      <c r="C220" t="s">
        <v>1454</v>
      </c>
      <c r="D220" t="s">
        <v>26</v>
      </c>
      <c r="E220" t="s">
        <v>66</v>
      </c>
      <c r="F220" t="s">
        <v>1111</v>
      </c>
      <c r="G220" t="s">
        <v>1107</v>
      </c>
      <c r="H220" t="s">
        <v>1106</v>
      </c>
      <c r="M220" t="s">
        <v>1211</v>
      </c>
    </row>
    <row r="221" spans="1:13" x14ac:dyDescent="0.35">
      <c r="A221">
        <v>2</v>
      </c>
      <c r="B221">
        <v>222298845</v>
      </c>
      <c r="C221" t="s">
        <v>1455</v>
      </c>
      <c r="D221" t="s">
        <v>61</v>
      </c>
      <c r="E221" t="s">
        <v>26</v>
      </c>
      <c r="F221" t="s">
        <v>1105</v>
      </c>
      <c r="G221" t="s">
        <v>1106</v>
      </c>
      <c r="H221" t="s">
        <v>1107</v>
      </c>
      <c r="M221" t="s">
        <v>1211</v>
      </c>
    </row>
    <row r="222" spans="1:13" x14ac:dyDescent="0.35">
      <c r="A222">
        <v>2</v>
      </c>
      <c r="B222">
        <v>222298853</v>
      </c>
      <c r="C222" t="s">
        <v>1456</v>
      </c>
      <c r="D222" t="s">
        <v>36</v>
      </c>
      <c r="E222" t="s">
        <v>61</v>
      </c>
      <c r="F222" t="s">
        <v>1105</v>
      </c>
      <c r="G222" t="s">
        <v>1106</v>
      </c>
      <c r="H222" t="s">
        <v>1107</v>
      </c>
      <c r="M222" t="s">
        <v>1211</v>
      </c>
    </row>
    <row r="223" spans="1:13" x14ac:dyDescent="0.35">
      <c r="A223">
        <v>2</v>
      </c>
      <c r="B223">
        <v>222298856</v>
      </c>
      <c r="C223" t="s">
        <v>1457</v>
      </c>
      <c r="D223" t="s">
        <v>61</v>
      </c>
      <c r="E223" t="s">
        <v>36</v>
      </c>
      <c r="F223" t="s">
        <v>1105</v>
      </c>
      <c r="G223" t="s">
        <v>1106</v>
      </c>
      <c r="H223" t="s">
        <v>1107</v>
      </c>
      <c r="M223" t="s">
        <v>1208</v>
      </c>
    </row>
    <row r="224" spans="1:13" x14ac:dyDescent="0.35">
      <c r="A224">
        <v>2</v>
      </c>
      <c r="B224">
        <v>222298862</v>
      </c>
      <c r="C224" t="s">
        <v>1458</v>
      </c>
      <c r="D224" t="s">
        <v>61</v>
      </c>
      <c r="E224" t="s">
        <v>36</v>
      </c>
      <c r="F224" t="s">
        <v>1105</v>
      </c>
      <c r="G224" t="s">
        <v>1106</v>
      </c>
      <c r="H224" t="s">
        <v>1107</v>
      </c>
      <c r="I224" t="s">
        <v>1459</v>
      </c>
      <c r="J224" t="s">
        <v>1203</v>
      </c>
      <c r="K224" s="1">
        <v>832</v>
      </c>
      <c r="L224" t="s">
        <v>1203</v>
      </c>
      <c r="M224" t="s">
        <v>1208</v>
      </c>
    </row>
    <row r="225" spans="1:13" x14ac:dyDescent="0.35">
      <c r="A225">
        <v>2</v>
      </c>
      <c r="B225">
        <v>222298865</v>
      </c>
      <c r="C225" t="s">
        <v>1460</v>
      </c>
      <c r="D225" t="s">
        <v>66</v>
      </c>
      <c r="E225" t="s">
        <v>26</v>
      </c>
      <c r="F225" t="s">
        <v>1105</v>
      </c>
      <c r="G225" t="s">
        <v>1106</v>
      </c>
      <c r="H225" t="s">
        <v>1107</v>
      </c>
      <c r="I225" t="s">
        <v>1461</v>
      </c>
      <c r="J225" t="s">
        <v>1153</v>
      </c>
      <c r="K225" s="1">
        <v>831</v>
      </c>
      <c r="L225" t="s">
        <v>1153</v>
      </c>
      <c r="M225" t="s">
        <v>1138</v>
      </c>
    </row>
    <row r="226" spans="1:13" x14ac:dyDescent="0.35">
      <c r="A226">
        <v>2</v>
      </c>
      <c r="B226">
        <v>222298870</v>
      </c>
      <c r="C226" t="s">
        <v>1462</v>
      </c>
      <c r="D226" t="s">
        <v>66</v>
      </c>
      <c r="E226" t="s">
        <v>36</v>
      </c>
      <c r="F226" t="s">
        <v>1105</v>
      </c>
      <c r="G226" t="s">
        <v>1106</v>
      </c>
      <c r="H226" t="s">
        <v>1107</v>
      </c>
      <c r="I226" t="s">
        <v>1463</v>
      </c>
      <c r="J226" t="s">
        <v>1204</v>
      </c>
      <c r="K226" s="1">
        <v>830</v>
      </c>
      <c r="L226" t="s">
        <v>1152</v>
      </c>
      <c r="M226" t="s">
        <v>1131</v>
      </c>
    </row>
    <row r="227" spans="1:13" x14ac:dyDescent="0.35">
      <c r="A227">
        <v>2</v>
      </c>
      <c r="B227">
        <v>222298872</v>
      </c>
      <c r="C227" t="s">
        <v>1464</v>
      </c>
      <c r="D227" t="s">
        <v>36</v>
      </c>
      <c r="E227" t="s">
        <v>66</v>
      </c>
      <c r="F227" t="s">
        <v>1111</v>
      </c>
      <c r="G227" t="s">
        <v>1107</v>
      </c>
      <c r="H227" t="s">
        <v>1106</v>
      </c>
      <c r="I227" t="s">
        <v>1465</v>
      </c>
      <c r="J227" t="s">
        <v>1149</v>
      </c>
      <c r="K227" s="1">
        <v>829</v>
      </c>
      <c r="L227" t="s">
        <v>1176</v>
      </c>
      <c r="M227" t="s">
        <v>1131</v>
      </c>
    </row>
    <row r="228" spans="1:13" x14ac:dyDescent="0.35">
      <c r="A228">
        <v>2</v>
      </c>
      <c r="B228">
        <v>222298883</v>
      </c>
      <c r="C228" t="s">
        <v>1466</v>
      </c>
      <c r="D228" t="s">
        <v>61</v>
      </c>
      <c r="E228" t="s">
        <v>36</v>
      </c>
      <c r="F228" t="s">
        <v>1113</v>
      </c>
      <c r="G228" t="s">
        <v>1106</v>
      </c>
      <c r="H228" t="s">
        <v>1106</v>
      </c>
      <c r="I228" t="s">
        <v>1467</v>
      </c>
      <c r="J228" t="s">
        <v>1176</v>
      </c>
      <c r="K228" s="1">
        <v>825</v>
      </c>
      <c r="L228" t="s">
        <v>1176</v>
      </c>
      <c r="M228" t="s">
        <v>1138</v>
      </c>
    </row>
    <row r="229" spans="1:13" x14ac:dyDescent="0.35">
      <c r="A229">
        <v>2</v>
      </c>
      <c r="B229">
        <v>222298890</v>
      </c>
      <c r="C229" t="s">
        <v>1468</v>
      </c>
      <c r="D229" t="s">
        <v>26</v>
      </c>
      <c r="E229" t="s">
        <v>36</v>
      </c>
      <c r="F229" t="s">
        <v>1105</v>
      </c>
      <c r="G229" t="s">
        <v>1106</v>
      </c>
      <c r="H229" t="s">
        <v>1107</v>
      </c>
      <c r="I229" t="s">
        <v>1469</v>
      </c>
      <c r="J229" t="s">
        <v>1143</v>
      </c>
      <c r="K229" s="1">
        <v>823</v>
      </c>
      <c r="L229" t="s">
        <v>1157</v>
      </c>
      <c r="M229" t="s">
        <v>1131</v>
      </c>
    </row>
    <row r="230" spans="1:13" x14ac:dyDescent="0.35">
      <c r="A230">
        <v>2</v>
      </c>
      <c r="B230">
        <v>222298895</v>
      </c>
      <c r="C230" t="s">
        <v>1470</v>
      </c>
      <c r="D230" t="s">
        <v>26</v>
      </c>
      <c r="E230" t="s">
        <v>66</v>
      </c>
      <c r="F230" t="s">
        <v>1105</v>
      </c>
      <c r="G230" t="s">
        <v>1106</v>
      </c>
      <c r="H230" t="s">
        <v>1107</v>
      </c>
      <c r="I230" t="s">
        <v>1471</v>
      </c>
      <c r="J230" t="s">
        <v>1146</v>
      </c>
      <c r="K230" s="1">
        <v>821</v>
      </c>
      <c r="L230" t="s">
        <v>1146</v>
      </c>
      <c r="M230" t="s">
        <v>1138</v>
      </c>
    </row>
    <row r="231" spans="1:13" x14ac:dyDescent="0.35">
      <c r="A231">
        <v>2</v>
      </c>
      <c r="B231">
        <v>222298897</v>
      </c>
      <c r="C231" t="s">
        <v>1472</v>
      </c>
      <c r="D231" t="s">
        <v>26</v>
      </c>
      <c r="E231" t="s">
        <v>66</v>
      </c>
      <c r="F231" t="s">
        <v>1113</v>
      </c>
      <c r="G231" t="s">
        <v>1106</v>
      </c>
      <c r="H231" t="s">
        <v>1106</v>
      </c>
      <c r="I231" t="s">
        <v>1473</v>
      </c>
      <c r="J231" t="s">
        <v>1146</v>
      </c>
      <c r="K231" s="1">
        <v>821</v>
      </c>
      <c r="L231" t="s">
        <v>1143</v>
      </c>
      <c r="M231" t="s">
        <v>1131</v>
      </c>
    </row>
    <row r="232" spans="1:13" x14ac:dyDescent="0.35">
      <c r="A232">
        <v>2</v>
      </c>
      <c r="B232">
        <v>222298898</v>
      </c>
      <c r="C232" t="s">
        <v>1474</v>
      </c>
      <c r="D232" t="s">
        <v>36</v>
      </c>
      <c r="E232" t="s">
        <v>61</v>
      </c>
      <c r="F232" t="s">
        <v>1113</v>
      </c>
      <c r="G232" t="s">
        <v>1106</v>
      </c>
      <c r="H232" t="s">
        <v>1106</v>
      </c>
      <c r="I232" t="s">
        <v>1475</v>
      </c>
      <c r="J232" t="s">
        <v>1176</v>
      </c>
      <c r="K232" s="1">
        <v>820</v>
      </c>
      <c r="L232" t="s">
        <v>1176</v>
      </c>
      <c r="M232" t="s">
        <v>1138</v>
      </c>
    </row>
    <row r="233" spans="1:13" x14ac:dyDescent="0.35">
      <c r="A233">
        <v>2</v>
      </c>
      <c r="B233">
        <v>222298899</v>
      </c>
      <c r="C233" t="s">
        <v>1476</v>
      </c>
      <c r="D233" t="s">
        <v>66</v>
      </c>
      <c r="E233" t="s">
        <v>26</v>
      </c>
      <c r="F233" t="s">
        <v>1105</v>
      </c>
      <c r="G233" t="s">
        <v>1106</v>
      </c>
      <c r="H233" t="s">
        <v>1107</v>
      </c>
      <c r="I233" t="s">
        <v>1477</v>
      </c>
      <c r="J233" t="s">
        <v>1176</v>
      </c>
      <c r="K233" s="1">
        <v>820</v>
      </c>
      <c r="L233" t="s">
        <v>1291</v>
      </c>
      <c r="M233" t="s">
        <v>1131</v>
      </c>
    </row>
    <row r="234" spans="1:13" x14ac:dyDescent="0.35">
      <c r="A234">
        <v>2</v>
      </c>
      <c r="B234">
        <v>222298901</v>
      </c>
      <c r="C234" t="s">
        <v>1478</v>
      </c>
      <c r="D234" t="s">
        <v>26</v>
      </c>
      <c r="E234" t="s">
        <v>66</v>
      </c>
      <c r="F234" t="s">
        <v>1105</v>
      </c>
      <c r="G234" t="s">
        <v>1106</v>
      </c>
      <c r="H234" t="s">
        <v>1107</v>
      </c>
      <c r="I234" t="s">
        <v>1479</v>
      </c>
      <c r="J234" t="s">
        <v>1149</v>
      </c>
      <c r="K234" s="1">
        <v>819</v>
      </c>
      <c r="L234" t="s">
        <v>1149</v>
      </c>
      <c r="M234" t="s">
        <v>1138</v>
      </c>
    </row>
    <row r="235" spans="1:13" x14ac:dyDescent="0.35">
      <c r="A235">
        <v>2</v>
      </c>
      <c r="B235">
        <v>222298901</v>
      </c>
      <c r="C235" t="s">
        <v>1478</v>
      </c>
      <c r="D235" t="s">
        <v>26</v>
      </c>
      <c r="E235" t="s">
        <v>61</v>
      </c>
      <c r="F235" t="s">
        <v>1105</v>
      </c>
      <c r="G235" t="s">
        <v>1106</v>
      </c>
      <c r="H235" t="s">
        <v>1107</v>
      </c>
      <c r="I235" t="s">
        <v>1479</v>
      </c>
      <c r="J235" t="s">
        <v>1149</v>
      </c>
      <c r="K235" s="1">
        <v>819</v>
      </c>
      <c r="L235" t="s">
        <v>1149</v>
      </c>
      <c r="M235" t="s">
        <v>1138</v>
      </c>
    </row>
    <row r="236" spans="1:13" x14ac:dyDescent="0.35">
      <c r="A236">
        <v>2</v>
      </c>
      <c r="B236">
        <v>222298902</v>
      </c>
      <c r="C236" t="s">
        <v>1480</v>
      </c>
      <c r="D236" t="s">
        <v>36</v>
      </c>
      <c r="E236" t="s">
        <v>61</v>
      </c>
      <c r="F236" t="s">
        <v>1105</v>
      </c>
      <c r="G236" t="s">
        <v>1106</v>
      </c>
      <c r="H236" t="s">
        <v>1107</v>
      </c>
      <c r="I236" t="s">
        <v>1481</v>
      </c>
      <c r="J236" t="s">
        <v>1149</v>
      </c>
      <c r="K236" s="1">
        <v>819</v>
      </c>
      <c r="L236" t="s">
        <v>1200</v>
      </c>
      <c r="M236" t="s">
        <v>1131</v>
      </c>
    </row>
    <row r="237" spans="1:13" x14ac:dyDescent="0.35">
      <c r="A237">
        <v>2</v>
      </c>
      <c r="B237">
        <v>222298907</v>
      </c>
      <c r="C237" t="s">
        <v>1482</v>
      </c>
      <c r="D237" t="s">
        <v>26</v>
      </c>
      <c r="E237" t="s">
        <v>66</v>
      </c>
      <c r="F237" t="s">
        <v>1105</v>
      </c>
      <c r="G237" t="s">
        <v>1106</v>
      </c>
      <c r="H237" t="s">
        <v>1107</v>
      </c>
      <c r="I237" t="s">
        <v>1483</v>
      </c>
      <c r="J237" t="s">
        <v>1129</v>
      </c>
      <c r="K237" s="1">
        <v>817</v>
      </c>
      <c r="L237" t="s">
        <v>1129</v>
      </c>
      <c r="M237" t="s">
        <v>1138</v>
      </c>
    </row>
    <row r="238" spans="1:13" x14ac:dyDescent="0.35">
      <c r="A238">
        <v>2</v>
      </c>
      <c r="B238">
        <v>222298914</v>
      </c>
      <c r="C238" t="s">
        <v>1484</v>
      </c>
      <c r="D238" t="s">
        <v>26</v>
      </c>
      <c r="E238" t="s">
        <v>61</v>
      </c>
      <c r="F238" t="s">
        <v>1105</v>
      </c>
      <c r="G238" t="s">
        <v>1106</v>
      </c>
      <c r="H238" t="s">
        <v>1107</v>
      </c>
      <c r="I238" t="s">
        <v>1485</v>
      </c>
      <c r="J238" t="s">
        <v>1266</v>
      </c>
      <c r="K238" s="1">
        <v>815</v>
      </c>
      <c r="L238" t="s">
        <v>1200</v>
      </c>
      <c r="M238" t="s">
        <v>1131</v>
      </c>
    </row>
    <row r="239" spans="1:13" x14ac:dyDescent="0.35">
      <c r="A239">
        <v>2</v>
      </c>
      <c r="B239">
        <v>222298917</v>
      </c>
      <c r="C239" t="s">
        <v>1486</v>
      </c>
      <c r="D239" t="s">
        <v>61</v>
      </c>
      <c r="E239" t="s">
        <v>36</v>
      </c>
      <c r="F239" t="s">
        <v>1105</v>
      </c>
      <c r="G239" t="s">
        <v>1106</v>
      </c>
      <c r="H239" t="s">
        <v>1107</v>
      </c>
      <c r="I239" t="s">
        <v>1487</v>
      </c>
      <c r="J239" t="s">
        <v>1140</v>
      </c>
      <c r="K239" s="1">
        <v>814</v>
      </c>
      <c r="L239" t="s">
        <v>1157</v>
      </c>
      <c r="M239" t="s">
        <v>1131</v>
      </c>
    </row>
    <row r="240" spans="1:13" x14ac:dyDescent="0.35">
      <c r="A240">
        <v>2</v>
      </c>
      <c r="B240">
        <v>222298921</v>
      </c>
      <c r="C240" t="s">
        <v>1488</v>
      </c>
      <c r="D240" t="s">
        <v>26</v>
      </c>
      <c r="E240" t="s">
        <v>66</v>
      </c>
      <c r="F240" t="s">
        <v>1105</v>
      </c>
      <c r="G240" t="s">
        <v>1106</v>
      </c>
      <c r="H240" t="s">
        <v>1107</v>
      </c>
      <c r="I240" t="s">
        <v>1489</v>
      </c>
      <c r="J240" t="s">
        <v>1129</v>
      </c>
      <c r="K240" s="1">
        <v>813</v>
      </c>
      <c r="L240" t="s">
        <v>1133</v>
      </c>
      <c r="M240" t="s">
        <v>1131</v>
      </c>
    </row>
    <row r="241" spans="1:14" x14ac:dyDescent="0.35">
      <c r="A241">
        <v>2</v>
      </c>
      <c r="B241">
        <v>222298922</v>
      </c>
      <c r="C241" t="s">
        <v>1490</v>
      </c>
      <c r="D241" t="s">
        <v>36</v>
      </c>
      <c r="E241" t="s">
        <v>61</v>
      </c>
      <c r="F241" t="s">
        <v>1105</v>
      </c>
      <c r="G241" t="s">
        <v>1106</v>
      </c>
      <c r="H241" t="s">
        <v>1107</v>
      </c>
      <c r="I241" t="s">
        <v>1491</v>
      </c>
      <c r="J241" t="s">
        <v>1133</v>
      </c>
      <c r="K241" s="1">
        <v>812</v>
      </c>
      <c r="L241" t="s">
        <v>1133</v>
      </c>
      <c r="M241" t="s">
        <v>1138</v>
      </c>
    </row>
    <row r="242" spans="1:14" x14ac:dyDescent="0.35">
      <c r="A242">
        <v>2</v>
      </c>
      <c r="B242">
        <v>222298944</v>
      </c>
      <c r="C242" t="s">
        <v>1492</v>
      </c>
      <c r="D242" t="s">
        <v>26</v>
      </c>
      <c r="E242" t="s">
        <v>66</v>
      </c>
      <c r="F242" t="s">
        <v>1105</v>
      </c>
      <c r="G242" t="s">
        <v>1106</v>
      </c>
      <c r="H242" t="s">
        <v>1107</v>
      </c>
      <c r="I242" t="s">
        <v>1493</v>
      </c>
      <c r="J242" t="s">
        <v>1149</v>
      </c>
      <c r="K242" s="1">
        <v>805</v>
      </c>
      <c r="L242" t="s">
        <v>1204</v>
      </c>
      <c r="M242" t="s">
        <v>1131</v>
      </c>
    </row>
    <row r="243" spans="1:14" x14ac:dyDescent="0.35">
      <c r="A243">
        <v>2</v>
      </c>
      <c r="B243">
        <v>222298948</v>
      </c>
      <c r="C243" t="s">
        <v>1494</v>
      </c>
      <c r="D243" t="s">
        <v>26</v>
      </c>
      <c r="E243" t="s">
        <v>66</v>
      </c>
      <c r="F243" t="s">
        <v>1111</v>
      </c>
      <c r="G243" t="s">
        <v>1107</v>
      </c>
      <c r="H243" t="s">
        <v>1106</v>
      </c>
      <c r="I243" t="s">
        <v>1495</v>
      </c>
      <c r="J243" t="s">
        <v>1197</v>
      </c>
      <c r="K243" s="1">
        <v>804</v>
      </c>
      <c r="L243" t="s">
        <v>1157</v>
      </c>
      <c r="M243" t="s">
        <v>1131</v>
      </c>
    </row>
    <row r="244" spans="1:14" x14ac:dyDescent="0.35">
      <c r="A244">
        <v>2</v>
      </c>
      <c r="B244">
        <v>222298962</v>
      </c>
      <c r="C244" t="s">
        <v>1496</v>
      </c>
      <c r="D244" t="s">
        <v>26</v>
      </c>
      <c r="E244" t="s">
        <v>66</v>
      </c>
      <c r="F244" t="s">
        <v>1113</v>
      </c>
      <c r="G244" t="s">
        <v>1106</v>
      </c>
      <c r="H244" t="s">
        <v>1106</v>
      </c>
      <c r="I244" t="s">
        <v>1497</v>
      </c>
      <c r="J244" t="s">
        <v>1143</v>
      </c>
      <c r="K244" s="1">
        <v>799</v>
      </c>
      <c r="L244" t="s">
        <v>1152</v>
      </c>
      <c r="M244" t="s">
        <v>1131</v>
      </c>
    </row>
    <row r="245" spans="1:14" x14ac:dyDescent="0.35">
      <c r="A245">
        <v>2</v>
      </c>
      <c r="B245">
        <v>222298968</v>
      </c>
      <c r="C245" t="s">
        <v>1498</v>
      </c>
      <c r="D245" t="s">
        <v>36</v>
      </c>
      <c r="E245" t="s">
        <v>61</v>
      </c>
      <c r="F245" t="s">
        <v>1105</v>
      </c>
      <c r="G245" t="s">
        <v>1106</v>
      </c>
      <c r="H245" t="s">
        <v>1107</v>
      </c>
      <c r="I245" t="s">
        <v>1499</v>
      </c>
      <c r="J245" t="s">
        <v>1197</v>
      </c>
      <c r="K245" s="1">
        <v>797</v>
      </c>
      <c r="L245" t="s">
        <v>1129</v>
      </c>
      <c r="M245" t="s">
        <v>1131</v>
      </c>
    </row>
    <row r="246" spans="1:14" x14ac:dyDescent="0.35">
      <c r="A246">
        <v>2</v>
      </c>
      <c r="B246">
        <v>222298973</v>
      </c>
      <c r="C246" t="s">
        <v>1500</v>
      </c>
      <c r="D246" t="s">
        <v>66</v>
      </c>
      <c r="E246" t="s">
        <v>26</v>
      </c>
      <c r="F246" t="s">
        <v>1105</v>
      </c>
      <c r="G246" t="s">
        <v>1106</v>
      </c>
      <c r="H246" t="s">
        <v>1107</v>
      </c>
      <c r="I246" t="s">
        <v>1501</v>
      </c>
      <c r="J246" t="s">
        <v>1197</v>
      </c>
      <c r="K246" s="1">
        <v>795</v>
      </c>
      <c r="L246" t="s">
        <v>1197</v>
      </c>
      <c r="M246" t="s">
        <v>1138</v>
      </c>
    </row>
    <row r="247" spans="1:14" x14ac:dyDescent="0.35">
      <c r="A247">
        <v>2</v>
      </c>
      <c r="B247">
        <v>222298979</v>
      </c>
      <c r="C247" t="s">
        <v>1502</v>
      </c>
      <c r="D247" t="s">
        <v>66</v>
      </c>
      <c r="E247" t="s">
        <v>26</v>
      </c>
      <c r="F247" t="s">
        <v>1113</v>
      </c>
      <c r="G247" t="s">
        <v>1106</v>
      </c>
      <c r="H247" t="s">
        <v>1106</v>
      </c>
      <c r="I247" t="s">
        <v>1503</v>
      </c>
      <c r="J247" t="s">
        <v>1137</v>
      </c>
      <c r="K247" s="1">
        <v>793</v>
      </c>
      <c r="L247" t="s">
        <v>1137</v>
      </c>
      <c r="M247" t="s">
        <v>1138</v>
      </c>
    </row>
    <row r="248" spans="1:14" x14ac:dyDescent="0.35">
      <c r="A248">
        <v>2</v>
      </c>
      <c r="B248">
        <v>222298982</v>
      </c>
      <c r="C248" t="s">
        <v>1504</v>
      </c>
      <c r="D248" t="s">
        <v>26</v>
      </c>
      <c r="E248" t="s">
        <v>36</v>
      </c>
      <c r="F248" t="s">
        <v>1113</v>
      </c>
      <c r="G248" t="s">
        <v>1106</v>
      </c>
      <c r="H248" t="s">
        <v>1106</v>
      </c>
      <c r="I248" t="s">
        <v>1505</v>
      </c>
      <c r="J248" t="s">
        <v>1197</v>
      </c>
      <c r="K248" s="1">
        <v>792</v>
      </c>
      <c r="L248" t="s">
        <v>1197</v>
      </c>
      <c r="M248" t="s">
        <v>1138</v>
      </c>
      <c r="N248" t="s">
        <v>1212</v>
      </c>
    </row>
    <row r="249" spans="1:14" x14ac:dyDescent="0.35">
      <c r="A249">
        <v>2</v>
      </c>
      <c r="B249">
        <v>222298982</v>
      </c>
      <c r="C249" t="s">
        <v>1504</v>
      </c>
      <c r="D249" t="s">
        <v>26</v>
      </c>
      <c r="E249" t="s">
        <v>66</v>
      </c>
      <c r="F249" t="s">
        <v>1113</v>
      </c>
      <c r="G249" t="s">
        <v>1106</v>
      </c>
      <c r="H249" t="s">
        <v>1106</v>
      </c>
      <c r="I249" t="s">
        <v>1505</v>
      </c>
      <c r="J249" t="s">
        <v>1197</v>
      </c>
      <c r="K249" s="1">
        <v>792</v>
      </c>
      <c r="L249" t="s">
        <v>1197</v>
      </c>
      <c r="M249" t="s">
        <v>1138</v>
      </c>
      <c r="N249" t="s">
        <v>1173</v>
      </c>
    </row>
    <row r="250" spans="1:14" x14ac:dyDescent="0.35">
      <c r="A250">
        <v>2</v>
      </c>
      <c r="B250">
        <v>222298983</v>
      </c>
      <c r="C250" t="s">
        <v>1506</v>
      </c>
      <c r="D250" t="s">
        <v>36</v>
      </c>
      <c r="E250" t="s">
        <v>26</v>
      </c>
      <c r="F250" t="s">
        <v>1105</v>
      </c>
      <c r="G250" t="s">
        <v>1106</v>
      </c>
      <c r="H250" t="s">
        <v>1107</v>
      </c>
      <c r="I250" t="s">
        <v>1507</v>
      </c>
      <c r="J250" t="s">
        <v>1197</v>
      </c>
      <c r="K250" s="1">
        <v>792</v>
      </c>
      <c r="L250" t="s">
        <v>1146</v>
      </c>
      <c r="M250" t="s">
        <v>1131</v>
      </c>
    </row>
    <row r="251" spans="1:14" x14ac:dyDescent="0.35">
      <c r="A251">
        <v>2</v>
      </c>
      <c r="B251">
        <v>222298992</v>
      </c>
      <c r="C251" t="s">
        <v>1508</v>
      </c>
      <c r="D251" t="s">
        <v>26</v>
      </c>
      <c r="E251" t="s">
        <v>66</v>
      </c>
      <c r="F251" t="s">
        <v>1105</v>
      </c>
      <c r="G251" t="s">
        <v>1106</v>
      </c>
      <c r="H251" t="s">
        <v>1107</v>
      </c>
      <c r="I251" t="s">
        <v>1509</v>
      </c>
      <c r="J251" t="s">
        <v>1143</v>
      </c>
      <c r="K251" s="1">
        <v>789</v>
      </c>
      <c r="L251" t="s">
        <v>1153</v>
      </c>
      <c r="M251" t="s">
        <v>1131</v>
      </c>
    </row>
    <row r="252" spans="1:14" x14ac:dyDescent="0.35">
      <c r="A252">
        <v>2</v>
      </c>
      <c r="B252">
        <v>222299006</v>
      </c>
      <c r="C252" t="s">
        <v>1510</v>
      </c>
      <c r="D252" t="s">
        <v>36</v>
      </c>
      <c r="E252" t="s">
        <v>61</v>
      </c>
      <c r="F252" t="s">
        <v>1105</v>
      </c>
      <c r="G252" t="s">
        <v>1106</v>
      </c>
      <c r="H252" t="s">
        <v>1107</v>
      </c>
      <c r="I252" t="s">
        <v>1511</v>
      </c>
      <c r="J252" t="s">
        <v>1146</v>
      </c>
      <c r="K252" s="1">
        <v>784</v>
      </c>
      <c r="L252" t="s">
        <v>1146</v>
      </c>
      <c r="M252" t="s">
        <v>1138</v>
      </c>
    </row>
    <row r="253" spans="1:14" x14ac:dyDescent="0.35">
      <c r="A253">
        <v>2</v>
      </c>
      <c r="B253">
        <v>222299022</v>
      </c>
      <c r="C253" t="s">
        <v>1512</v>
      </c>
      <c r="D253" t="s">
        <v>66</v>
      </c>
      <c r="E253" t="s">
        <v>26</v>
      </c>
      <c r="F253" t="s">
        <v>1105</v>
      </c>
      <c r="G253" t="s">
        <v>1106</v>
      </c>
      <c r="H253" t="s">
        <v>1107</v>
      </c>
      <c r="M253" t="s">
        <v>1211</v>
      </c>
    </row>
    <row r="254" spans="1:14" x14ac:dyDescent="0.35">
      <c r="A254">
        <v>2</v>
      </c>
      <c r="B254">
        <v>222299023</v>
      </c>
      <c r="C254" t="s">
        <v>1513</v>
      </c>
      <c r="D254" t="s">
        <v>66</v>
      </c>
      <c r="E254" t="s">
        <v>36</v>
      </c>
      <c r="F254" t="s">
        <v>1111</v>
      </c>
      <c r="G254" t="s">
        <v>1107</v>
      </c>
      <c r="H254" t="s">
        <v>1106</v>
      </c>
      <c r="M254" t="s">
        <v>1211</v>
      </c>
    </row>
    <row r="255" spans="1:14" x14ac:dyDescent="0.35">
      <c r="A255">
        <v>2</v>
      </c>
      <c r="B255">
        <v>222299024</v>
      </c>
      <c r="C255" t="s">
        <v>1514</v>
      </c>
      <c r="D255" t="s">
        <v>36</v>
      </c>
      <c r="E255" t="s">
        <v>61</v>
      </c>
      <c r="F255" t="s">
        <v>1113</v>
      </c>
      <c r="G255" t="s">
        <v>1106</v>
      </c>
      <c r="H255" t="s">
        <v>1106</v>
      </c>
      <c r="M255" t="s">
        <v>1211</v>
      </c>
      <c r="N255" t="s">
        <v>1173</v>
      </c>
    </row>
    <row r="256" spans="1:14" x14ac:dyDescent="0.35">
      <c r="A256">
        <v>2</v>
      </c>
      <c r="B256">
        <v>222299028</v>
      </c>
      <c r="C256" t="s">
        <v>1515</v>
      </c>
      <c r="D256" t="s">
        <v>26</v>
      </c>
      <c r="E256" t="s">
        <v>36</v>
      </c>
      <c r="F256" t="s">
        <v>1105</v>
      </c>
      <c r="G256" t="s">
        <v>1106</v>
      </c>
      <c r="H256" t="s">
        <v>1107</v>
      </c>
      <c r="M256" t="s">
        <v>1211</v>
      </c>
    </row>
    <row r="257" spans="1:13" x14ac:dyDescent="0.35">
      <c r="A257">
        <v>2</v>
      </c>
      <c r="B257">
        <v>222299029</v>
      </c>
      <c r="C257" t="s">
        <v>1516</v>
      </c>
      <c r="D257" t="s">
        <v>61</v>
      </c>
      <c r="E257" t="s">
        <v>36</v>
      </c>
      <c r="F257" t="s">
        <v>1105</v>
      </c>
      <c r="G257" t="s">
        <v>1106</v>
      </c>
      <c r="H257" t="s">
        <v>1107</v>
      </c>
      <c r="M257" t="s">
        <v>1211</v>
      </c>
    </row>
    <row r="258" spans="1:13" x14ac:dyDescent="0.35">
      <c r="A258">
        <v>2</v>
      </c>
      <c r="B258">
        <v>222299029</v>
      </c>
      <c r="C258" t="s">
        <v>1516</v>
      </c>
      <c r="D258" t="s">
        <v>1517</v>
      </c>
      <c r="E258" t="s">
        <v>61</v>
      </c>
      <c r="F258" t="s">
        <v>1105</v>
      </c>
      <c r="G258" t="s">
        <v>1106</v>
      </c>
      <c r="H258" t="s">
        <v>1107</v>
      </c>
      <c r="M258" t="s">
        <v>1211</v>
      </c>
    </row>
    <row r="259" spans="1:13" x14ac:dyDescent="0.35">
      <c r="A259">
        <v>2</v>
      </c>
      <c r="B259">
        <v>222299029</v>
      </c>
      <c r="C259" t="s">
        <v>1516</v>
      </c>
      <c r="D259" t="s">
        <v>61</v>
      </c>
      <c r="E259" t="s">
        <v>66</v>
      </c>
      <c r="F259" t="s">
        <v>1105</v>
      </c>
      <c r="G259" t="s">
        <v>1106</v>
      </c>
      <c r="H259" t="s">
        <v>1107</v>
      </c>
      <c r="M259" t="s">
        <v>1211</v>
      </c>
    </row>
    <row r="260" spans="1:13" x14ac:dyDescent="0.35">
      <c r="A260">
        <v>2</v>
      </c>
      <c r="B260">
        <v>222299030</v>
      </c>
      <c r="C260" t="s">
        <v>1518</v>
      </c>
      <c r="D260" t="s">
        <v>66</v>
      </c>
      <c r="E260" t="s">
        <v>36</v>
      </c>
      <c r="F260" t="s">
        <v>1105</v>
      </c>
      <c r="G260" t="s">
        <v>1106</v>
      </c>
      <c r="H260" t="s">
        <v>1107</v>
      </c>
      <c r="M260" t="s">
        <v>1211</v>
      </c>
    </row>
    <row r="261" spans="1:13" x14ac:dyDescent="0.35">
      <c r="A261">
        <v>2</v>
      </c>
      <c r="B261">
        <v>222299035</v>
      </c>
      <c r="C261" t="s">
        <v>1519</v>
      </c>
      <c r="D261" t="s">
        <v>66</v>
      </c>
      <c r="E261" t="s">
        <v>61</v>
      </c>
      <c r="F261" t="s">
        <v>1105</v>
      </c>
      <c r="G261" t="s">
        <v>1106</v>
      </c>
      <c r="H261" t="s">
        <v>1107</v>
      </c>
      <c r="M261" t="s">
        <v>1211</v>
      </c>
    </row>
    <row r="262" spans="1:13" x14ac:dyDescent="0.35">
      <c r="A262">
        <v>2</v>
      </c>
      <c r="B262">
        <v>222299044</v>
      </c>
      <c r="C262" t="s">
        <v>1520</v>
      </c>
      <c r="D262" t="s">
        <v>61</v>
      </c>
      <c r="E262" t="s">
        <v>26</v>
      </c>
      <c r="F262" t="s">
        <v>1105</v>
      </c>
      <c r="G262" t="s">
        <v>1106</v>
      </c>
      <c r="H262" t="s">
        <v>1107</v>
      </c>
      <c r="M262" t="s">
        <v>1211</v>
      </c>
    </row>
    <row r="263" spans="1:13" x14ac:dyDescent="0.35">
      <c r="A263">
        <v>2</v>
      </c>
      <c r="B263">
        <v>222299048</v>
      </c>
      <c r="C263" t="s">
        <v>1521</v>
      </c>
      <c r="D263" t="s">
        <v>26</v>
      </c>
      <c r="E263" t="s">
        <v>66</v>
      </c>
      <c r="F263" t="s">
        <v>1111</v>
      </c>
      <c r="G263" t="s">
        <v>1107</v>
      </c>
      <c r="H263" t="s">
        <v>1106</v>
      </c>
      <c r="M263" t="s">
        <v>1211</v>
      </c>
    </row>
    <row r="264" spans="1:13" x14ac:dyDescent="0.35">
      <c r="A264">
        <v>2</v>
      </c>
      <c r="B264">
        <v>222299053</v>
      </c>
      <c r="C264" t="s">
        <v>1522</v>
      </c>
      <c r="D264" t="s">
        <v>26</v>
      </c>
      <c r="E264" t="s">
        <v>66</v>
      </c>
      <c r="F264" t="s">
        <v>1105</v>
      </c>
      <c r="G264" t="s">
        <v>1106</v>
      </c>
      <c r="H264" t="s">
        <v>1107</v>
      </c>
      <c r="M264" t="s">
        <v>1211</v>
      </c>
    </row>
    <row r="265" spans="1:13" x14ac:dyDescent="0.35">
      <c r="A265">
        <v>2</v>
      </c>
      <c r="B265">
        <v>222299053</v>
      </c>
      <c r="C265" t="s">
        <v>1522</v>
      </c>
      <c r="D265" t="s">
        <v>26</v>
      </c>
      <c r="E265" t="s">
        <v>61</v>
      </c>
      <c r="F265" t="s">
        <v>1105</v>
      </c>
      <c r="G265" t="s">
        <v>1106</v>
      </c>
      <c r="H265" t="s">
        <v>1107</v>
      </c>
      <c r="M265" t="s">
        <v>1211</v>
      </c>
    </row>
    <row r="266" spans="1:13" x14ac:dyDescent="0.35">
      <c r="A266">
        <v>2</v>
      </c>
      <c r="B266">
        <v>222299055</v>
      </c>
      <c r="C266" t="s">
        <v>1523</v>
      </c>
      <c r="D266" t="s">
        <v>36</v>
      </c>
      <c r="E266" t="s">
        <v>61</v>
      </c>
      <c r="F266" t="s">
        <v>1105</v>
      </c>
      <c r="G266" t="s">
        <v>1106</v>
      </c>
      <c r="H266" t="s">
        <v>1107</v>
      </c>
      <c r="M266" t="s">
        <v>1211</v>
      </c>
    </row>
    <row r="267" spans="1:13" x14ac:dyDescent="0.35">
      <c r="A267">
        <v>2</v>
      </c>
      <c r="B267">
        <v>222299055</v>
      </c>
      <c r="C267" t="s">
        <v>1523</v>
      </c>
      <c r="D267" t="s">
        <v>36</v>
      </c>
      <c r="E267" t="s">
        <v>26</v>
      </c>
      <c r="F267" t="s">
        <v>1105</v>
      </c>
      <c r="G267" t="s">
        <v>1106</v>
      </c>
      <c r="H267" t="s">
        <v>1107</v>
      </c>
      <c r="M267" t="s">
        <v>1211</v>
      </c>
    </row>
    <row r="268" spans="1:13" x14ac:dyDescent="0.35">
      <c r="A268">
        <v>2</v>
      </c>
      <c r="B268">
        <v>222299058</v>
      </c>
      <c r="C268" t="s">
        <v>1524</v>
      </c>
      <c r="D268" t="s">
        <v>36</v>
      </c>
      <c r="E268" t="s">
        <v>61</v>
      </c>
      <c r="F268" t="s">
        <v>1105</v>
      </c>
      <c r="G268" t="s">
        <v>1106</v>
      </c>
      <c r="H268" t="s">
        <v>1107</v>
      </c>
      <c r="M268" t="s">
        <v>1211</v>
      </c>
    </row>
    <row r="269" spans="1:13" x14ac:dyDescent="0.35">
      <c r="A269">
        <v>2</v>
      </c>
      <c r="B269">
        <v>222299061</v>
      </c>
      <c r="C269" t="s">
        <v>1525</v>
      </c>
      <c r="D269" t="s">
        <v>26</v>
      </c>
      <c r="E269" t="s">
        <v>66</v>
      </c>
      <c r="F269" t="s">
        <v>1113</v>
      </c>
      <c r="G269" t="s">
        <v>1106</v>
      </c>
      <c r="H269" t="s">
        <v>1106</v>
      </c>
      <c r="M269" t="s">
        <v>1211</v>
      </c>
    </row>
    <row r="270" spans="1:13" x14ac:dyDescent="0.35">
      <c r="A270">
        <v>2</v>
      </c>
      <c r="B270">
        <v>222301068</v>
      </c>
      <c r="C270" t="s">
        <v>1526</v>
      </c>
      <c r="D270" t="s">
        <v>36</v>
      </c>
      <c r="E270" t="s">
        <v>26</v>
      </c>
      <c r="F270" t="s">
        <v>1105</v>
      </c>
      <c r="G270" t="s">
        <v>1106</v>
      </c>
      <c r="H270" t="s">
        <v>1107</v>
      </c>
      <c r="M270" t="s">
        <v>1211</v>
      </c>
    </row>
    <row r="271" spans="1:13" x14ac:dyDescent="0.35">
      <c r="A271">
        <v>2</v>
      </c>
      <c r="B271">
        <v>222301068</v>
      </c>
      <c r="C271" t="s">
        <v>1526</v>
      </c>
      <c r="D271" t="s">
        <v>36</v>
      </c>
      <c r="E271" t="s">
        <v>61</v>
      </c>
      <c r="F271" t="s">
        <v>1105</v>
      </c>
      <c r="G271" t="s">
        <v>1106</v>
      </c>
      <c r="H271" t="s">
        <v>1107</v>
      </c>
      <c r="M271" t="s">
        <v>1211</v>
      </c>
    </row>
    <row r="272" spans="1:13" x14ac:dyDescent="0.35">
      <c r="A272">
        <v>2</v>
      </c>
      <c r="B272">
        <v>222301074</v>
      </c>
      <c r="C272" t="s">
        <v>1527</v>
      </c>
      <c r="D272" t="s">
        <v>26</v>
      </c>
      <c r="E272" t="s">
        <v>66</v>
      </c>
      <c r="F272" t="s">
        <v>1105</v>
      </c>
      <c r="G272" t="s">
        <v>1106</v>
      </c>
      <c r="H272" t="s">
        <v>1107</v>
      </c>
      <c r="M272" t="s">
        <v>1211</v>
      </c>
    </row>
    <row r="273" spans="1:14" x14ac:dyDescent="0.35">
      <c r="A273">
        <v>2</v>
      </c>
      <c r="B273">
        <v>222301074</v>
      </c>
      <c r="C273" t="s">
        <v>1527</v>
      </c>
      <c r="D273" t="s">
        <v>26</v>
      </c>
      <c r="E273" t="s">
        <v>36</v>
      </c>
      <c r="F273" t="s">
        <v>1105</v>
      </c>
      <c r="G273" t="s">
        <v>1106</v>
      </c>
      <c r="H273" t="s">
        <v>1107</v>
      </c>
      <c r="M273" t="s">
        <v>1211</v>
      </c>
    </row>
    <row r="274" spans="1:14" x14ac:dyDescent="0.35">
      <c r="A274">
        <v>2</v>
      </c>
      <c r="B274">
        <v>222301082</v>
      </c>
      <c r="C274" t="s">
        <v>1528</v>
      </c>
      <c r="D274" t="s">
        <v>26</v>
      </c>
      <c r="E274" t="s">
        <v>61</v>
      </c>
      <c r="F274" t="s">
        <v>1105</v>
      </c>
      <c r="G274" t="s">
        <v>1106</v>
      </c>
      <c r="H274" t="s">
        <v>1107</v>
      </c>
      <c r="M274" t="s">
        <v>1211</v>
      </c>
    </row>
    <row r="275" spans="1:14" x14ac:dyDescent="0.35">
      <c r="A275">
        <v>2</v>
      </c>
      <c r="B275">
        <v>222301084</v>
      </c>
      <c r="C275" t="s">
        <v>1529</v>
      </c>
      <c r="D275" t="s">
        <v>61</v>
      </c>
      <c r="E275" t="s">
        <v>66</v>
      </c>
      <c r="F275" t="s">
        <v>1105</v>
      </c>
      <c r="G275" t="s">
        <v>1106</v>
      </c>
      <c r="H275" t="s">
        <v>1107</v>
      </c>
      <c r="M275" t="s">
        <v>1211</v>
      </c>
    </row>
    <row r="276" spans="1:14" x14ac:dyDescent="0.35">
      <c r="A276">
        <v>2</v>
      </c>
      <c r="B276">
        <v>222301088</v>
      </c>
      <c r="C276" t="s">
        <v>1530</v>
      </c>
      <c r="D276" t="s">
        <v>66</v>
      </c>
      <c r="E276" t="s">
        <v>61</v>
      </c>
      <c r="F276" t="s">
        <v>1105</v>
      </c>
      <c r="G276" t="s">
        <v>1106</v>
      </c>
      <c r="H276" t="s">
        <v>1107</v>
      </c>
      <c r="M276" t="s">
        <v>1211</v>
      </c>
    </row>
    <row r="277" spans="1:14" x14ac:dyDescent="0.35">
      <c r="A277">
        <v>2</v>
      </c>
      <c r="B277">
        <v>222301093</v>
      </c>
      <c r="C277" t="s">
        <v>1531</v>
      </c>
      <c r="D277" t="s">
        <v>36</v>
      </c>
      <c r="E277" t="s">
        <v>26</v>
      </c>
      <c r="F277" t="s">
        <v>1113</v>
      </c>
      <c r="G277" t="s">
        <v>1106</v>
      </c>
      <c r="H277" t="s">
        <v>1106</v>
      </c>
      <c r="M277" t="s">
        <v>1211</v>
      </c>
    </row>
    <row r="278" spans="1:14" x14ac:dyDescent="0.35">
      <c r="A278">
        <v>2</v>
      </c>
      <c r="B278">
        <v>222301095</v>
      </c>
      <c r="C278" t="s">
        <v>1532</v>
      </c>
      <c r="D278" t="s">
        <v>26</v>
      </c>
      <c r="E278" t="s">
        <v>66</v>
      </c>
      <c r="F278" t="s">
        <v>1105</v>
      </c>
      <c r="G278" t="s">
        <v>1106</v>
      </c>
      <c r="H278" t="s">
        <v>1107</v>
      </c>
      <c r="M278" t="s">
        <v>1211</v>
      </c>
    </row>
    <row r="279" spans="1:14" x14ac:dyDescent="0.35">
      <c r="A279">
        <v>2</v>
      </c>
      <c r="B279">
        <v>222301099</v>
      </c>
      <c r="C279" t="s">
        <v>1533</v>
      </c>
      <c r="D279" t="s">
        <v>61</v>
      </c>
      <c r="E279" t="s">
        <v>66</v>
      </c>
      <c r="F279" t="s">
        <v>1113</v>
      </c>
      <c r="G279" t="s">
        <v>1106</v>
      </c>
      <c r="H279" t="s">
        <v>1106</v>
      </c>
      <c r="M279" t="s">
        <v>1211</v>
      </c>
      <c r="N279" t="s">
        <v>1173</v>
      </c>
    </row>
    <row r="280" spans="1:14" x14ac:dyDescent="0.35">
      <c r="A280">
        <v>2</v>
      </c>
      <c r="B280">
        <v>222301105</v>
      </c>
      <c r="C280" t="s">
        <v>1534</v>
      </c>
      <c r="D280" t="s">
        <v>26</v>
      </c>
      <c r="E280" t="s">
        <v>36</v>
      </c>
      <c r="F280" t="s">
        <v>1105</v>
      </c>
      <c r="G280" t="s">
        <v>1106</v>
      </c>
      <c r="H280" t="s">
        <v>1107</v>
      </c>
      <c r="M280" t="s">
        <v>1211</v>
      </c>
    </row>
    <row r="281" spans="1:14" x14ac:dyDescent="0.35">
      <c r="A281">
        <v>2</v>
      </c>
      <c r="B281">
        <v>222301106</v>
      </c>
      <c r="C281" t="s">
        <v>1535</v>
      </c>
      <c r="D281" t="s">
        <v>26</v>
      </c>
      <c r="E281" t="s">
        <v>36</v>
      </c>
      <c r="F281" t="s">
        <v>1113</v>
      </c>
      <c r="G281" t="s">
        <v>1106</v>
      </c>
      <c r="H281" t="s">
        <v>1106</v>
      </c>
      <c r="M281" t="s">
        <v>1211</v>
      </c>
      <c r="N281" t="s">
        <v>1173</v>
      </c>
    </row>
    <row r="282" spans="1:14" x14ac:dyDescent="0.35">
      <c r="A282">
        <v>2</v>
      </c>
      <c r="B282">
        <v>222301106</v>
      </c>
      <c r="C282" t="s">
        <v>1535</v>
      </c>
      <c r="D282" t="s">
        <v>1536</v>
      </c>
      <c r="E282" t="s">
        <v>26</v>
      </c>
      <c r="F282" t="s">
        <v>1105</v>
      </c>
      <c r="G282" t="s">
        <v>1106</v>
      </c>
      <c r="H282" t="s">
        <v>1107</v>
      </c>
      <c r="M282" t="s">
        <v>1211</v>
      </c>
    </row>
    <row r="283" spans="1:14" x14ac:dyDescent="0.35">
      <c r="A283">
        <v>2</v>
      </c>
      <c r="B283">
        <v>222301106</v>
      </c>
      <c r="C283" t="s">
        <v>1535</v>
      </c>
      <c r="D283" t="s">
        <v>26</v>
      </c>
      <c r="E283" t="s">
        <v>66</v>
      </c>
      <c r="F283" t="s">
        <v>1113</v>
      </c>
      <c r="G283" t="s">
        <v>1106</v>
      </c>
      <c r="H283" t="s">
        <v>1106</v>
      </c>
      <c r="M283" t="s">
        <v>1211</v>
      </c>
    </row>
    <row r="284" spans="1:14" x14ac:dyDescent="0.35">
      <c r="A284">
        <v>2</v>
      </c>
      <c r="B284">
        <v>222301106</v>
      </c>
      <c r="C284" t="s">
        <v>1535</v>
      </c>
      <c r="D284" t="s">
        <v>26</v>
      </c>
      <c r="E284" t="s">
        <v>61</v>
      </c>
      <c r="F284" t="s">
        <v>1105</v>
      </c>
      <c r="G284" t="s">
        <v>1106</v>
      </c>
      <c r="H284" t="s">
        <v>1107</v>
      </c>
      <c r="M284" t="s">
        <v>1211</v>
      </c>
    </row>
    <row r="285" spans="1:14" x14ac:dyDescent="0.35">
      <c r="A285">
        <v>2</v>
      </c>
      <c r="B285">
        <v>222301107</v>
      </c>
      <c r="C285" t="s">
        <v>1537</v>
      </c>
      <c r="D285" t="s">
        <v>36</v>
      </c>
      <c r="E285" t="s">
        <v>26</v>
      </c>
      <c r="F285" t="s">
        <v>1105</v>
      </c>
      <c r="G285" t="s">
        <v>1106</v>
      </c>
      <c r="H285" t="s">
        <v>1107</v>
      </c>
      <c r="M285" t="s">
        <v>1211</v>
      </c>
    </row>
    <row r="286" spans="1:14" x14ac:dyDescent="0.35">
      <c r="A286">
        <v>2</v>
      </c>
      <c r="B286">
        <v>222301107</v>
      </c>
      <c r="C286" t="s">
        <v>1537</v>
      </c>
      <c r="D286" t="s">
        <v>36</v>
      </c>
      <c r="E286" t="s">
        <v>61</v>
      </c>
      <c r="F286" t="s">
        <v>1105</v>
      </c>
      <c r="G286" t="s">
        <v>1106</v>
      </c>
      <c r="H286" t="s">
        <v>1107</v>
      </c>
      <c r="M286" t="s">
        <v>1211</v>
      </c>
      <c r="N286" t="s">
        <v>1212</v>
      </c>
    </row>
    <row r="287" spans="1:14" x14ac:dyDescent="0.35">
      <c r="A287">
        <v>2</v>
      </c>
      <c r="B287">
        <v>222301115</v>
      </c>
      <c r="C287" t="s">
        <v>1538</v>
      </c>
      <c r="D287" t="s">
        <v>66</v>
      </c>
      <c r="E287" t="s">
        <v>26</v>
      </c>
      <c r="F287" t="s">
        <v>1105</v>
      </c>
      <c r="G287" t="s">
        <v>1106</v>
      </c>
      <c r="H287" t="s">
        <v>1107</v>
      </c>
      <c r="M287" t="s">
        <v>1208</v>
      </c>
    </row>
    <row r="288" spans="1:14" x14ac:dyDescent="0.35">
      <c r="A288">
        <v>2</v>
      </c>
      <c r="B288">
        <v>222301122</v>
      </c>
      <c r="C288" t="s">
        <v>1539</v>
      </c>
      <c r="D288" t="s">
        <v>36</v>
      </c>
      <c r="E288" t="s">
        <v>26</v>
      </c>
      <c r="F288" t="s">
        <v>1113</v>
      </c>
      <c r="G288" t="s">
        <v>1106</v>
      </c>
      <c r="H288" t="s">
        <v>1106</v>
      </c>
      <c r="I288" t="s">
        <v>1540</v>
      </c>
      <c r="J288" t="s">
        <v>1157</v>
      </c>
      <c r="K288" s="1">
        <v>781</v>
      </c>
      <c r="L288" t="s">
        <v>1157</v>
      </c>
      <c r="M288" t="s">
        <v>1138</v>
      </c>
    </row>
    <row r="289" spans="1:14" x14ac:dyDescent="0.35">
      <c r="A289">
        <v>2</v>
      </c>
      <c r="B289">
        <v>222301122</v>
      </c>
      <c r="C289" t="s">
        <v>1539</v>
      </c>
      <c r="D289" t="s">
        <v>36</v>
      </c>
      <c r="E289" t="s">
        <v>66</v>
      </c>
      <c r="F289" t="s">
        <v>1105</v>
      </c>
      <c r="G289" t="s">
        <v>1106</v>
      </c>
      <c r="H289" t="s">
        <v>1107</v>
      </c>
      <c r="I289" t="s">
        <v>1540</v>
      </c>
      <c r="J289" t="s">
        <v>1157</v>
      </c>
      <c r="K289" s="1">
        <v>781</v>
      </c>
      <c r="L289" t="s">
        <v>1157</v>
      </c>
      <c r="M289" t="s">
        <v>1138</v>
      </c>
    </row>
    <row r="290" spans="1:14" x14ac:dyDescent="0.35">
      <c r="A290">
        <v>2</v>
      </c>
      <c r="B290">
        <v>222301125</v>
      </c>
      <c r="C290" t="s">
        <v>1541</v>
      </c>
      <c r="D290" t="s">
        <v>36</v>
      </c>
      <c r="E290" t="s">
        <v>61</v>
      </c>
      <c r="F290" t="s">
        <v>1105</v>
      </c>
      <c r="G290" t="s">
        <v>1106</v>
      </c>
      <c r="H290" t="s">
        <v>1107</v>
      </c>
      <c r="I290" t="s">
        <v>1542</v>
      </c>
      <c r="J290" t="s">
        <v>1157</v>
      </c>
      <c r="K290" s="1">
        <v>780</v>
      </c>
      <c r="L290" t="s">
        <v>1157</v>
      </c>
      <c r="M290" t="s">
        <v>1138</v>
      </c>
      <c r="N290" t="s">
        <v>1212</v>
      </c>
    </row>
    <row r="291" spans="1:14" x14ac:dyDescent="0.35">
      <c r="A291">
        <v>2</v>
      </c>
      <c r="B291">
        <v>222301128</v>
      </c>
      <c r="C291" t="s">
        <v>1543</v>
      </c>
      <c r="D291" t="s">
        <v>36</v>
      </c>
      <c r="E291" t="s">
        <v>61</v>
      </c>
      <c r="F291" t="s">
        <v>1105</v>
      </c>
      <c r="G291" t="s">
        <v>1106</v>
      </c>
      <c r="H291" t="s">
        <v>1107</v>
      </c>
      <c r="I291" t="s">
        <v>1544</v>
      </c>
      <c r="J291" t="s">
        <v>1176</v>
      </c>
      <c r="K291" s="1">
        <v>779</v>
      </c>
      <c r="L291" t="s">
        <v>1176</v>
      </c>
      <c r="M291" t="s">
        <v>1138</v>
      </c>
    </row>
    <row r="292" spans="1:14" x14ac:dyDescent="0.35">
      <c r="A292">
        <v>2</v>
      </c>
      <c r="B292">
        <v>222301140</v>
      </c>
      <c r="C292" t="s">
        <v>1545</v>
      </c>
      <c r="D292" t="s">
        <v>26</v>
      </c>
      <c r="E292" t="s">
        <v>66</v>
      </c>
      <c r="F292" t="s">
        <v>1105</v>
      </c>
      <c r="G292" t="s">
        <v>1106</v>
      </c>
      <c r="H292" t="s">
        <v>1107</v>
      </c>
      <c r="I292" t="s">
        <v>1546</v>
      </c>
      <c r="J292" t="s">
        <v>1137</v>
      </c>
      <c r="K292" s="1">
        <v>775</v>
      </c>
      <c r="L292" t="s">
        <v>1137</v>
      </c>
      <c r="M292" t="s">
        <v>1138</v>
      </c>
    </row>
    <row r="293" spans="1:14" x14ac:dyDescent="0.35">
      <c r="A293">
        <v>2</v>
      </c>
      <c r="B293">
        <v>222301141</v>
      </c>
      <c r="C293" t="s">
        <v>1547</v>
      </c>
      <c r="D293" t="s">
        <v>36</v>
      </c>
      <c r="E293" t="s">
        <v>61</v>
      </c>
      <c r="F293" t="s">
        <v>1113</v>
      </c>
      <c r="G293" t="s">
        <v>1106</v>
      </c>
      <c r="H293" t="s">
        <v>1106</v>
      </c>
      <c r="I293" t="s">
        <v>1548</v>
      </c>
      <c r="J293" t="s">
        <v>1137</v>
      </c>
      <c r="K293" s="1">
        <v>775</v>
      </c>
      <c r="L293" t="s">
        <v>1200</v>
      </c>
      <c r="M293" t="s">
        <v>1131</v>
      </c>
    </row>
    <row r="294" spans="1:14" x14ac:dyDescent="0.35">
      <c r="A294">
        <v>2</v>
      </c>
      <c r="B294">
        <v>222301145</v>
      </c>
      <c r="C294" t="s">
        <v>1549</v>
      </c>
      <c r="D294" t="s">
        <v>26</v>
      </c>
      <c r="E294" t="s">
        <v>36</v>
      </c>
      <c r="F294" t="s">
        <v>1113</v>
      </c>
      <c r="G294" t="s">
        <v>1106</v>
      </c>
      <c r="H294" t="s">
        <v>1106</v>
      </c>
      <c r="I294" t="s">
        <v>1550</v>
      </c>
      <c r="J294" t="s">
        <v>1203</v>
      </c>
      <c r="K294" s="1">
        <v>774</v>
      </c>
      <c r="L294" t="s">
        <v>1152</v>
      </c>
      <c r="M294" t="s">
        <v>1131</v>
      </c>
    </row>
    <row r="295" spans="1:14" x14ac:dyDescent="0.35">
      <c r="A295">
        <v>2</v>
      </c>
      <c r="B295">
        <v>222301149</v>
      </c>
      <c r="C295" t="s">
        <v>1551</v>
      </c>
      <c r="D295" t="s">
        <v>26</v>
      </c>
      <c r="E295" t="s">
        <v>36</v>
      </c>
      <c r="F295" t="s">
        <v>1105</v>
      </c>
      <c r="G295" t="s">
        <v>1106</v>
      </c>
      <c r="H295" t="s">
        <v>1107</v>
      </c>
      <c r="I295" t="s">
        <v>1552</v>
      </c>
      <c r="J295" t="s">
        <v>1207</v>
      </c>
      <c r="K295" s="1">
        <v>772</v>
      </c>
      <c r="L295" t="s">
        <v>1203</v>
      </c>
      <c r="M295" t="s">
        <v>1131</v>
      </c>
    </row>
    <row r="296" spans="1:14" x14ac:dyDescent="0.35">
      <c r="A296">
        <v>2</v>
      </c>
      <c r="B296">
        <v>222301152</v>
      </c>
      <c r="C296" t="s">
        <v>1553</v>
      </c>
      <c r="D296" t="s">
        <v>61</v>
      </c>
      <c r="E296" t="s">
        <v>26</v>
      </c>
      <c r="F296" t="s">
        <v>1105</v>
      </c>
      <c r="G296" t="s">
        <v>1106</v>
      </c>
      <c r="H296" t="s">
        <v>1107</v>
      </c>
      <c r="I296" t="s">
        <v>1554</v>
      </c>
      <c r="J296" t="s">
        <v>1200</v>
      </c>
      <c r="K296" s="1">
        <v>771</v>
      </c>
      <c r="L296" t="s">
        <v>1200</v>
      </c>
      <c r="M296" t="s">
        <v>1138</v>
      </c>
    </row>
    <row r="297" spans="1:14" x14ac:dyDescent="0.35">
      <c r="A297">
        <v>2</v>
      </c>
      <c r="B297">
        <v>222301159</v>
      </c>
      <c r="C297" t="s">
        <v>1555</v>
      </c>
      <c r="D297" t="s">
        <v>26</v>
      </c>
      <c r="E297" t="s">
        <v>66</v>
      </c>
      <c r="F297" t="s">
        <v>1105</v>
      </c>
      <c r="G297" t="s">
        <v>1106</v>
      </c>
      <c r="H297" t="s">
        <v>1107</v>
      </c>
      <c r="I297" t="s">
        <v>1556</v>
      </c>
      <c r="J297" t="s">
        <v>1143</v>
      </c>
      <c r="K297" s="1">
        <v>769</v>
      </c>
      <c r="L297" t="s">
        <v>1153</v>
      </c>
      <c r="M297" t="s">
        <v>1131</v>
      </c>
    </row>
    <row r="298" spans="1:14" x14ac:dyDescent="0.35">
      <c r="A298">
        <v>2</v>
      </c>
      <c r="B298">
        <v>222301160</v>
      </c>
      <c r="C298" t="s">
        <v>1557</v>
      </c>
      <c r="D298" t="s">
        <v>36</v>
      </c>
      <c r="E298" t="s">
        <v>61</v>
      </c>
      <c r="F298" t="s">
        <v>1105</v>
      </c>
      <c r="G298" t="s">
        <v>1106</v>
      </c>
      <c r="H298" t="s">
        <v>1107</v>
      </c>
      <c r="I298" t="s">
        <v>1558</v>
      </c>
      <c r="J298" t="s">
        <v>1143</v>
      </c>
      <c r="K298" s="1">
        <v>769</v>
      </c>
      <c r="L298" t="s">
        <v>1124</v>
      </c>
      <c r="M298" t="s">
        <v>1164</v>
      </c>
    </row>
    <row r="299" spans="1:14" x14ac:dyDescent="0.35">
      <c r="A299">
        <v>2</v>
      </c>
      <c r="B299">
        <v>222301160</v>
      </c>
      <c r="C299" t="s">
        <v>1557</v>
      </c>
      <c r="D299" t="s">
        <v>36</v>
      </c>
      <c r="E299" t="s">
        <v>66</v>
      </c>
      <c r="F299" t="s">
        <v>1113</v>
      </c>
      <c r="G299" t="s">
        <v>1106</v>
      </c>
      <c r="H299" t="s">
        <v>1106</v>
      </c>
      <c r="I299" t="s">
        <v>1559</v>
      </c>
      <c r="J299" t="s">
        <v>1143</v>
      </c>
      <c r="K299" s="1">
        <v>769</v>
      </c>
      <c r="L299" t="s">
        <v>1143</v>
      </c>
      <c r="M299" t="s">
        <v>1138</v>
      </c>
    </row>
    <row r="300" spans="1:14" x14ac:dyDescent="0.35">
      <c r="A300">
        <v>2</v>
      </c>
      <c r="B300">
        <v>222301168</v>
      </c>
      <c r="C300" t="s">
        <v>1560</v>
      </c>
      <c r="D300" t="s">
        <v>26</v>
      </c>
      <c r="E300" t="s">
        <v>61</v>
      </c>
      <c r="F300" t="s">
        <v>1105</v>
      </c>
      <c r="G300" t="s">
        <v>1106</v>
      </c>
      <c r="H300" t="s">
        <v>1107</v>
      </c>
      <c r="I300" t="s">
        <v>1561</v>
      </c>
      <c r="J300" t="s">
        <v>1146</v>
      </c>
      <c r="K300" s="1">
        <v>766</v>
      </c>
      <c r="L300" t="s">
        <v>1129</v>
      </c>
      <c r="M300" t="s">
        <v>1131</v>
      </c>
    </row>
    <row r="301" spans="1:14" x14ac:dyDescent="0.35">
      <c r="A301">
        <v>2</v>
      </c>
      <c r="B301">
        <v>222301177</v>
      </c>
      <c r="C301" t="s">
        <v>1562</v>
      </c>
      <c r="D301" t="s">
        <v>36</v>
      </c>
      <c r="E301" t="s">
        <v>26</v>
      </c>
      <c r="F301" t="s">
        <v>1105</v>
      </c>
      <c r="G301" t="s">
        <v>1106</v>
      </c>
      <c r="H301" t="s">
        <v>1107</v>
      </c>
      <c r="I301" t="s">
        <v>1563</v>
      </c>
      <c r="J301" t="s">
        <v>1149</v>
      </c>
      <c r="K301" s="1">
        <v>763</v>
      </c>
      <c r="L301" t="s">
        <v>1291</v>
      </c>
      <c r="M301" t="s">
        <v>1131</v>
      </c>
    </row>
    <row r="302" spans="1:14" x14ac:dyDescent="0.35">
      <c r="A302">
        <v>2</v>
      </c>
      <c r="B302">
        <v>222301179</v>
      </c>
      <c r="C302" t="s">
        <v>1564</v>
      </c>
      <c r="D302" t="s">
        <v>26</v>
      </c>
      <c r="E302" t="s">
        <v>66</v>
      </c>
      <c r="F302" t="s">
        <v>1113</v>
      </c>
      <c r="G302" t="s">
        <v>1106</v>
      </c>
      <c r="H302" t="s">
        <v>1106</v>
      </c>
      <c r="I302" t="s">
        <v>1565</v>
      </c>
      <c r="J302" t="s">
        <v>1129</v>
      </c>
      <c r="K302" s="1">
        <v>762</v>
      </c>
      <c r="L302" t="s">
        <v>1129</v>
      </c>
      <c r="M302" t="s">
        <v>1138</v>
      </c>
      <c r="N302" t="s">
        <v>1212</v>
      </c>
    </row>
    <row r="303" spans="1:14" x14ac:dyDescent="0.35">
      <c r="A303">
        <v>2</v>
      </c>
      <c r="B303">
        <v>222301191</v>
      </c>
      <c r="C303" t="s">
        <v>1566</v>
      </c>
      <c r="D303" t="s">
        <v>26</v>
      </c>
      <c r="E303" t="s">
        <v>61</v>
      </c>
      <c r="F303" t="s">
        <v>1105</v>
      </c>
      <c r="G303" t="s">
        <v>1106</v>
      </c>
      <c r="H303" t="s">
        <v>1107</v>
      </c>
      <c r="I303" t="s">
        <v>1567</v>
      </c>
      <c r="J303" t="s">
        <v>1200</v>
      </c>
      <c r="K303" s="1">
        <v>758</v>
      </c>
      <c r="L303" t="s">
        <v>1130</v>
      </c>
      <c r="M303" t="s">
        <v>1131</v>
      </c>
    </row>
    <row r="304" spans="1:14" x14ac:dyDescent="0.35">
      <c r="A304">
        <v>2</v>
      </c>
      <c r="B304">
        <v>222301217</v>
      </c>
      <c r="C304" t="s">
        <v>1568</v>
      </c>
      <c r="D304" t="s">
        <v>36</v>
      </c>
      <c r="E304" t="s">
        <v>61</v>
      </c>
      <c r="F304" t="s">
        <v>1105</v>
      </c>
      <c r="G304" t="s">
        <v>1106</v>
      </c>
      <c r="H304" t="s">
        <v>1107</v>
      </c>
      <c r="I304" t="s">
        <v>1569</v>
      </c>
      <c r="J304" t="s">
        <v>1143</v>
      </c>
      <c r="K304" s="1">
        <v>750</v>
      </c>
      <c r="L304" t="s">
        <v>1266</v>
      </c>
      <c r="M304" t="s">
        <v>1131</v>
      </c>
    </row>
    <row r="305" spans="1:14" x14ac:dyDescent="0.35">
      <c r="A305">
        <v>2</v>
      </c>
      <c r="B305">
        <v>222301220</v>
      </c>
      <c r="C305" t="s">
        <v>1570</v>
      </c>
      <c r="D305" t="s">
        <v>26</v>
      </c>
      <c r="E305" t="s">
        <v>66</v>
      </c>
      <c r="F305" t="s">
        <v>1105</v>
      </c>
      <c r="G305" t="s">
        <v>1106</v>
      </c>
      <c r="H305" t="s">
        <v>1107</v>
      </c>
      <c r="I305" t="s">
        <v>1571</v>
      </c>
      <c r="J305" t="s">
        <v>1197</v>
      </c>
      <c r="K305" s="1">
        <v>749</v>
      </c>
      <c r="L305" t="s">
        <v>1157</v>
      </c>
      <c r="M305" t="s">
        <v>1131</v>
      </c>
    </row>
    <row r="306" spans="1:14" x14ac:dyDescent="0.35">
      <c r="A306">
        <v>2</v>
      </c>
      <c r="B306">
        <v>222301221</v>
      </c>
      <c r="C306" t="s">
        <v>1572</v>
      </c>
      <c r="D306" t="s">
        <v>36</v>
      </c>
      <c r="E306" t="s">
        <v>61</v>
      </c>
      <c r="F306" t="s">
        <v>1105</v>
      </c>
      <c r="G306" t="s">
        <v>1106</v>
      </c>
      <c r="H306" t="s">
        <v>1107</v>
      </c>
      <c r="I306" t="s">
        <v>1573</v>
      </c>
      <c r="J306" t="s">
        <v>1197</v>
      </c>
      <c r="K306" s="1">
        <v>748</v>
      </c>
      <c r="L306" t="s">
        <v>1197</v>
      </c>
      <c r="M306" t="s">
        <v>1138</v>
      </c>
    </row>
    <row r="307" spans="1:14" x14ac:dyDescent="0.35">
      <c r="A307">
        <v>2</v>
      </c>
      <c r="B307">
        <v>222301226</v>
      </c>
      <c r="C307" t="s">
        <v>1574</v>
      </c>
      <c r="D307" t="s">
        <v>36</v>
      </c>
      <c r="E307" t="s">
        <v>26</v>
      </c>
      <c r="F307" t="s">
        <v>1105</v>
      </c>
      <c r="G307" t="s">
        <v>1106</v>
      </c>
      <c r="H307" t="s">
        <v>1107</v>
      </c>
      <c r="I307" t="s">
        <v>1575</v>
      </c>
      <c r="J307" t="s">
        <v>1200</v>
      </c>
      <c r="K307" s="1">
        <v>747</v>
      </c>
      <c r="L307" t="s">
        <v>1129</v>
      </c>
      <c r="M307" t="s">
        <v>1131</v>
      </c>
    </row>
    <row r="308" spans="1:14" x14ac:dyDescent="0.35">
      <c r="A308">
        <v>2</v>
      </c>
      <c r="B308">
        <v>222301241</v>
      </c>
      <c r="C308" t="s">
        <v>1576</v>
      </c>
      <c r="D308" t="s">
        <v>61</v>
      </c>
      <c r="E308" t="s">
        <v>36</v>
      </c>
      <c r="F308" t="s">
        <v>1105</v>
      </c>
      <c r="G308" t="s">
        <v>1106</v>
      </c>
      <c r="H308" t="s">
        <v>1107</v>
      </c>
      <c r="I308" t="s">
        <v>1577</v>
      </c>
      <c r="J308" t="s">
        <v>1176</v>
      </c>
      <c r="K308" s="1">
        <v>742</v>
      </c>
      <c r="L308" t="s">
        <v>1152</v>
      </c>
      <c r="M308" t="s">
        <v>1131</v>
      </c>
    </row>
    <row r="309" spans="1:14" x14ac:dyDescent="0.35">
      <c r="A309">
        <v>2</v>
      </c>
      <c r="B309">
        <v>222301249</v>
      </c>
      <c r="C309" t="s">
        <v>1578</v>
      </c>
      <c r="D309" t="s">
        <v>66</v>
      </c>
      <c r="E309" t="s">
        <v>26</v>
      </c>
      <c r="F309" t="s">
        <v>1105</v>
      </c>
      <c r="G309" t="s">
        <v>1106</v>
      </c>
      <c r="H309" t="s">
        <v>1107</v>
      </c>
      <c r="I309" t="s">
        <v>1579</v>
      </c>
      <c r="J309" t="s">
        <v>1203</v>
      </c>
      <c r="K309" s="1">
        <v>739</v>
      </c>
      <c r="L309" t="s">
        <v>1146</v>
      </c>
      <c r="M309" t="s">
        <v>1131</v>
      </c>
    </row>
    <row r="310" spans="1:14" x14ac:dyDescent="0.35">
      <c r="A310">
        <v>2</v>
      </c>
      <c r="B310">
        <v>222301252</v>
      </c>
      <c r="C310" t="s">
        <v>1580</v>
      </c>
      <c r="D310" t="s">
        <v>36</v>
      </c>
      <c r="E310" t="s">
        <v>26</v>
      </c>
      <c r="F310" t="s">
        <v>1113</v>
      </c>
      <c r="G310" t="s">
        <v>1106</v>
      </c>
      <c r="H310" t="s">
        <v>1106</v>
      </c>
      <c r="I310" t="s">
        <v>1581</v>
      </c>
      <c r="J310" t="s">
        <v>1149</v>
      </c>
      <c r="K310" s="1">
        <v>738</v>
      </c>
      <c r="L310" t="s">
        <v>1291</v>
      </c>
      <c r="M310" t="s">
        <v>1131</v>
      </c>
    </row>
    <row r="311" spans="1:14" x14ac:dyDescent="0.35">
      <c r="A311">
        <v>2</v>
      </c>
      <c r="B311">
        <v>222301261</v>
      </c>
      <c r="C311" t="s">
        <v>1582</v>
      </c>
      <c r="D311" t="s">
        <v>66</v>
      </c>
      <c r="E311" t="s">
        <v>36</v>
      </c>
      <c r="F311" t="s">
        <v>1105</v>
      </c>
      <c r="G311" t="s">
        <v>1106</v>
      </c>
      <c r="H311" t="s">
        <v>1107</v>
      </c>
      <c r="I311" t="s">
        <v>1583</v>
      </c>
      <c r="J311" t="s">
        <v>1172</v>
      </c>
      <c r="K311" s="1">
        <v>735</v>
      </c>
      <c r="L311" t="s">
        <v>1157</v>
      </c>
      <c r="M311" t="s">
        <v>1131</v>
      </c>
    </row>
    <row r="312" spans="1:14" x14ac:dyDescent="0.35">
      <c r="A312">
        <v>2</v>
      </c>
      <c r="B312">
        <v>222301264</v>
      </c>
      <c r="C312" t="s">
        <v>1584</v>
      </c>
      <c r="D312" t="s">
        <v>61</v>
      </c>
      <c r="E312" t="s">
        <v>36</v>
      </c>
      <c r="F312" t="s">
        <v>1105</v>
      </c>
      <c r="G312" t="s">
        <v>1106</v>
      </c>
      <c r="H312" t="s">
        <v>1107</v>
      </c>
      <c r="I312" t="s">
        <v>1585</v>
      </c>
      <c r="J312" t="s">
        <v>1140</v>
      </c>
      <c r="K312" s="1">
        <v>734</v>
      </c>
      <c r="L312" t="s">
        <v>1157</v>
      </c>
      <c r="M312" t="s">
        <v>1131</v>
      </c>
    </row>
    <row r="313" spans="1:14" x14ac:dyDescent="0.35">
      <c r="A313">
        <v>2</v>
      </c>
      <c r="B313">
        <v>222301265</v>
      </c>
      <c r="C313" t="s">
        <v>1586</v>
      </c>
      <c r="D313" t="s">
        <v>66</v>
      </c>
      <c r="E313" t="s">
        <v>26</v>
      </c>
      <c r="F313" t="s">
        <v>1105</v>
      </c>
      <c r="G313" t="s">
        <v>1106</v>
      </c>
      <c r="H313" t="s">
        <v>1107</v>
      </c>
      <c r="I313" t="s">
        <v>1587</v>
      </c>
      <c r="J313" t="s">
        <v>1140</v>
      </c>
      <c r="K313" s="1">
        <v>734</v>
      </c>
      <c r="L313" t="s">
        <v>1129</v>
      </c>
      <c r="M313" t="s">
        <v>1131</v>
      </c>
      <c r="N313" t="s">
        <v>1134</v>
      </c>
    </row>
    <row r="314" spans="1:14" x14ac:dyDescent="0.35">
      <c r="A314">
        <v>2</v>
      </c>
      <c r="B314">
        <v>222301276</v>
      </c>
      <c r="C314" t="s">
        <v>1588</v>
      </c>
      <c r="D314" t="s">
        <v>61</v>
      </c>
      <c r="E314" t="s">
        <v>36</v>
      </c>
      <c r="F314" t="s">
        <v>1105</v>
      </c>
      <c r="G314" t="s">
        <v>1106</v>
      </c>
      <c r="H314" t="s">
        <v>1107</v>
      </c>
      <c r="I314" t="s">
        <v>1589</v>
      </c>
      <c r="J314" t="s">
        <v>1133</v>
      </c>
      <c r="K314" s="1">
        <v>730</v>
      </c>
      <c r="L314" t="s">
        <v>1157</v>
      </c>
      <c r="M314" t="s">
        <v>1131</v>
      </c>
    </row>
    <row r="315" spans="1:14" x14ac:dyDescent="0.35">
      <c r="A315">
        <v>2</v>
      </c>
      <c r="B315">
        <v>222301280</v>
      </c>
      <c r="C315" t="s">
        <v>1590</v>
      </c>
      <c r="D315" t="s">
        <v>26</v>
      </c>
      <c r="E315" t="s">
        <v>66</v>
      </c>
      <c r="F315" t="s">
        <v>1111</v>
      </c>
      <c r="G315" t="s">
        <v>1107</v>
      </c>
      <c r="H315" t="s">
        <v>1106</v>
      </c>
      <c r="I315" t="s">
        <v>1591</v>
      </c>
      <c r="J315" t="s">
        <v>1146</v>
      </c>
      <c r="K315" s="1">
        <v>729</v>
      </c>
      <c r="L315" t="s">
        <v>1149</v>
      </c>
      <c r="M315" t="s">
        <v>1131</v>
      </c>
    </row>
    <row r="316" spans="1:14" x14ac:dyDescent="0.35">
      <c r="A316">
        <v>2</v>
      </c>
      <c r="B316">
        <v>222301282</v>
      </c>
      <c r="C316" t="s">
        <v>1592</v>
      </c>
      <c r="D316" t="s">
        <v>26</v>
      </c>
      <c r="E316" t="s">
        <v>66</v>
      </c>
      <c r="F316" t="s">
        <v>1105</v>
      </c>
      <c r="G316" t="s">
        <v>1106</v>
      </c>
      <c r="H316" t="s">
        <v>1107</v>
      </c>
      <c r="I316" t="s">
        <v>1593</v>
      </c>
      <c r="J316" t="s">
        <v>1143</v>
      </c>
      <c r="K316" s="1">
        <v>728</v>
      </c>
      <c r="L316" t="s">
        <v>1152</v>
      </c>
      <c r="M316" t="s">
        <v>1131</v>
      </c>
    </row>
    <row r="317" spans="1:14" x14ac:dyDescent="0.35">
      <c r="A317">
        <v>2</v>
      </c>
      <c r="B317">
        <v>222301283</v>
      </c>
      <c r="C317" t="s">
        <v>1594</v>
      </c>
      <c r="D317" t="s">
        <v>36</v>
      </c>
      <c r="E317" t="s">
        <v>61</v>
      </c>
      <c r="F317" t="s">
        <v>1113</v>
      </c>
      <c r="G317" t="s">
        <v>1106</v>
      </c>
      <c r="H317" t="s">
        <v>1106</v>
      </c>
      <c r="I317" t="s">
        <v>1595</v>
      </c>
      <c r="J317" t="s">
        <v>1143</v>
      </c>
      <c r="K317" s="1">
        <v>728</v>
      </c>
      <c r="L317" t="s">
        <v>1291</v>
      </c>
      <c r="M317" t="s">
        <v>1131</v>
      </c>
    </row>
    <row r="318" spans="1:14" x14ac:dyDescent="0.35">
      <c r="A318">
        <v>2</v>
      </c>
      <c r="B318">
        <v>222301290</v>
      </c>
      <c r="C318" t="s">
        <v>1596</v>
      </c>
      <c r="D318" t="s">
        <v>36</v>
      </c>
      <c r="E318" t="s">
        <v>61</v>
      </c>
      <c r="F318" t="s">
        <v>1105</v>
      </c>
      <c r="G318" t="s">
        <v>1106</v>
      </c>
      <c r="H318" t="s">
        <v>1107</v>
      </c>
      <c r="I318" t="s">
        <v>1597</v>
      </c>
      <c r="J318" t="s">
        <v>1146</v>
      </c>
      <c r="K318" s="1">
        <v>725</v>
      </c>
      <c r="L318" t="s">
        <v>1146</v>
      </c>
      <c r="M318" t="s">
        <v>1138</v>
      </c>
    </row>
    <row r="319" spans="1:14" x14ac:dyDescent="0.35">
      <c r="A319">
        <v>2</v>
      </c>
      <c r="B319">
        <v>222301299</v>
      </c>
      <c r="C319" t="s">
        <v>1598</v>
      </c>
      <c r="D319" t="s">
        <v>26</v>
      </c>
      <c r="E319" t="s">
        <v>66</v>
      </c>
      <c r="F319" t="s">
        <v>1105</v>
      </c>
      <c r="G319" t="s">
        <v>1106</v>
      </c>
      <c r="H319" t="s">
        <v>1107</v>
      </c>
      <c r="I319" t="s">
        <v>1599</v>
      </c>
      <c r="J319" t="s">
        <v>1153</v>
      </c>
      <c r="K319" s="1">
        <v>722</v>
      </c>
      <c r="L319" t="s">
        <v>1153</v>
      </c>
      <c r="M319" t="s">
        <v>1138</v>
      </c>
    </row>
    <row r="320" spans="1:14" x14ac:dyDescent="0.35">
      <c r="A320">
        <v>2</v>
      </c>
      <c r="B320">
        <v>222301305</v>
      </c>
      <c r="C320" t="s">
        <v>1600</v>
      </c>
      <c r="D320" t="s">
        <v>36</v>
      </c>
      <c r="E320" t="s">
        <v>26</v>
      </c>
      <c r="F320" t="s">
        <v>1105</v>
      </c>
      <c r="G320" t="s">
        <v>1106</v>
      </c>
      <c r="H320" t="s">
        <v>1107</v>
      </c>
      <c r="I320" t="s">
        <v>1601</v>
      </c>
      <c r="J320" t="s">
        <v>1129</v>
      </c>
      <c r="K320" s="1">
        <v>720</v>
      </c>
      <c r="L320" t="s">
        <v>1129</v>
      </c>
      <c r="M320" t="s">
        <v>1138</v>
      </c>
    </row>
    <row r="321" spans="1:14" x14ac:dyDescent="0.35">
      <c r="A321">
        <v>2</v>
      </c>
      <c r="B321">
        <v>222301309</v>
      </c>
      <c r="C321" t="s">
        <v>1602</v>
      </c>
      <c r="D321" t="s">
        <v>36</v>
      </c>
      <c r="E321" t="s">
        <v>61</v>
      </c>
      <c r="F321" t="s">
        <v>1105</v>
      </c>
      <c r="G321" t="s">
        <v>1106</v>
      </c>
      <c r="H321" t="s">
        <v>1107</v>
      </c>
      <c r="I321" t="s">
        <v>1603</v>
      </c>
      <c r="J321" t="s">
        <v>1157</v>
      </c>
      <c r="K321" s="1">
        <v>719</v>
      </c>
      <c r="L321" t="s">
        <v>1133</v>
      </c>
      <c r="M321" t="s">
        <v>1131</v>
      </c>
    </row>
    <row r="322" spans="1:14" x14ac:dyDescent="0.35">
      <c r="A322">
        <v>2</v>
      </c>
      <c r="B322">
        <v>222301314</v>
      </c>
      <c r="C322" t="s">
        <v>1604</v>
      </c>
      <c r="D322" t="s">
        <v>66</v>
      </c>
      <c r="E322" t="s">
        <v>61</v>
      </c>
      <c r="F322" t="s">
        <v>1111</v>
      </c>
      <c r="G322" t="s">
        <v>1107</v>
      </c>
      <c r="H322" t="s">
        <v>1106</v>
      </c>
      <c r="I322" t="s">
        <v>1605</v>
      </c>
      <c r="J322" t="s">
        <v>1143</v>
      </c>
      <c r="K322" s="1">
        <v>717</v>
      </c>
      <c r="L322" t="s">
        <v>1149</v>
      </c>
      <c r="M322" t="s">
        <v>1131</v>
      </c>
    </row>
    <row r="323" spans="1:14" x14ac:dyDescent="0.35">
      <c r="A323">
        <v>2</v>
      </c>
      <c r="B323">
        <v>222301315</v>
      </c>
      <c r="C323" t="s">
        <v>1606</v>
      </c>
      <c r="D323" t="s">
        <v>26</v>
      </c>
      <c r="E323" t="s">
        <v>61</v>
      </c>
      <c r="F323" t="s">
        <v>1113</v>
      </c>
      <c r="G323" t="s">
        <v>1106</v>
      </c>
      <c r="H323" t="s">
        <v>1106</v>
      </c>
      <c r="I323" t="s">
        <v>1607</v>
      </c>
      <c r="J323" t="s">
        <v>1143</v>
      </c>
      <c r="K323" s="1">
        <v>717</v>
      </c>
      <c r="L323" t="s">
        <v>1133</v>
      </c>
      <c r="M323" t="s">
        <v>1131</v>
      </c>
    </row>
    <row r="324" spans="1:14" x14ac:dyDescent="0.35">
      <c r="A324">
        <v>2</v>
      </c>
      <c r="B324">
        <v>222301320</v>
      </c>
      <c r="C324" t="s">
        <v>1608</v>
      </c>
      <c r="D324" t="s">
        <v>61</v>
      </c>
      <c r="E324" t="s">
        <v>36</v>
      </c>
      <c r="F324" t="s">
        <v>1105</v>
      </c>
      <c r="G324" t="s">
        <v>1106</v>
      </c>
      <c r="H324" t="s">
        <v>1107</v>
      </c>
      <c r="I324" t="s">
        <v>1609</v>
      </c>
      <c r="J324" t="s">
        <v>1203</v>
      </c>
      <c r="K324" s="1">
        <v>715</v>
      </c>
      <c r="L324" t="s">
        <v>1203</v>
      </c>
      <c r="M324" t="s">
        <v>1138</v>
      </c>
    </row>
    <row r="325" spans="1:14" x14ac:dyDescent="0.35">
      <c r="A325">
        <v>2</v>
      </c>
      <c r="B325">
        <v>222301333</v>
      </c>
      <c r="C325" t="s">
        <v>1610</v>
      </c>
      <c r="D325" t="s">
        <v>61</v>
      </c>
      <c r="E325" t="s">
        <v>36</v>
      </c>
      <c r="F325" t="s">
        <v>1105</v>
      </c>
      <c r="G325" t="s">
        <v>1106</v>
      </c>
      <c r="H325" t="s">
        <v>1107</v>
      </c>
      <c r="M325" t="s">
        <v>1208</v>
      </c>
      <c r="N325" t="s">
        <v>1212</v>
      </c>
    </row>
    <row r="326" spans="1:14" x14ac:dyDescent="0.35">
      <c r="A326">
        <v>2</v>
      </c>
      <c r="B326">
        <v>222301341</v>
      </c>
      <c r="C326" t="s">
        <v>1611</v>
      </c>
      <c r="D326" t="s">
        <v>36</v>
      </c>
      <c r="E326" t="s">
        <v>61</v>
      </c>
      <c r="F326" t="s">
        <v>1105</v>
      </c>
      <c r="G326" t="s">
        <v>1106</v>
      </c>
      <c r="H326" t="s">
        <v>1107</v>
      </c>
      <c r="M326" t="s">
        <v>1211</v>
      </c>
    </row>
    <row r="327" spans="1:14" x14ac:dyDescent="0.35">
      <c r="A327">
        <v>2</v>
      </c>
      <c r="B327">
        <v>222301341</v>
      </c>
      <c r="C327" t="s">
        <v>1611</v>
      </c>
      <c r="D327" t="s">
        <v>36</v>
      </c>
      <c r="E327" t="s">
        <v>66</v>
      </c>
      <c r="F327" t="s">
        <v>1105</v>
      </c>
      <c r="G327" t="s">
        <v>1106</v>
      </c>
      <c r="H327" t="s">
        <v>1107</v>
      </c>
      <c r="M327" t="s">
        <v>1211</v>
      </c>
    </row>
    <row r="328" spans="1:14" x14ac:dyDescent="0.35">
      <c r="A328">
        <v>2</v>
      </c>
      <c r="B328">
        <v>222301342</v>
      </c>
      <c r="C328" t="s">
        <v>1612</v>
      </c>
      <c r="D328" t="s">
        <v>36</v>
      </c>
      <c r="E328" t="s">
        <v>26</v>
      </c>
      <c r="F328" t="s">
        <v>1105</v>
      </c>
      <c r="G328" t="s">
        <v>1106</v>
      </c>
      <c r="H328" t="s">
        <v>1107</v>
      </c>
      <c r="M328" t="s">
        <v>1211</v>
      </c>
    </row>
    <row r="329" spans="1:14" x14ac:dyDescent="0.35">
      <c r="A329">
        <v>2</v>
      </c>
      <c r="B329">
        <v>222301345</v>
      </c>
      <c r="C329" t="s">
        <v>1613</v>
      </c>
      <c r="D329" t="s">
        <v>66</v>
      </c>
      <c r="E329" t="s">
        <v>26</v>
      </c>
      <c r="F329" t="s">
        <v>1113</v>
      </c>
      <c r="G329" t="s">
        <v>1106</v>
      </c>
      <c r="H329" t="s">
        <v>1106</v>
      </c>
      <c r="M329" t="s">
        <v>1211</v>
      </c>
      <c r="N329" t="s">
        <v>1212</v>
      </c>
    </row>
    <row r="330" spans="1:14" x14ac:dyDescent="0.35">
      <c r="A330">
        <v>2</v>
      </c>
      <c r="B330">
        <v>222301353</v>
      </c>
      <c r="C330" t="s">
        <v>1614</v>
      </c>
      <c r="D330" t="s">
        <v>61</v>
      </c>
      <c r="E330" t="s">
        <v>66</v>
      </c>
      <c r="F330" t="s">
        <v>1113</v>
      </c>
      <c r="G330" t="s">
        <v>1106</v>
      </c>
      <c r="H330" t="s">
        <v>1106</v>
      </c>
      <c r="M330" t="s">
        <v>1211</v>
      </c>
    </row>
    <row r="331" spans="1:14" x14ac:dyDescent="0.35">
      <c r="A331">
        <v>2</v>
      </c>
      <c r="B331">
        <v>222301357</v>
      </c>
      <c r="C331" t="s">
        <v>1615</v>
      </c>
      <c r="D331" t="s">
        <v>66</v>
      </c>
      <c r="E331" t="s">
        <v>26</v>
      </c>
      <c r="F331" t="s">
        <v>1113</v>
      </c>
      <c r="G331" t="s">
        <v>1106</v>
      </c>
      <c r="H331" t="s">
        <v>1106</v>
      </c>
      <c r="M331" t="s">
        <v>1211</v>
      </c>
    </row>
    <row r="332" spans="1:14" x14ac:dyDescent="0.35">
      <c r="A332">
        <v>2</v>
      </c>
      <c r="B332">
        <v>222301358</v>
      </c>
      <c r="C332" t="s">
        <v>1616</v>
      </c>
      <c r="D332" t="s">
        <v>26</v>
      </c>
      <c r="E332" t="s">
        <v>66</v>
      </c>
      <c r="F332" t="s">
        <v>1105</v>
      </c>
      <c r="G332" t="s">
        <v>1106</v>
      </c>
      <c r="H332" t="s">
        <v>1107</v>
      </c>
      <c r="M332" t="s">
        <v>1211</v>
      </c>
    </row>
    <row r="333" spans="1:14" x14ac:dyDescent="0.35">
      <c r="A333">
        <v>2</v>
      </c>
      <c r="B333">
        <v>222301359</v>
      </c>
      <c r="C333" t="s">
        <v>1617</v>
      </c>
      <c r="D333" t="s">
        <v>61</v>
      </c>
      <c r="E333" t="s">
        <v>36</v>
      </c>
      <c r="F333" t="s">
        <v>1105</v>
      </c>
      <c r="G333" t="s">
        <v>1106</v>
      </c>
      <c r="H333" t="s">
        <v>1107</v>
      </c>
      <c r="M333" t="s">
        <v>1211</v>
      </c>
    </row>
    <row r="334" spans="1:14" x14ac:dyDescent="0.35">
      <c r="A334">
        <v>2</v>
      </c>
      <c r="B334">
        <v>222301366</v>
      </c>
      <c r="C334" t="s">
        <v>1618</v>
      </c>
      <c r="D334" t="s">
        <v>66</v>
      </c>
      <c r="E334" t="s">
        <v>26</v>
      </c>
      <c r="F334" t="s">
        <v>1105</v>
      </c>
      <c r="G334" t="s">
        <v>1106</v>
      </c>
      <c r="H334" t="s">
        <v>1107</v>
      </c>
      <c r="M334" t="s">
        <v>1211</v>
      </c>
    </row>
    <row r="335" spans="1:14" x14ac:dyDescent="0.35">
      <c r="A335">
        <v>2</v>
      </c>
      <c r="B335">
        <v>222301367</v>
      </c>
      <c r="C335" t="s">
        <v>1619</v>
      </c>
      <c r="D335" t="s">
        <v>66</v>
      </c>
      <c r="E335" t="s">
        <v>26</v>
      </c>
      <c r="F335" t="s">
        <v>1105</v>
      </c>
      <c r="G335" t="s">
        <v>1106</v>
      </c>
      <c r="H335" t="s">
        <v>1107</v>
      </c>
      <c r="M335" t="s">
        <v>1211</v>
      </c>
    </row>
    <row r="336" spans="1:14" x14ac:dyDescent="0.35">
      <c r="A336">
        <v>2</v>
      </c>
      <c r="B336">
        <v>222301370</v>
      </c>
      <c r="C336" t="s">
        <v>1620</v>
      </c>
      <c r="D336" t="s">
        <v>36</v>
      </c>
      <c r="E336" t="s">
        <v>61</v>
      </c>
      <c r="F336" t="s">
        <v>1111</v>
      </c>
      <c r="G336" t="s">
        <v>1107</v>
      </c>
      <c r="H336" t="s">
        <v>1106</v>
      </c>
      <c r="M336" t="s">
        <v>1211</v>
      </c>
    </row>
    <row r="337" spans="1:14" x14ac:dyDescent="0.35">
      <c r="A337">
        <v>2</v>
      </c>
      <c r="B337">
        <v>222301371</v>
      </c>
      <c r="C337" t="s">
        <v>1621</v>
      </c>
      <c r="D337" t="s">
        <v>26</v>
      </c>
      <c r="E337" t="s">
        <v>66</v>
      </c>
      <c r="F337" t="s">
        <v>1105</v>
      </c>
      <c r="G337" t="s">
        <v>1106</v>
      </c>
      <c r="H337" t="s">
        <v>1107</v>
      </c>
      <c r="M337" t="s">
        <v>1211</v>
      </c>
    </row>
    <row r="338" spans="1:14" x14ac:dyDescent="0.35">
      <c r="A338">
        <v>2</v>
      </c>
      <c r="B338">
        <v>222301375</v>
      </c>
      <c r="C338" t="s">
        <v>1622</v>
      </c>
      <c r="D338" t="s">
        <v>36</v>
      </c>
      <c r="E338" t="s">
        <v>61</v>
      </c>
      <c r="F338" t="s">
        <v>1105</v>
      </c>
      <c r="G338" t="s">
        <v>1106</v>
      </c>
      <c r="H338" t="s">
        <v>1107</v>
      </c>
      <c r="M338" t="s">
        <v>1211</v>
      </c>
    </row>
    <row r="339" spans="1:14" x14ac:dyDescent="0.35">
      <c r="A339">
        <v>2</v>
      </c>
      <c r="B339">
        <v>222301386</v>
      </c>
      <c r="C339" t="s">
        <v>1623</v>
      </c>
      <c r="D339" t="s">
        <v>26</v>
      </c>
      <c r="E339" t="s">
        <v>66</v>
      </c>
      <c r="F339" t="s">
        <v>1111</v>
      </c>
      <c r="G339" t="s">
        <v>1107</v>
      </c>
      <c r="H339" t="s">
        <v>1106</v>
      </c>
      <c r="M339" t="s">
        <v>1211</v>
      </c>
    </row>
    <row r="340" spans="1:14" x14ac:dyDescent="0.35">
      <c r="A340">
        <v>2</v>
      </c>
      <c r="B340">
        <v>222301389</v>
      </c>
      <c r="C340" t="s">
        <v>1624</v>
      </c>
      <c r="D340" t="s">
        <v>61</v>
      </c>
      <c r="E340" t="s">
        <v>36</v>
      </c>
      <c r="F340" t="s">
        <v>1111</v>
      </c>
      <c r="G340" t="s">
        <v>1107</v>
      </c>
      <c r="H340" t="s">
        <v>1106</v>
      </c>
      <c r="M340" t="s">
        <v>1211</v>
      </c>
    </row>
    <row r="341" spans="1:14" x14ac:dyDescent="0.35">
      <c r="A341">
        <v>2</v>
      </c>
      <c r="B341">
        <v>222301394</v>
      </c>
      <c r="C341" t="s">
        <v>1625</v>
      </c>
      <c r="D341" t="s">
        <v>66</v>
      </c>
      <c r="E341" t="s">
        <v>36</v>
      </c>
      <c r="F341" t="s">
        <v>1111</v>
      </c>
      <c r="G341" t="s">
        <v>1107</v>
      </c>
      <c r="H341" t="s">
        <v>1106</v>
      </c>
      <c r="M341" t="s">
        <v>1211</v>
      </c>
    </row>
    <row r="342" spans="1:14" x14ac:dyDescent="0.35">
      <c r="A342">
        <v>2</v>
      </c>
      <c r="B342">
        <v>222301713</v>
      </c>
      <c r="C342" t="s">
        <v>1626</v>
      </c>
      <c r="D342" t="s">
        <v>26</v>
      </c>
      <c r="E342" t="s">
        <v>66</v>
      </c>
      <c r="F342" t="s">
        <v>1111</v>
      </c>
      <c r="G342" t="s">
        <v>1107</v>
      </c>
      <c r="H342" t="s">
        <v>1106</v>
      </c>
      <c r="M342" t="s">
        <v>1211</v>
      </c>
    </row>
    <row r="343" spans="1:14" x14ac:dyDescent="0.35">
      <c r="A343">
        <v>2</v>
      </c>
      <c r="B343">
        <v>222301725</v>
      </c>
      <c r="C343" t="s">
        <v>1627</v>
      </c>
      <c r="D343" t="s">
        <v>36</v>
      </c>
      <c r="E343" t="s">
        <v>26</v>
      </c>
      <c r="F343" t="s">
        <v>1111</v>
      </c>
      <c r="G343" t="s">
        <v>1107</v>
      </c>
      <c r="H343" t="s">
        <v>1106</v>
      </c>
      <c r="M343" t="s">
        <v>1211</v>
      </c>
    </row>
    <row r="344" spans="1:14" x14ac:dyDescent="0.35">
      <c r="A344">
        <v>2</v>
      </c>
      <c r="B344">
        <v>222301730</v>
      </c>
      <c r="C344" t="s">
        <v>1628</v>
      </c>
      <c r="D344" t="s">
        <v>36</v>
      </c>
      <c r="E344" t="s">
        <v>26</v>
      </c>
      <c r="F344" t="s">
        <v>1105</v>
      </c>
      <c r="G344" t="s">
        <v>1106</v>
      </c>
      <c r="H344" t="s">
        <v>1107</v>
      </c>
      <c r="M344" t="s">
        <v>1211</v>
      </c>
    </row>
    <row r="345" spans="1:14" x14ac:dyDescent="0.35">
      <c r="A345">
        <v>2</v>
      </c>
      <c r="B345">
        <v>222301732</v>
      </c>
      <c r="C345" t="s">
        <v>1629</v>
      </c>
      <c r="D345" t="s">
        <v>1630</v>
      </c>
      <c r="E345" t="s">
        <v>36</v>
      </c>
      <c r="F345" t="s">
        <v>1105</v>
      </c>
      <c r="G345" t="s">
        <v>1106</v>
      </c>
      <c r="H345" t="s">
        <v>1107</v>
      </c>
      <c r="M345" t="s">
        <v>1211</v>
      </c>
    </row>
    <row r="346" spans="1:14" x14ac:dyDescent="0.35">
      <c r="A346">
        <v>2</v>
      </c>
      <c r="B346">
        <v>222301734</v>
      </c>
      <c r="C346" t="s">
        <v>1631</v>
      </c>
      <c r="D346" t="s">
        <v>66</v>
      </c>
      <c r="E346" t="s">
        <v>36</v>
      </c>
      <c r="F346" t="s">
        <v>1111</v>
      </c>
      <c r="G346" t="s">
        <v>1107</v>
      </c>
      <c r="H346" t="s">
        <v>1106</v>
      </c>
      <c r="M346" t="s">
        <v>1211</v>
      </c>
    </row>
    <row r="347" spans="1:14" x14ac:dyDescent="0.35">
      <c r="A347">
        <v>2</v>
      </c>
      <c r="B347">
        <v>222301744</v>
      </c>
      <c r="C347" t="s">
        <v>1632</v>
      </c>
      <c r="D347" t="s">
        <v>26</v>
      </c>
      <c r="E347" t="s">
        <v>36</v>
      </c>
      <c r="F347" t="s">
        <v>1105</v>
      </c>
      <c r="G347" t="s">
        <v>1106</v>
      </c>
      <c r="H347" t="s">
        <v>1107</v>
      </c>
      <c r="M347" t="s">
        <v>1211</v>
      </c>
    </row>
    <row r="348" spans="1:14" x14ac:dyDescent="0.35">
      <c r="A348">
        <v>2</v>
      </c>
      <c r="B348">
        <v>222301749</v>
      </c>
      <c r="C348" t="s">
        <v>1633</v>
      </c>
      <c r="D348" t="s">
        <v>61</v>
      </c>
      <c r="E348" t="s">
        <v>36</v>
      </c>
      <c r="F348" t="s">
        <v>1105</v>
      </c>
      <c r="G348" t="s">
        <v>1106</v>
      </c>
      <c r="H348" t="s">
        <v>1107</v>
      </c>
      <c r="M348" t="s">
        <v>1211</v>
      </c>
    </row>
    <row r="349" spans="1:14" x14ac:dyDescent="0.35">
      <c r="A349">
        <v>2</v>
      </c>
      <c r="B349">
        <v>222301755</v>
      </c>
      <c r="C349" t="s">
        <v>1634</v>
      </c>
      <c r="D349" t="s">
        <v>36</v>
      </c>
      <c r="E349" t="s">
        <v>26</v>
      </c>
      <c r="F349" t="s">
        <v>1113</v>
      </c>
      <c r="G349" t="s">
        <v>1106</v>
      </c>
      <c r="H349" t="s">
        <v>1106</v>
      </c>
      <c r="M349" t="s">
        <v>1211</v>
      </c>
    </row>
    <row r="350" spans="1:14" x14ac:dyDescent="0.35">
      <c r="A350">
        <v>2</v>
      </c>
      <c r="B350">
        <v>222301757</v>
      </c>
      <c r="C350" t="s">
        <v>1635</v>
      </c>
      <c r="D350" t="s">
        <v>36</v>
      </c>
      <c r="E350" t="s">
        <v>66</v>
      </c>
      <c r="F350" t="s">
        <v>1105</v>
      </c>
      <c r="G350" t="s">
        <v>1106</v>
      </c>
      <c r="H350" t="s">
        <v>1107</v>
      </c>
      <c r="M350" t="s">
        <v>1211</v>
      </c>
    </row>
    <row r="351" spans="1:14" x14ac:dyDescent="0.35">
      <c r="A351">
        <v>2</v>
      </c>
      <c r="B351">
        <v>222301760</v>
      </c>
      <c r="C351" t="s">
        <v>1636</v>
      </c>
      <c r="D351" t="s">
        <v>66</v>
      </c>
      <c r="E351" t="s">
        <v>26</v>
      </c>
      <c r="F351" t="s">
        <v>1105</v>
      </c>
      <c r="G351" t="s">
        <v>1106</v>
      </c>
      <c r="H351" t="s">
        <v>1107</v>
      </c>
      <c r="M351" t="s">
        <v>1211</v>
      </c>
    </row>
    <row r="352" spans="1:14" x14ac:dyDescent="0.35">
      <c r="A352">
        <v>2</v>
      </c>
      <c r="B352">
        <v>222301761</v>
      </c>
      <c r="C352" t="s">
        <v>1637</v>
      </c>
      <c r="D352" t="s">
        <v>61</v>
      </c>
      <c r="E352" t="s">
        <v>26</v>
      </c>
      <c r="F352" t="s">
        <v>1113</v>
      </c>
      <c r="G352" t="s">
        <v>1106</v>
      </c>
      <c r="H352" t="s">
        <v>1106</v>
      </c>
      <c r="M352" t="s">
        <v>1211</v>
      </c>
      <c r="N352" t="s">
        <v>1212</v>
      </c>
    </row>
    <row r="353" spans="1:13" x14ac:dyDescent="0.35">
      <c r="A353">
        <v>2</v>
      </c>
      <c r="B353">
        <v>222301764</v>
      </c>
      <c r="C353" t="s">
        <v>1638</v>
      </c>
      <c r="D353" t="s">
        <v>61</v>
      </c>
      <c r="E353" t="s">
        <v>66</v>
      </c>
      <c r="F353" t="s">
        <v>1105</v>
      </c>
      <c r="G353" t="s">
        <v>1106</v>
      </c>
      <c r="H353" t="s">
        <v>1107</v>
      </c>
      <c r="M353" t="s">
        <v>1211</v>
      </c>
    </row>
    <row r="354" spans="1:13" x14ac:dyDescent="0.35">
      <c r="A354">
        <v>2</v>
      </c>
      <c r="B354">
        <v>222301769</v>
      </c>
      <c r="C354" t="s">
        <v>1639</v>
      </c>
      <c r="D354" t="s">
        <v>36</v>
      </c>
      <c r="E354" t="s">
        <v>26</v>
      </c>
      <c r="F354" t="s">
        <v>1105</v>
      </c>
      <c r="G354" t="s">
        <v>1106</v>
      </c>
      <c r="H354" t="s">
        <v>1107</v>
      </c>
      <c r="M354" t="s">
        <v>1211</v>
      </c>
    </row>
    <row r="355" spans="1:13" x14ac:dyDescent="0.35">
      <c r="A355">
        <v>2</v>
      </c>
      <c r="B355">
        <v>222301773</v>
      </c>
      <c r="C355" t="s">
        <v>1640</v>
      </c>
      <c r="D355" t="s">
        <v>66</v>
      </c>
      <c r="E355" t="s">
        <v>26</v>
      </c>
      <c r="F355" t="s">
        <v>1105</v>
      </c>
      <c r="G355" t="s">
        <v>1106</v>
      </c>
      <c r="H355" t="s">
        <v>1107</v>
      </c>
      <c r="M355" t="s">
        <v>1208</v>
      </c>
    </row>
    <row r="356" spans="1:13" x14ac:dyDescent="0.35">
      <c r="A356">
        <v>2</v>
      </c>
      <c r="B356">
        <v>222301790</v>
      </c>
      <c r="C356" t="s">
        <v>1641</v>
      </c>
      <c r="D356" t="s">
        <v>66</v>
      </c>
      <c r="E356" t="s">
        <v>26</v>
      </c>
      <c r="F356" t="s">
        <v>1105</v>
      </c>
      <c r="G356" t="s">
        <v>1106</v>
      </c>
      <c r="H356" t="s">
        <v>1107</v>
      </c>
      <c r="I356" t="s">
        <v>1642</v>
      </c>
      <c r="J356" t="s">
        <v>1197</v>
      </c>
      <c r="K356" s="1">
        <v>709</v>
      </c>
      <c r="L356" t="s">
        <v>1197</v>
      </c>
      <c r="M356" t="s">
        <v>1138</v>
      </c>
    </row>
    <row r="357" spans="1:13" x14ac:dyDescent="0.35">
      <c r="A357">
        <v>2</v>
      </c>
      <c r="B357">
        <v>222301792</v>
      </c>
      <c r="C357" t="s">
        <v>1643</v>
      </c>
      <c r="D357" t="s">
        <v>26</v>
      </c>
      <c r="E357" t="s">
        <v>66</v>
      </c>
      <c r="F357" t="s">
        <v>1105</v>
      </c>
      <c r="G357" t="s">
        <v>1106</v>
      </c>
      <c r="H357" t="s">
        <v>1107</v>
      </c>
      <c r="I357" t="s">
        <v>1644</v>
      </c>
      <c r="J357" t="s">
        <v>1197</v>
      </c>
      <c r="K357" s="1">
        <v>709</v>
      </c>
      <c r="L357" t="s">
        <v>1157</v>
      </c>
      <c r="M357" t="s">
        <v>1131</v>
      </c>
    </row>
    <row r="358" spans="1:13" x14ac:dyDescent="0.35">
      <c r="A358">
        <v>2</v>
      </c>
      <c r="B358">
        <v>222301803</v>
      </c>
      <c r="C358" t="s">
        <v>1645</v>
      </c>
      <c r="D358" t="s">
        <v>26</v>
      </c>
      <c r="E358" t="s">
        <v>61</v>
      </c>
      <c r="F358" t="s">
        <v>1105</v>
      </c>
      <c r="G358" t="s">
        <v>1106</v>
      </c>
      <c r="H358" t="s">
        <v>1107</v>
      </c>
      <c r="I358" t="s">
        <v>1646</v>
      </c>
      <c r="J358" t="s">
        <v>1146</v>
      </c>
      <c r="K358" s="1">
        <v>705</v>
      </c>
      <c r="L358" t="s">
        <v>1129</v>
      </c>
      <c r="M358" t="s">
        <v>1131</v>
      </c>
    </row>
    <row r="359" spans="1:13" x14ac:dyDescent="0.35">
      <c r="A359">
        <v>2</v>
      </c>
      <c r="B359">
        <v>222301808</v>
      </c>
      <c r="C359" t="s">
        <v>1647</v>
      </c>
      <c r="D359" t="s">
        <v>26</v>
      </c>
      <c r="E359" t="s">
        <v>66</v>
      </c>
      <c r="F359" t="s">
        <v>1105</v>
      </c>
      <c r="G359" t="s">
        <v>1106</v>
      </c>
      <c r="H359" t="s">
        <v>1107</v>
      </c>
      <c r="I359" t="s">
        <v>1648</v>
      </c>
      <c r="J359" t="s">
        <v>1207</v>
      </c>
      <c r="K359" s="1">
        <v>703</v>
      </c>
      <c r="L359" t="s">
        <v>1207</v>
      </c>
      <c r="M359" t="s">
        <v>1138</v>
      </c>
    </row>
    <row r="360" spans="1:13" x14ac:dyDescent="0.35">
      <c r="A360">
        <v>2</v>
      </c>
      <c r="B360">
        <v>222301809</v>
      </c>
      <c r="C360" t="s">
        <v>1649</v>
      </c>
      <c r="D360" t="s">
        <v>66</v>
      </c>
      <c r="E360" t="s">
        <v>26</v>
      </c>
      <c r="F360" t="s">
        <v>1105</v>
      </c>
      <c r="G360" t="s">
        <v>1106</v>
      </c>
      <c r="H360" t="s">
        <v>1107</v>
      </c>
      <c r="I360" t="s">
        <v>1650</v>
      </c>
      <c r="J360" t="s">
        <v>1207</v>
      </c>
      <c r="K360" s="1">
        <v>703</v>
      </c>
      <c r="L360" t="s">
        <v>1146</v>
      </c>
      <c r="M360" t="s">
        <v>1131</v>
      </c>
    </row>
    <row r="361" spans="1:13" x14ac:dyDescent="0.35">
      <c r="A361">
        <v>2</v>
      </c>
      <c r="B361">
        <v>222301813</v>
      </c>
      <c r="C361" t="s">
        <v>1651</v>
      </c>
      <c r="D361" t="s">
        <v>66</v>
      </c>
      <c r="E361" t="s">
        <v>26</v>
      </c>
      <c r="F361" t="s">
        <v>1105</v>
      </c>
      <c r="G361" t="s">
        <v>1106</v>
      </c>
      <c r="H361" t="s">
        <v>1107</v>
      </c>
      <c r="I361" t="s">
        <v>1652</v>
      </c>
      <c r="J361" t="s">
        <v>1140</v>
      </c>
      <c r="K361" s="1">
        <v>702</v>
      </c>
      <c r="L361" t="s">
        <v>1129</v>
      </c>
      <c r="M361" t="s">
        <v>1131</v>
      </c>
    </row>
    <row r="362" spans="1:13" x14ac:dyDescent="0.35">
      <c r="A362">
        <v>2</v>
      </c>
      <c r="B362">
        <v>222301814</v>
      </c>
      <c r="C362" t="s">
        <v>1653</v>
      </c>
      <c r="D362" t="s">
        <v>36</v>
      </c>
      <c r="E362" t="s">
        <v>61</v>
      </c>
      <c r="F362" t="s">
        <v>1105</v>
      </c>
      <c r="G362" t="s">
        <v>1106</v>
      </c>
      <c r="H362" t="s">
        <v>1107</v>
      </c>
      <c r="I362" t="s">
        <v>1654</v>
      </c>
      <c r="J362" t="s">
        <v>1176</v>
      </c>
      <c r="K362" s="1">
        <v>701</v>
      </c>
      <c r="L362" t="s">
        <v>1176</v>
      </c>
      <c r="M362" t="s">
        <v>1138</v>
      </c>
    </row>
    <row r="363" spans="1:13" x14ac:dyDescent="0.35">
      <c r="A363">
        <v>2</v>
      </c>
      <c r="B363">
        <v>222301817</v>
      </c>
      <c r="C363" t="s">
        <v>1655</v>
      </c>
      <c r="D363" t="s">
        <v>26</v>
      </c>
      <c r="E363" t="s">
        <v>61</v>
      </c>
      <c r="F363" t="s">
        <v>1105</v>
      </c>
      <c r="G363" t="s">
        <v>1106</v>
      </c>
      <c r="H363" t="s">
        <v>1107</v>
      </c>
      <c r="I363" t="s">
        <v>1656</v>
      </c>
      <c r="J363" t="s">
        <v>1207</v>
      </c>
      <c r="K363" s="1">
        <v>700</v>
      </c>
      <c r="L363" t="s">
        <v>1203</v>
      </c>
      <c r="M363" t="s">
        <v>1131</v>
      </c>
    </row>
    <row r="364" spans="1:13" x14ac:dyDescent="0.35">
      <c r="A364">
        <v>2</v>
      </c>
      <c r="B364">
        <v>222301825</v>
      </c>
      <c r="C364" t="s">
        <v>1657</v>
      </c>
      <c r="D364" t="s">
        <v>66</v>
      </c>
      <c r="E364" t="s">
        <v>26</v>
      </c>
      <c r="F364" t="s">
        <v>1105</v>
      </c>
      <c r="G364" t="s">
        <v>1106</v>
      </c>
      <c r="H364" t="s">
        <v>1107</v>
      </c>
      <c r="I364" t="s">
        <v>1658</v>
      </c>
      <c r="J364" t="s">
        <v>1133</v>
      </c>
      <c r="K364" s="1">
        <v>698</v>
      </c>
      <c r="L364" t="s">
        <v>1129</v>
      </c>
      <c r="M364" t="s">
        <v>1131</v>
      </c>
    </row>
    <row r="365" spans="1:13" x14ac:dyDescent="0.35">
      <c r="A365">
        <v>2</v>
      </c>
      <c r="B365">
        <v>222301834</v>
      </c>
      <c r="C365" t="s">
        <v>1659</v>
      </c>
      <c r="D365" t="s">
        <v>26</v>
      </c>
      <c r="E365" t="s">
        <v>36</v>
      </c>
      <c r="F365" t="s">
        <v>1105</v>
      </c>
      <c r="G365" t="s">
        <v>1106</v>
      </c>
      <c r="H365" t="s">
        <v>1107</v>
      </c>
      <c r="I365" t="s">
        <v>1660</v>
      </c>
      <c r="J365" t="s">
        <v>1129</v>
      </c>
      <c r="K365" s="1">
        <v>695</v>
      </c>
      <c r="L365" t="s">
        <v>1200</v>
      </c>
      <c r="M365" t="s">
        <v>1131</v>
      </c>
    </row>
    <row r="366" spans="1:13" x14ac:dyDescent="0.35">
      <c r="A366">
        <v>2</v>
      </c>
      <c r="B366">
        <v>222301839</v>
      </c>
      <c r="C366" t="s">
        <v>1661</v>
      </c>
      <c r="D366" t="s">
        <v>1662</v>
      </c>
      <c r="E366" t="s">
        <v>66</v>
      </c>
      <c r="F366" t="s">
        <v>1105</v>
      </c>
      <c r="G366" t="s">
        <v>1106</v>
      </c>
      <c r="H366" t="s">
        <v>1107</v>
      </c>
      <c r="M366" t="s">
        <v>1307</v>
      </c>
    </row>
    <row r="367" spans="1:13" x14ac:dyDescent="0.35">
      <c r="A367">
        <v>2</v>
      </c>
      <c r="B367">
        <v>222301846</v>
      </c>
      <c r="C367" t="s">
        <v>1663</v>
      </c>
      <c r="D367" t="s">
        <v>36</v>
      </c>
      <c r="E367" t="s">
        <v>26</v>
      </c>
      <c r="F367" t="s">
        <v>1105</v>
      </c>
      <c r="G367" t="s">
        <v>1106</v>
      </c>
      <c r="H367" t="s">
        <v>1107</v>
      </c>
      <c r="M367" t="s">
        <v>1208</v>
      </c>
    </row>
    <row r="368" spans="1:13" x14ac:dyDescent="0.35">
      <c r="A368">
        <v>2</v>
      </c>
      <c r="B368">
        <v>222301848</v>
      </c>
      <c r="C368" t="s">
        <v>1664</v>
      </c>
      <c r="D368" t="s">
        <v>36</v>
      </c>
      <c r="E368" t="s">
        <v>61</v>
      </c>
      <c r="F368" t="s">
        <v>1105</v>
      </c>
      <c r="G368" t="s">
        <v>1106</v>
      </c>
      <c r="H368" t="s">
        <v>1107</v>
      </c>
      <c r="M368" t="s">
        <v>1208</v>
      </c>
    </row>
    <row r="369" spans="1:13" x14ac:dyDescent="0.35">
      <c r="A369">
        <v>2</v>
      </c>
      <c r="B369">
        <v>222301852</v>
      </c>
      <c r="C369" t="s">
        <v>1665</v>
      </c>
      <c r="D369" t="s">
        <v>66</v>
      </c>
      <c r="E369" t="s">
        <v>61</v>
      </c>
      <c r="F369" t="s">
        <v>1105</v>
      </c>
      <c r="G369" t="s">
        <v>1106</v>
      </c>
      <c r="H369" t="s">
        <v>1107</v>
      </c>
      <c r="M369" t="s">
        <v>1211</v>
      </c>
    </row>
    <row r="370" spans="1:13" x14ac:dyDescent="0.35">
      <c r="A370">
        <v>2</v>
      </c>
      <c r="B370">
        <v>222301861</v>
      </c>
      <c r="C370" t="s">
        <v>1666</v>
      </c>
      <c r="D370" t="s">
        <v>61</v>
      </c>
      <c r="E370" t="s">
        <v>66</v>
      </c>
      <c r="F370" t="s">
        <v>1105</v>
      </c>
      <c r="G370" t="s">
        <v>1106</v>
      </c>
      <c r="H370" t="s">
        <v>1107</v>
      </c>
      <c r="M370" t="s">
        <v>1211</v>
      </c>
    </row>
    <row r="371" spans="1:13" x14ac:dyDescent="0.35">
      <c r="A371">
        <v>2</v>
      </c>
      <c r="B371">
        <v>222301870</v>
      </c>
      <c r="C371" t="s">
        <v>1667</v>
      </c>
      <c r="D371" t="s">
        <v>61</v>
      </c>
      <c r="E371" t="s">
        <v>36</v>
      </c>
      <c r="F371" t="s">
        <v>1111</v>
      </c>
      <c r="G371" t="s">
        <v>1107</v>
      </c>
      <c r="H371" t="s">
        <v>1106</v>
      </c>
      <c r="M371" t="s">
        <v>1211</v>
      </c>
    </row>
    <row r="372" spans="1:13" x14ac:dyDescent="0.35">
      <c r="A372">
        <v>2</v>
      </c>
      <c r="B372">
        <v>222301871</v>
      </c>
      <c r="C372" t="s">
        <v>1668</v>
      </c>
      <c r="D372" t="s">
        <v>26</v>
      </c>
      <c r="E372" t="s">
        <v>61</v>
      </c>
      <c r="F372" t="s">
        <v>1113</v>
      </c>
      <c r="G372" t="s">
        <v>1106</v>
      </c>
      <c r="H372" t="s">
        <v>1106</v>
      </c>
      <c r="M372" t="s">
        <v>1211</v>
      </c>
    </row>
    <row r="373" spans="1:13" x14ac:dyDescent="0.35">
      <c r="A373">
        <v>2</v>
      </c>
      <c r="B373">
        <v>222301875</v>
      </c>
      <c r="C373" t="s">
        <v>1669</v>
      </c>
      <c r="D373" t="s">
        <v>66</v>
      </c>
      <c r="E373" t="s">
        <v>36</v>
      </c>
      <c r="F373" t="s">
        <v>1105</v>
      </c>
      <c r="G373" t="s">
        <v>1106</v>
      </c>
      <c r="H373" t="s">
        <v>1107</v>
      </c>
      <c r="M373" t="s">
        <v>1211</v>
      </c>
    </row>
    <row r="374" spans="1:13" x14ac:dyDescent="0.35">
      <c r="A374">
        <v>2</v>
      </c>
      <c r="B374">
        <v>222301876</v>
      </c>
      <c r="C374" t="s">
        <v>1670</v>
      </c>
      <c r="D374" t="s">
        <v>36</v>
      </c>
      <c r="E374" t="s">
        <v>61</v>
      </c>
      <c r="F374" t="s">
        <v>1105</v>
      </c>
      <c r="G374" t="s">
        <v>1106</v>
      </c>
      <c r="H374" t="s">
        <v>1107</v>
      </c>
      <c r="M374" t="s">
        <v>1211</v>
      </c>
    </row>
    <row r="375" spans="1:13" x14ac:dyDescent="0.35">
      <c r="A375">
        <v>2</v>
      </c>
      <c r="B375">
        <v>222301881</v>
      </c>
      <c r="C375" t="s">
        <v>1671</v>
      </c>
      <c r="D375" t="s">
        <v>36</v>
      </c>
      <c r="E375" t="s">
        <v>61</v>
      </c>
      <c r="F375" t="s">
        <v>1105</v>
      </c>
      <c r="G375" t="s">
        <v>1106</v>
      </c>
      <c r="H375" t="s">
        <v>1107</v>
      </c>
      <c r="M375" t="s">
        <v>1211</v>
      </c>
    </row>
    <row r="376" spans="1:13" x14ac:dyDescent="0.35">
      <c r="A376">
        <v>2</v>
      </c>
      <c r="B376">
        <v>222301882</v>
      </c>
      <c r="C376" t="s">
        <v>1672</v>
      </c>
      <c r="D376" t="s">
        <v>26</v>
      </c>
      <c r="E376" t="s">
        <v>66</v>
      </c>
      <c r="F376" t="s">
        <v>1113</v>
      </c>
      <c r="G376" t="s">
        <v>1106</v>
      </c>
      <c r="H376" t="s">
        <v>1106</v>
      </c>
      <c r="M376" t="s">
        <v>1211</v>
      </c>
    </row>
    <row r="377" spans="1:13" x14ac:dyDescent="0.35">
      <c r="A377">
        <v>2</v>
      </c>
      <c r="B377">
        <v>222301883</v>
      </c>
      <c r="C377" t="s">
        <v>1673</v>
      </c>
      <c r="D377" t="s">
        <v>36</v>
      </c>
      <c r="E377" t="s">
        <v>61</v>
      </c>
      <c r="F377" t="s">
        <v>1105</v>
      </c>
      <c r="G377" t="s">
        <v>1106</v>
      </c>
      <c r="H377" t="s">
        <v>1107</v>
      </c>
      <c r="M377" t="s">
        <v>1211</v>
      </c>
    </row>
    <row r="378" spans="1:13" x14ac:dyDescent="0.35">
      <c r="A378">
        <v>2</v>
      </c>
      <c r="B378">
        <v>222301885</v>
      </c>
      <c r="C378" t="s">
        <v>1674</v>
      </c>
      <c r="D378" t="s">
        <v>66</v>
      </c>
      <c r="E378" t="s">
        <v>36</v>
      </c>
      <c r="F378" t="s">
        <v>1105</v>
      </c>
      <c r="G378" t="s">
        <v>1106</v>
      </c>
      <c r="H378" t="s">
        <v>1107</v>
      </c>
      <c r="M378" t="s">
        <v>1211</v>
      </c>
    </row>
    <row r="379" spans="1:13" x14ac:dyDescent="0.35">
      <c r="A379">
        <v>2</v>
      </c>
      <c r="B379">
        <v>222301885</v>
      </c>
      <c r="C379" t="s">
        <v>1674</v>
      </c>
      <c r="D379" t="s">
        <v>66</v>
      </c>
      <c r="E379" t="s">
        <v>26</v>
      </c>
      <c r="F379" t="s">
        <v>1111</v>
      </c>
      <c r="G379" t="s">
        <v>1107</v>
      </c>
      <c r="H379" t="s">
        <v>1106</v>
      </c>
      <c r="M379" t="s">
        <v>1211</v>
      </c>
    </row>
    <row r="380" spans="1:13" x14ac:dyDescent="0.35">
      <c r="A380">
        <v>2</v>
      </c>
      <c r="B380">
        <v>222301887</v>
      </c>
      <c r="C380" t="s">
        <v>1675</v>
      </c>
      <c r="D380" t="s">
        <v>26</v>
      </c>
      <c r="E380" t="s">
        <v>66</v>
      </c>
      <c r="F380" t="s">
        <v>1105</v>
      </c>
      <c r="G380" t="s">
        <v>1106</v>
      </c>
      <c r="H380" t="s">
        <v>1107</v>
      </c>
      <c r="M380" t="s">
        <v>1211</v>
      </c>
    </row>
    <row r="381" spans="1:13" x14ac:dyDescent="0.35">
      <c r="A381">
        <v>2</v>
      </c>
      <c r="B381">
        <v>222301893</v>
      </c>
      <c r="C381" t="s">
        <v>1676</v>
      </c>
      <c r="D381" t="s">
        <v>61</v>
      </c>
      <c r="E381" t="s">
        <v>36</v>
      </c>
      <c r="F381" t="s">
        <v>1105</v>
      </c>
      <c r="G381" t="s">
        <v>1106</v>
      </c>
      <c r="H381" t="s">
        <v>1107</v>
      </c>
      <c r="M381" t="s">
        <v>1211</v>
      </c>
    </row>
    <row r="382" spans="1:13" x14ac:dyDescent="0.35">
      <c r="A382">
        <v>2</v>
      </c>
      <c r="B382">
        <v>222301897</v>
      </c>
      <c r="C382" t="s">
        <v>1677</v>
      </c>
      <c r="D382" t="s">
        <v>36</v>
      </c>
      <c r="E382" t="s">
        <v>66</v>
      </c>
      <c r="F382" t="s">
        <v>1111</v>
      </c>
      <c r="G382" t="s">
        <v>1107</v>
      </c>
      <c r="H382" t="s">
        <v>1106</v>
      </c>
      <c r="M382" t="s">
        <v>1211</v>
      </c>
    </row>
    <row r="383" spans="1:13" x14ac:dyDescent="0.35">
      <c r="A383">
        <v>2</v>
      </c>
      <c r="B383">
        <v>222301900</v>
      </c>
      <c r="C383" t="s">
        <v>1678</v>
      </c>
      <c r="D383" t="s">
        <v>61</v>
      </c>
      <c r="E383" t="s">
        <v>36</v>
      </c>
      <c r="F383" t="s">
        <v>1111</v>
      </c>
      <c r="G383" t="s">
        <v>1107</v>
      </c>
      <c r="H383" t="s">
        <v>1106</v>
      </c>
      <c r="M383" t="s">
        <v>1211</v>
      </c>
    </row>
    <row r="384" spans="1:13" x14ac:dyDescent="0.35">
      <c r="A384">
        <v>2</v>
      </c>
      <c r="B384">
        <v>222301905</v>
      </c>
      <c r="C384" t="s">
        <v>1679</v>
      </c>
      <c r="D384" t="s">
        <v>1680</v>
      </c>
      <c r="E384" t="s">
        <v>66</v>
      </c>
      <c r="F384" t="s">
        <v>1111</v>
      </c>
      <c r="G384" t="s">
        <v>1107</v>
      </c>
      <c r="H384" t="s">
        <v>1106</v>
      </c>
      <c r="M384" t="s">
        <v>1211</v>
      </c>
    </row>
    <row r="385" spans="1:14" x14ac:dyDescent="0.35">
      <c r="A385">
        <v>2</v>
      </c>
      <c r="B385">
        <v>222301912</v>
      </c>
      <c r="C385" t="s">
        <v>1681</v>
      </c>
      <c r="D385" t="s">
        <v>26</v>
      </c>
      <c r="E385" t="s">
        <v>66</v>
      </c>
      <c r="F385" t="s">
        <v>1111</v>
      </c>
      <c r="G385" t="s">
        <v>1107</v>
      </c>
      <c r="H385" t="s">
        <v>1106</v>
      </c>
      <c r="M385" t="s">
        <v>1211</v>
      </c>
    </row>
    <row r="386" spans="1:14" x14ac:dyDescent="0.35">
      <c r="A386">
        <v>2</v>
      </c>
      <c r="B386">
        <v>222301913</v>
      </c>
      <c r="C386" t="s">
        <v>1682</v>
      </c>
      <c r="D386" t="s">
        <v>36</v>
      </c>
      <c r="E386" t="s">
        <v>61</v>
      </c>
      <c r="F386" t="s">
        <v>1111</v>
      </c>
      <c r="G386" t="s">
        <v>1107</v>
      </c>
      <c r="H386" t="s">
        <v>1106</v>
      </c>
      <c r="M386" t="s">
        <v>1211</v>
      </c>
    </row>
    <row r="387" spans="1:14" x14ac:dyDescent="0.35">
      <c r="A387">
        <v>2</v>
      </c>
      <c r="B387">
        <v>222307478</v>
      </c>
      <c r="C387" t="s">
        <v>1683</v>
      </c>
      <c r="D387" t="s">
        <v>66</v>
      </c>
      <c r="E387" t="s">
        <v>26</v>
      </c>
      <c r="F387" t="s">
        <v>1111</v>
      </c>
      <c r="G387" t="s">
        <v>1107</v>
      </c>
      <c r="H387" t="s">
        <v>1106</v>
      </c>
      <c r="M387" t="s">
        <v>1211</v>
      </c>
    </row>
    <row r="388" spans="1:14" x14ac:dyDescent="0.35">
      <c r="A388">
        <v>2</v>
      </c>
      <c r="B388">
        <v>222307495</v>
      </c>
      <c r="C388" t="s">
        <v>1684</v>
      </c>
      <c r="D388" t="s">
        <v>66</v>
      </c>
      <c r="E388" t="s">
        <v>26</v>
      </c>
      <c r="F388" t="s">
        <v>1111</v>
      </c>
      <c r="G388" t="s">
        <v>1107</v>
      </c>
      <c r="H388" t="s">
        <v>1106</v>
      </c>
      <c r="M388" t="s">
        <v>1211</v>
      </c>
    </row>
    <row r="389" spans="1:14" x14ac:dyDescent="0.35">
      <c r="A389">
        <v>2</v>
      </c>
      <c r="B389">
        <v>222307498</v>
      </c>
      <c r="C389" t="s">
        <v>1685</v>
      </c>
      <c r="D389" t="s">
        <v>61</v>
      </c>
      <c r="E389" t="s">
        <v>66</v>
      </c>
      <c r="F389" t="s">
        <v>1105</v>
      </c>
      <c r="G389" t="s">
        <v>1106</v>
      </c>
      <c r="H389" t="s">
        <v>1107</v>
      </c>
      <c r="M389" t="s">
        <v>1211</v>
      </c>
    </row>
    <row r="390" spans="1:14" x14ac:dyDescent="0.35">
      <c r="A390">
        <v>2</v>
      </c>
      <c r="B390">
        <v>222307505</v>
      </c>
      <c r="C390" t="s">
        <v>1686</v>
      </c>
      <c r="D390" t="s">
        <v>26</v>
      </c>
      <c r="E390" t="s">
        <v>66</v>
      </c>
      <c r="F390" t="s">
        <v>1105</v>
      </c>
      <c r="G390" t="s">
        <v>1106</v>
      </c>
      <c r="H390" t="s">
        <v>1107</v>
      </c>
      <c r="M390" t="s">
        <v>1211</v>
      </c>
    </row>
    <row r="391" spans="1:14" x14ac:dyDescent="0.35">
      <c r="A391">
        <v>2</v>
      </c>
      <c r="B391">
        <v>222307506</v>
      </c>
      <c r="C391" t="s">
        <v>1687</v>
      </c>
      <c r="D391" t="s">
        <v>61</v>
      </c>
      <c r="E391" t="s">
        <v>66</v>
      </c>
      <c r="F391" t="s">
        <v>1113</v>
      </c>
      <c r="G391" t="s">
        <v>1106</v>
      </c>
      <c r="H391" t="s">
        <v>1106</v>
      </c>
      <c r="M391" t="s">
        <v>1211</v>
      </c>
    </row>
    <row r="392" spans="1:14" x14ac:dyDescent="0.35">
      <c r="A392">
        <v>2</v>
      </c>
      <c r="B392">
        <v>222307507</v>
      </c>
      <c r="C392" t="s">
        <v>1688</v>
      </c>
      <c r="D392" t="s">
        <v>36</v>
      </c>
      <c r="E392" t="s">
        <v>61</v>
      </c>
      <c r="F392" t="s">
        <v>1105</v>
      </c>
      <c r="G392" t="s">
        <v>1106</v>
      </c>
      <c r="H392" t="s">
        <v>1107</v>
      </c>
      <c r="M392" t="s">
        <v>1211</v>
      </c>
    </row>
    <row r="393" spans="1:14" x14ac:dyDescent="0.35">
      <c r="A393">
        <v>2</v>
      </c>
      <c r="B393">
        <v>222307511</v>
      </c>
      <c r="C393" t="s">
        <v>1689</v>
      </c>
      <c r="D393" t="s">
        <v>26</v>
      </c>
      <c r="E393" t="s">
        <v>61</v>
      </c>
      <c r="F393" t="s">
        <v>1105</v>
      </c>
      <c r="G393" t="s">
        <v>1106</v>
      </c>
      <c r="H393" t="s">
        <v>1107</v>
      </c>
      <c r="M393" t="s">
        <v>1211</v>
      </c>
    </row>
    <row r="394" spans="1:14" x14ac:dyDescent="0.35">
      <c r="A394">
        <v>2</v>
      </c>
      <c r="B394">
        <v>222307511</v>
      </c>
      <c r="C394" t="s">
        <v>1689</v>
      </c>
      <c r="D394" t="s">
        <v>26</v>
      </c>
      <c r="E394" t="s">
        <v>66</v>
      </c>
      <c r="F394" t="s">
        <v>1105</v>
      </c>
      <c r="G394" t="s">
        <v>1106</v>
      </c>
      <c r="H394" t="s">
        <v>1107</v>
      </c>
      <c r="M394" t="s">
        <v>1211</v>
      </c>
    </row>
    <row r="395" spans="1:14" x14ac:dyDescent="0.35">
      <c r="A395">
        <v>2</v>
      </c>
      <c r="B395">
        <v>222307513</v>
      </c>
      <c r="C395" t="s">
        <v>1690</v>
      </c>
      <c r="D395" t="s">
        <v>66</v>
      </c>
      <c r="E395" t="s">
        <v>26</v>
      </c>
      <c r="F395" t="s">
        <v>1105</v>
      </c>
      <c r="G395" t="s">
        <v>1106</v>
      </c>
      <c r="H395" t="s">
        <v>1107</v>
      </c>
      <c r="M395" t="s">
        <v>1211</v>
      </c>
    </row>
    <row r="396" spans="1:14" x14ac:dyDescent="0.35">
      <c r="A396">
        <v>2</v>
      </c>
      <c r="B396">
        <v>222307515</v>
      </c>
      <c r="C396" t="s">
        <v>1691</v>
      </c>
      <c r="D396" t="s">
        <v>66</v>
      </c>
      <c r="E396" t="s">
        <v>26</v>
      </c>
      <c r="F396" t="s">
        <v>1105</v>
      </c>
      <c r="G396" t="s">
        <v>1106</v>
      </c>
      <c r="H396" t="s">
        <v>1107</v>
      </c>
      <c r="M396" t="s">
        <v>1211</v>
      </c>
    </row>
    <row r="397" spans="1:14" x14ac:dyDescent="0.35">
      <c r="A397">
        <v>2</v>
      </c>
      <c r="B397">
        <v>222307518</v>
      </c>
      <c r="C397" t="s">
        <v>1692</v>
      </c>
      <c r="D397" t="s">
        <v>26</v>
      </c>
      <c r="E397" t="s">
        <v>36</v>
      </c>
      <c r="F397" t="s">
        <v>1105</v>
      </c>
      <c r="G397" t="s">
        <v>1106</v>
      </c>
      <c r="H397" t="s">
        <v>1107</v>
      </c>
      <c r="M397" t="s">
        <v>1211</v>
      </c>
    </row>
    <row r="398" spans="1:14" x14ac:dyDescent="0.35">
      <c r="A398">
        <v>2</v>
      </c>
      <c r="B398">
        <v>222307533</v>
      </c>
      <c r="C398" t="s">
        <v>1693</v>
      </c>
      <c r="D398" t="s">
        <v>36</v>
      </c>
      <c r="E398" t="s">
        <v>66</v>
      </c>
      <c r="F398" t="s">
        <v>1105</v>
      </c>
      <c r="G398" t="s">
        <v>1106</v>
      </c>
      <c r="H398" t="s">
        <v>1107</v>
      </c>
      <c r="M398" t="s">
        <v>1211</v>
      </c>
    </row>
    <row r="399" spans="1:14" x14ac:dyDescent="0.35">
      <c r="A399">
        <v>2</v>
      </c>
      <c r="B399">
        <v>222307533</v>
      </c>
      <c r="C399" t="s">
        <v>1693</v>
      </c>
      <c r="D399" t="s">
        <v>36</v>
      </c>
      <c r="E399" t="s">
        <v>26</v>
      </c>
      <c r="F399" t="s">
        <v>1113</v>
      </c>
      <c r="G399" t="s">
        <v>1106</v>
      </c>
      <c r="H399" t="s">
        <v>1106</v>
      </c>
      <c r="M399" t="s">
        <v>1211</v>
      </c>
      <c r="N399" t="s">
        <v>1212</v>
      </c>
    </row>
    <row r="400" spans="1:14" x14ac:dyDescent="0.35">
      <c r="A400">
        <v>2</v>
      </c>
      <c r="B400">
        <v>222307534</v>
      </c>
      <c r="C400" t="s">
        <v>1694</v>
      </c>
      <c r="D400" t="s">
        <v>36</v>
      </c>
      <c r="E400" t="s">
        <v>66</v>
      </c>
      <c r="F400" t="s">
        <v>1113</v>
      </c>
      <c r="G400" t="s">
        <v>1106</v>
      </c>
      <c r="H400" t="s">
        <v>1106</v>
      </c>
      <c r="M400" t="s">
        <v>1211</v>
      </c>
      <c r="N400" t="s">
        <v>1173</v>
      </c>
    </row>
    <row r="401" spans="1:14" x14ac:dyDescent="0.35">
      <c r="A401">
        <v>2</v>
      </c>
      <c r="B401">
        <v>222307536</v>
      </c>
      <c r="C401" t="s">
        <v>1695</v>
      </c>
      <c r="D401" t="s">
        <v>36</v>
      </c>
      <c r="E401" t="s">
        <v>66</v>
      </c>
      <c r="F401" t="s">
        <v>1105</v>
      </c>
      <c r="G401" t="s">
        <v>1106</v>
      </c>
      <c r="H401" t="s">
        <v>1107</v>
      </c>
      <c r="M401" t="s">
        <v>1211</v>
      </c>
    </row>
    <row r="402" spans="1:14" x14ac:dyDescent="0.35">
      <c r="A402">
        <v>2</v>
      </c>
      <c r="B402">
        <v>222307537</v>
      </c>
      <c r="C402" t="s">
        <v>1696</v>
      </c>
      <c r="D402" t="s">
        <v>66</v>
      </c>
      <c r="E402" t="s">
        <v>1321</v>
      </c>
      <c r="F402" t="s">
        <v>1105</v>
      </c>
      <c r="G402" t="s">
        <v>1106</v>
      </c>
      <c r="H402" t="s">
        <v>1107</v>
      </c>
      <c r="M402" t="s">
        <v>1211</v>
      </c>
    </row>
    <row r="403" spans="1:14" x14ac:dyDescent="0.35">
      <c r="A403">
        <v>2</v>
      </c>
      <c r="B403">
        <v>222307541</v>
      </c>
      <c r="C403" t="s">
        <v>1697</v>
      </c>
      <c r="D403" t="s">
        <v>26</v>
      </c>
      <c r="E403" t="s">
        <v>61</v>
      </c>
      <c r="F403" t="s">
        <v>1105</v>
      </c>
      <c r="G403" t="s">
        <v>1106</v>
      </c>
      <c r="H403" t="s">
        <v>1107</v>
      </c>
      <c r="M403" t="s">
        <v>1208</v>
      </c>
    </row>
    <row r="404" spans="1:14" x14ac:dyDescent="0.35">
      <c r="A404">
        <v>2</v>
      </c>
      <c r="B404">
        <v>222307544</v>
      </c>
      <c r="C404" t="s">
        <v>1698</v>
      </c>
      <c r="D404" t="s">
        <v>26</v>
      </c>
      <c r="E404" t="s">
        <v>66</v>
      </c>
      <c r="F404" t="s">
        <v>1105</v>
      </c>
      <c r="G404" t="s">
        <v>1106</v>
      </c>
      <c r="H404" t="s">
        <v>1107</v>
      </c>
      <c r="M404" t="s">
        <v>1208</v>
      </c>
    </row>
    <row r="405" spans="1:14" x14ac:dyDescent="0.35">
      <c r="A405">
        <v>2</v>
      </c>
      <c r="B405">
        <v>222307545</v>
      </c>
      <c r="C405" t="s">
        <v>1699</v>
      </c>
      <c r="D405" t="s">
        <v>36</v>
      </c>
      <c r="E405" t="s">
        <v>61</v>
      </c>
      <c r="F405" t="s">
        <v>1113</v>
      </c>
      <c r="G405" t="s">
        <v>1106</v>
      </c>
      <c r="H405" t="s">
        <v>1106</v>
      </c>
      <c r="M405" t="s">
        <v>1208</v>
      </c>
      <c r="N405" t="s">
        <v>1134</v>
      </c>
    </row>
    <row r="406" spans="1:14" x14ac:dyDescent="0.35">
      <c r="A406">
        <v>2</v>
      </c>
      <c r="B406">
        <v>222307550</v>
      </c>
      <c r="C406" t="s">
        <v>1700</v>
      </c>
      <c r="D406" t="s">
        <v>66</v>
      </c>
      <c r="E406" t="s">
        <v>26</v>
      </c>
      <c r="F406" t="s">
        <v>1105</v>
      </c>
      <c r="G406" t="s">
        <v>1106</v>
      </c>
      <c r="H406" t="s">
        <v>1107</v>
      </c>
      <c r="I406" t="s">
        <v>1701</v>
      </c>
      <c r="J406" t="s">
        <v>1172</v>
      </c>
      <c r="K406" s="1">
        <v>691</v>
      </c>
      <c r="L406" t="s">
        <v>1172</v>
      </c>
      <c r="M406" t="s">
        <v>1208</v>
      </c>
    </row>
    <row r="407" spans="1:14" x14ac:dyDescent="0.35">
      <c r="A407">
        <v>2</v>
      </c>
      <c r="B407">
        <v>222307561</v>
      </c>
      <c r="C407" t="s">
        <v>1702</v>
      </c>
      <c r="D407" t="s">
        <v>26</v>
      </c>
      <c r="E407" t="s">
        <v>66</v>
      </c>
      <c r="F407" t="s">
        <v>1105</v>
      </c>
      <c r="G407" t="s">
        <v>1106</v>
      </c>
      <c r="H407" t="s">
        <v>1107</v>
      </c>
      <c r="I407" t="s">
        <v>1703</v>
      </c>
      <c r="J407" t="s">
        <v>1129</v>
      </c>
      <c r="K407" s="1">
        <v>688</v>
      </c>
      <c r="L407" t="s">
        <v>1140</v>
      </c>
      <c r="M407" t="s">
        <v>1131</v>
      </c>
    </row>
    <row r="408" spans="1:14" x14ac:dyDescent="0.35">
      <c r="A408">
        <v>2</v>
      </c>
      <c r="B408">
        <v>222307562</v>
      </c>
      <c r="C408" t="s">
        <v>1704</v>
      </c>
      <c r="D408" t="s">
        <v>36</v>
      </c>
      <c r="E408" t="s">
        <v>61</v>
      </c>
      <c r="F408" t="s">
        <v>1105</v>
      </c>
      <c r="G408" t="s">
        <v>1106</v>
      </c>
      <c r="H408" t="s">
        <v>1107</v>
      </c>
      <c r="I408" t="s">
        <v>1705</v>
      </c>
      <c r="J408" t="s">
        <v>1146</v>
      </c>
      <c r="K408" s="1">
        <v>687</v>
      </c>
      <c r="L408" t="s">
        <v>1146</v>
      </c>
      <c r="M408" t="s">
        <v>1138</v>
      </c>
    </row>
    <row r="409" spans="1:14" x14ac:dyDescent="0.35">
      <c r="A409">
        <v>2</v>
      </c>
      <c r="B409">
        <v>222307571</v>
      </c>
      <c r="C409" t="s">
        <v>1706</v>
      </c>
      <c r="D409" t="s">
        <v>36</v>
      </c>
      <c r="E409" t="s">
        <v>61</v>
      </c>
      <c r="F409" t="s">
        <v>1105</v>
      </c>
      <c r="G409" t="s">
        <v>1106</v>
      </c>
      <c r="H409" t="s">
        <v>1107</v>
      </c>
      <c r="I409" t="s">
        <v>1707</v>
      </c>
      <c r="J409" t="s">
        <v>1152</v>
      </c>
      <c r="K409" s="1">
        <v>684</v>
      </c>
      <c r="L409" t="s">
        <v>1152</v>
      </c>
      <c r="M409" t="s">
        <v>1138</v>
      </c>
    </row>
    <row r="410" spans="1:14" x14ac:dyDescent="0.35">
      <c r="A410">
        <v>2</v>
      </c>
      <c r="B410">
        <v>222307572</v>
      </c>
      <c r="C410" t="s">
        <v>1708</v>
      </c>
      <c r="D410" t="s">
        <v>66</v>
      </c>
      <c r="E410" t="s">
        <v>26</v>
      </c>
      <c r="F410" t="s">
        <v>1113</v>
      </c>
      <c r="G410" t="s">
        <v>1106</v>
      </c>
      <c r="H410" t="s">
        <v>1106</v>
      </c>
      <c r="I410" t="s">
        <v>1709</v>
      </c>
      <c r="J410" t="s">
        <v>1152</v>
      </c>
      <c r="K410" s="1">
        <v>684</v>
      </c>
      <c r="L410" t="s">
        <v>1143</v>
      </c>
      <c r="M410" t="s">
        <v>1131</v>
      </c>
      <c r="N410" t="s">
        <v>1134</v>
      </c>
    </row>
    <row r="411" spans="1:14" x14ac:dyDescent="0.35">
      <c r="A411">
        <v>2</v>
      </c>
      <c r="B411">
        <v>222307577</v>
      </c>
      <c r="C411" t="s">
        <v>1710</v>
      </c>
      <c r="D411" t="s">
        <v>36</v>
      </c>
      <c r="E411" t="s">
        <v>61</v>
      </c>
      <c r="F411" t="s">
        <v>1113</v>
      </c>
      <c r="G411" t="s">
        <v>1106</v>
      </c>
      <c r="H411" t="s">
        <v>1106</v>
      </c>
      <c r="I411" t="s">
        <v>1711</v>
      </c>
      <c r="J411" t="s">
        <v>1133</v>
      </c>
      <c r="K411" s="1">
        <v>682</v>
      </c>
      <c r="L411" t="s">
        <v>1133</v>
      </c>
      <c r="M411" t="s">
        <v>1138</v>
      </c>
    </row>
    <row r="412" spans="1:14" x14ac:dyDescent="0.35">
      <c r="A412">
        <v>2</v>
      </c>
      <c r="B412">
        <v>222307580</v>
      </c>
      <c r="C412" t="s">
        <v>1712</v>
      </c>
      <c r="D412" t="s">
        <v>36</v>
      </c>
      <c r="E412" t="s">
        <v>61</v>
      </c>
      <c r="F412" t="s">
        <v>1105</v>
      </c>
      <c r="G412" t="s">
        <v>1106</v>
      </c>
      <c r="H412" t="s">
        <v>1107</v>
      </c>
      <c r="I412" t="s">
        <v>1713</v>
      </c>
      <c r="J412" t="s">
        <v>1204</v>
      </c>
      <c r="K412" s="1">
        <v>681</v>
      </c>
      <c r="L412" t="s">
        <v>1204</v>
      </c>
      <c r="M412" t="s">
        <v>1138</v>
      </c>
    </row>
    <row r="413" spans="1:14" x14ac:dyDescent="0.35">
      <c r="A413">
        <v>2</v>
      </c>
      <c r="B413">
        <v>222307583</v>
      </c>
      <c r="C413" t="s">
        <v>1714</v>
      </c>
      <c r="D413" t="s">
        <v>26</v>
      </c>
      <c r="E413" t="s">
        <v>66</v>
      </c>
      <c r="F413" t="s">
        <v>1105</v>
      </c>
      <c r="G413" t="s">
        <v>1106</v>
      </c>
      <c r="H413" t="s">
        <v>1107</v>
      </c>
      <c r="I413" t="s">
        <v>1715</v>
      </c>
      <c r="J413" t="s">
        <v>1137</v>
      </c>
      <c r="K413" s="1">
        <v>680</v>
      </c>
      <c r="L413" t="s">
        <v>1137</v>
      </c>
      <c r="M413" t="s">
        <v>1138</v>
      </c>
      <c r="N413" t="s">
        <v>1212</v>
      </c>
    </row>
    <row r="414" spans="1:14" x14ac:dyDescent="0.35">
      <c r="A414">
        <v>2</v>
      </c>
      <c r="B414">
        <v>222307584</v>
      </c>
      <c r="C414" t="s">
        <v>1716</v>
      </c>
      <c r="D414" t="s">
        <v>36</v>
      </c>
      <c r="E414" t="s">
        <v>61</v>
      </c>
      <c r="F414" t="s">
        <v>1113</v>
      </c>
      <c r="G414" t="s">
        <v>1106</v>
      </c>
      <c r="H414" t="s">
        <v>1106</v>
      </c>
      <c r="I414" t="s">
        <v>1717</v>
      </c>
      <c r="J414" t="s">
        <v>1137</v>
      </c>
      <c r="K414" s="1">
        <v>680</v>
      </c>
      <c r="L414" t="s">
        <v>1200</v>
      </c>
      <c r="M414" t="s">
        <v>1131</v>
      </c>
    </row>
    <row r="415" spans="1:14" x14ac:dyDescent="0.35">
      <c r="A415">
        <v>2</v>
      </c>
      <c r="B415">
        <v>222307584</v>
      </c>
      <c r="C415" t="s">
        <v>1716</v>
      </c>
      <c r="D415" t="s">
        <v>36</v>
      </c>
      <c r="E415" t="s">
        <v>26</v>
      </c>
      <c r="F415" t="s">
        <v>1105</v>
      </c>
      <c r="G415" t="s">
        <v>1106</v>
      </c>
      <c r="H415" t="s">
        <v>1107</v>
      </c>
      <c r="I415" t="s">
        <v>1718</v>
      </c>
      <c r="J415" t="s">
        <v>1137</v>
      </c>
      <c r="K415" s="1">
        <v>680</v>
      </c>
      <c r="L415" t="s">
        <v>1143</v>
      </c>
      <c r="M415" t="s">
        <v>1131</v>
      </c>
    </row>
    <row r="416" spans="1:14" x14ac:dyDescent="0.35">
      <c r="A416">
        <v>2</v>
      </c>
      <c r="B416">
        <v>222307588</v>
      </c>
      <c r="C416" t="s">
        <v>1719</v>
      </c>
      <c r="D416" t="s">
        <v>36</v>
      </c>
      <c r="E416" t="s">
        <v>66</v>
      </c>
      <c r="F416" t="s">
        <v>1105</v>
      </c>
      <c r="G416" t="s">
        <v>1106</v>
      </c>
      <c r="H416" t="s">
        <v>1107</v>
      </c>
      <c r="I416" t="s">
        <v>1720</v>
      </c>
      <c r="J416" t="s">
        <v>1152</v>
      </c>
      <c r="K416" s="1">
        <v>679</v>
      </c>
      <c r="L416" t="s">
        <v>1204</v>
      </c>
      <c r="M416" t="s">
        <v>1131</v>
      </c>
    </row>
    <row r="417" spans="1:14" x14ac:dyDescent="0.35">
      <c r="A417">
        <v>2</v>
      </c>
      <c r="B417">
        <v>222307590</v>
      </c>
      <c r="C417" t="s">
        <v>1721</v>
      </c>
      <c r="D417" t="s">
        <v>66</v>
      </c>
      <c r="E417" t="s">
        <v>26</v>
      </c>
      <c r="F417" t="s">
        <v>1105</v>
      </c>
      <c r="G417" t="s">
        <v>1106</v>
      </c>
      <c r="H417" t="s">
        <v>1107</v>
      </c>
      <c r="I417" t="s">
        <v>1722</v>
      </c>
      <c r="J417" t="s">
        <v>1203</v>
      </c>
      <c r="K417" s="1">
        <v>678</v>
      </c>
      <c r="L417" t="s">
        <v>1146</v>
      </c>
      <c r="M417" t="s">
        <v>1131</v>
      </c>
    </row>
    <row r="418" spans="1:14" x14ac:dyDescent="0.35">
      <c r="A418">
        <v>2</v>
      </c>
      <c r="B418">
        <v>222307595</v>
      </c>
      <c r="C418" t="s">
        <v>1723</v>
      </c>
      <c r="D418" t="s">
        <v>26</v>
      </c>
      <c r="E418" t="s">
        <v>66</v>
      </c>
      <c r="F418" t="s">
        <v>1105</v>
      </c>
      <c r="G418" t="s">
        <v>1106</v>
      </c>
      <c r="H418" t="s">
        <v>1107</v>
      </c>
      <c r="I418" t="s">
        <v>1724</v>
      </c>
      <c r="J418" t="s">
        <v>1153</v>
      </c>
      <c r="K418" s="1">
        <v>676</v>
      </c>
      <c r="L418" t="s">
        <v>1153</v>
      </c>
      <c r="M418" t="s">
        <v>1138</v>
      </c>
    </row>
    <row r="419" spans="1:14" x14ac:dyDescent="0.35">
      <c r="A419">
        <v>2</v>
      </c>
      <c r="B419">
        <v>222307610</v>
      </c>
      <c r="C419" t="s">
        <v>1725</v>
      </c>
      <c r="D419" t="s">
        <v>36</v>
      </c>
      <c r="E419" t="s">
        <v>61</v>
      </c>
      <c r="F419" t="s">
        <v>1105</v>
      </c>
      <c r="G419" t="s">
        <v>1106</v>
      </c>
      <c r="H419" t="s">
        <v>1107</v>
      </c>
      <c r="I419" t="s">
        <v>1726</v>
      </c>
      <c r="J419" t="s">
        <v>1197</v>
      </c>
      <c r="K419" s="1">
        <v>671</v>
      </c>
      <c r="L419" t="s">
        <v>1197</v>
      </c>
      <c r="M419" t="s">
        <v>1138</v>
      </c>
    </row>
    <row r="420" spans="1:14" x14ac:dyDescent="0.35">
      <c r="A420">
        <v>2</v>
      </c>
      <c r="B420">
        <v>222307618</v>
      </c>
      <c r="C420" t="s">
        <v>1727</v>
      </c>
      <c r="D420" t="s">
        <v>66</v>
      </c>
      <c r="E420" t="s">
        <v>36</v>
      </c>
      <c r="F420" t="s">
        <v>1111</v>
      </c>
      <c r="G420" t="s">
        <v>1107</v>
      </c>
      <c r="H420" t="s">
        <v>1106</v>
      </c>
      <c r="I420" t="s">
        <v>1728</v>
      </c>
      <c r="J420" t="s">
        <v>1149</v>
      </c>
      <c r="K420" s="1">
        <v>669</v>
      </c>
      <c r="L420" t="s">
        <v>1143</v>
      </c>
      <c r="M420" t="s">
        <v>1131</v>
      </c>
    </row>
    <row r="421" spans="1:14" x14ac:dyDescent="0.35">
      <c r="A421">
        <v>2</v>
      </c>
      <c r="B421">
        <v>222307624</v>
      </c>
      <c r="C421" t="s">
        <v>1729</v>
      </c>
      <c r="D421" t="s">
        <v>61</v>
      </c>
      <c r="E421" t="s">
        <v>36</v>
      </c>
      <c r="F421" t="s">
        <v>1105</v>
      </c>
      <c r="G421" t="s">
        <v>1106</v>
      </c>
      <c r="H421" t="s">
        <v>1107</v>
      </c>
      <c r="I421" t="s">
        <v>1730</v>
      </c>
      <c r="J421" t="s">
        <v>1130</v>
      </c>
      <c r="K421" s="1">
        <v>667</v>
      </c>
      <c r="L421" t="s">
        <v>1200</v>
      </c>
      <c r="M421" t="s">
        <v>1131</v>
      </c>
    </row>
    <row r="422" spans="1:14" x14ac:dyDescent="0.35">
      <c r="A422">
        <v>2</v>
      </c>
      <c r="B422">
        <v>222307637</v>
      </c>
      <c r="C422" t="s">
        <v>1731</v>
      </c>
      <c r="D422" t="s">
        <v>66</v>
      </c>
      <c r="E422" t="s">
        <v>26</v>
      </c>
      <c r="F422" t="s">
        <v>1105</v>
      </c>
      <c r="G422" t="s">
        <v>1106</v>
      </c>
      <c r="H422" t="s">
        <v>1107</v>
      </c>
      <c r="I422" t="s">
        <v>1732</v>
      </c>
      <c r="J422" t="s">
        <v>1172</v>
      </c>
      <c r="K422" s="1">
        <v>662</v>
      </c>
      <c r="L422" t="s">
        <v>1172</v>
      </c>
      <c r="M422" t="s">
        <v>1138</v>
      </c>
    </row>
    <row r="423" spans="1:14" x14ac:dyDescent="0.35">
      <c r="A423">
        <v>2</v>
      </c>
      <c r="B423">
        <v>222307655</v>
      </c>
      <c r="C423" t="s">
        <v>1733</v>
      </c>
      <c r="D423" t="s">
        <v>66</v>
      </c>
      <c r="E423" t="s">
        <v>26</v>
      </c>
      <c r="F423" t="s">
        <v>1113</v>
      </c>
      <c r="G423" t="s">
        <v>1106</v>
      </c>
      <c r="H423" t="s">
        <v>1106</v>
      </c>
      <c r="I423" t="s">
        <v>1734</v>
      </c>
      <c r="J423" t="s">
        <v>1172</v>
      </c>
      <c r="K423" s="1">
        <v>656</v>
      </c>
      <c r="L423" t="s">
        <v>1172</v>
      </c>
      <c r="M423" t="s">
        <v>1138</v>
      </c>
    </row>
    <row r="424" spans="1:14" x14ac:dyDescent="0.35">
      <c r="A424">
        <v>2</v>
      </c>
      <c r="B424">
        <v>222307667</v>
      </c>
      <c r="D424" t="s">
        <v>36</v>
      </c>
      <c r="E424" t="s">
        <v>61</v>
      </c>
      <c r="F424" t="s">
        <v>1105</v>
      </c>
      <c r="G424" t="s">
        <v>1106</v>
      </c>
      <c r="H424" t="s">
        <v>1107</v>
      </c>
      <c r="I424" t="s">
        <v>1735</v>
      </c>
      <c r="J424" t="s">
        <v>1133</v>
      </c>
      <c r="K424" s="1">
        <v>652</v>
      </c>
      <c r="L424" t="s">
        <v>1133</v>
      </c>
      <c r="M424" t="s">
        <v>1138</v>
      </c>
    </row>
    <row r="425" spans="1:14" x14ac:dyDescent="0.35">
      <c r="A425">
        <v>2</v>
      </c>
      <c r="B425">
        <v>222307676</v>
      </c>
      <c r="C425" t="s">
        <v>1736</v>
      </c>
      <c r="D425" t="s">
        <v>61</v>
      </c>
      <c r="E425" t="s">
        <v>36</v>
      </c>
      <c r="F425" t="s">
        <v>1105</v>
      </c>
      <c r="G425" t="s">
        <v>1106</v>
      </c>
      <c r="H425" t="s">
        <v>1107</v>
      </c>
      <c r="I425" t="s">
        <v>1737</v>
      </c>
      <c r="J425" t="s">
        <v>1291</v>
      </c>
      <c r="K425" s="1">
        <v>649</v>
      </c>
      <c r="L425" t="s">
        <v>1291</v>
      </c>
      <c r="M425" t="s">
        <v>1138</v>
      </c>
    </row>
    <row r="426" spans="1:14" x14ac:dyDescent="0.35">
      <c r="A426">
        <v>2</v>
      </c>
      <c r="B426">
        <v>222307677</v>
      </c>
      <c r="C426" t="s">
        <v>1738</v>
      </c>
      <c r="D426" t="s">
        <v>26</v>
      </c>
      <c r="E426" t="s">
        <v>66</v>
      </c>
      <c r="F426" t="s">
        <v>1105</v>
      </c>
      <c r="G426" t="s">
        <v>1106</v>
      </c>
      <c r="H426" t="s">
        <v>1107</v>
      </c>
      <c r="I426" t="s">
        <v>1739</v>
      </c>
      <c r="J426" t="s">
        <v>1291</v>
      </c>
      <c r="K426" s="1">
        <v>649</v>
      </c>
      <c r="L426" t="s">
        <v>1176</v>
      </c>
      <c r="M426" t="s">
        <v>1131</v>
      </c>
    </row>
    <row r="427" spans="1:14" x14ac:dyDescent="0.35">
      <c r="A427">
        <v>2</v>
      </c>
      <c r="B427">
        <v>222307677</v>
      </c>
      <c r="C427" t="s">
        <v>1738</v>
      </c>
      <c r="D427" t="s">
        <v>26</v>
      </c>
      <c r="E427" t="s">
        <v>36</v>
      </c>
      <c r="F427" t="s">
        <v>1105</v>
      </c>
      <c r="G427" t="s">
        <v>1106</v>
      </c>
      <c r="H427" t="s">
        <v>1107</v>
      </c>
      <c r="I427" t="s">
        <v>1740</v>
      </c>
      <c r="J427" t="s">
        <v>1291</v>
      </c>
      <c r="K427" s="1">
        <v>649</v>
      </c>
      <c r="L427" t="s">
        <v>1149</v>
      </c>
      <c r="M427" t="s">
        <v>1131</v>
      </c>
    </row>
    <row r="428" spans="1:14" x14ac:dyDescent="0.35">
      <c r="A428">
        <v>2</v>
      </c>
      <c r="B428">
        <v>222307681</v>
      </c>
      <c r="C428" t="s">
        <v>1741</v>
      </c>
      <c r="D428" t="s">
        <v>66</v>
      </c>
      <c r="E428" t="s">
        <v>26</v>
      </c>
      <c r="F428" t="s">
        <v>1105</v>
      </c>
      <c r="G428" t="s">
        <v>1106</v>
      </c>
      <c r="H428" t="s">
        <v>1107</v>
      </c>
      <c r="I428" t="s">
        <v>1742</v>
      </c>
      <c r="J428" t="s">
        <v>1133</v>
      </c>
      <c r="K428" s="1">
        <v>648</v>
      </c>
      <c r="L428" t="s">
        <v>1129</v>
      </c>
      <c r="M428" t="s">
        <v>1131</v>
      </c>
    </row>
    <row r="429" spans="1:14" x14ac:dyDescent="0.35">
      <c r="A429">
        <v>2</v>
      </c>
      <c r="B429">
        <v>222307691</v>
      </c>
      <c r="C429" t="s">
        <v>1743</v>
      </c>
      <c r="D429" t="s">
        <v>36</v>
      </c>
      <c r="E429" t="s">
        <v>61</v>
      </c>
      <c r="F429" t="s">
        <v>1105</v>
      </c>
      <c r="G429" t="s">
        <v>1106</v>
      </c>
      <c r="H429" t="s">
        <v>1107</v>
      </c>
      <c r="I429" t="s">
        <v>1744</v>
      </c>
      <c r="J429" t="s">
        <v>1146</v>
      </c>
      <c r="K429" s="1">
        <v>644</v>
      </c>
      <c r="L429" t="s">
        <v>1146</v>
      </c>
      <c r="M429" t="s">
        <v>1138</v>
      </c>
    </row>
    <row r="430" spans="1:14" x14ac:dyDescent="0.35">
      <c r="A430">
        <v>2</v>
      </c>
      <c r="B430">
        <v>222307692</v>
      </c>
      <c r="C430" t="s">
        <v>1745</v>
      </c>
      <c r="D430" t="s">
        <v>26</v>
      </c>
      <c r="E430" t="s">
        <v>66</v>
      </c>
      <c r="F430" t="s">
        <v>1105</v>
      </c>
      <c r="G430" t="s">
        <v>1106</v>
      </c>
      <c r="H430" t="s">
        <v>1107</v>
      </c>
      <c r="I430" t="s">
        <v>1746</v>
      </c>
      <c r="J430" t="s">
        <v>1146</v>
      </c>
      <c r="K430" s="1">
        <v>644</v>
      </c>
      <c r="L430" t="s">
        <v>1203</v>
      </c>
      <c r="M430" t="s">
        <v>1131</v>
      </c>
    </row>
    <row r="431" spans="1:14" x14ac:dyDescent="0.35">
      <c r="A431">
        <v>2</v>
      </c>
      <c r="B431">
        <v>222307698</v>
      </c>
      <c r="C431" t="s">
        <v>1747</v>
      </c>
      <c r="D431" t="s">
        <v>61</v>
      </c>
      <c r="E431" t="s">
        <v>36</v>
      </c>
      <c r="F431" t="s">
        <v>1105</v>
      </c>
      <c r="G431" t="s">
        <v>1106</v>
      </c>
      <c r="H431" t="s">
        <v>1107</v>
      </c>
      <c r="I431" t="s">
        <v>1748</v>
      </c>
      <c r="J431" t="s">
        <v>1129</v>
      </c>
      <c r="K431" s="1">
        <v>642</v>
      </c>
      <c r="L431" t="s">
        <v>1197</v>
      </c>
      <c r="M431" t="s">
        <v>1131</v>
      </c>
    </row>
    <row r="432" spans="1:14" x14ac:dyDescent="0.35">
      <c r="A432">
        <v>2</v>
      </c>
      <c r="B432">
        <v>222307707</v>
      </c>
      <c r="C432" t="s">
        <v>1749</v>
      </c>
      <c r="D432" t="s">
        <v>26</v>
      </c>
      <c r="E432" t="s">
        <v>66</v>
      </c>
      <c r="F432" t="s">
        <v>1113</v>
      </c>
      <c r="G432" t="s">
        <v>1106</v>
      </c>
      <c r="H432" t="s">
        <v>1106</v>
      </c>
      <c r="I432" t="s">
        <v>1750</v>
      </c>
      <c r="J432" t="s">
        <v>1143</v>
      </c>
      <c r="K432" s="1">
        <v>639</v>
      </c>
      <c r="L432" t="s">
        <v>1152</v>
      </c>
      <c r="M432" t="s">
        <v>1131</v>
      </c>
      <c r="N432" t="s">
        <v>1134</v>
      </c>
    </row>
    <row r="433" spans="1:13" x14ac:dyDescent="0.35">
      <c r="A433">
        <v>2</v>
      </c>
      <c r="B433">
        <v>222307708</v>
      </c>
      <c r="C433" t="s">
        <v>1751</v>
      </c>
      <c r="D433" t="s">
        <v>36</v>
      </c>
      <c r="E433" t="s">
        <v>61</v>
      </c>
      <c r="F433" t="s">
        <v>1105</v>
      </c>
      <c r="G433" t="s">
        <v>1106</v>
      </c>
      <c r="H433" t="s">
        <v>1107</v>
      </c>
      <c r="I433" t="s">
        <v>1752</v>
      </c>
      <c r="J433" t="s">
        <v>1143</v>
      </c>
      <c r="K433" s="1">
        <v>639</v>
      </c>
      <c r="L433" t="s">
        <v>1291</v>
      </c>
      <c r="M433" t="s">
        <v>1131</v>
      </c>
    </row>
    <row r="434" spans="1:13" x14ac:dyDescent="0.35">
      <c r="A434">
        <v>2</v>
      </c>
      <c r="B434">
        <v>222307708</v>
      </c>
      <c r="C434" t="s">
        <v>1751</v>
      </c>
      <c r="D434" t="s">
        <v>36</v>
      </c>
      <c r="E434" t="s">
        <v>66</v>
      </c>
      <c r="F434" t="s">
        <v>1105</v>
      </c>
      <c r="G434" t="s">
        <v>1106</v>
      </c>
      <c r="H434" t="s">
        <v>1107</v>
      </c>
      <c r="I434" t="s">
        <v>1753</v>
      </c>
      <c r="J434" t="s">
        <v>1143</v>
      </c>
      <c r="K434" s="1">
        <v>639</v>
      </c>
      <c r="L434" t="s">
        <v>1149</v>
      </c>
      <c r="M434" t="s">
        <v>1131</v>
      </c>
    </row>
    <row r="435" spans="1:13" x14ac:dyDescent="0.35">
      <c r="A435">
        <v>2</v>
      </c>
      <c r="B435">
        <v>222307712</v>
      </c>
      <c r="C435" t="s">
        <v>1754</v>
      </c>
      <c r="D435" t="s">
        <v>61</v>
      </c>
      <c r="E435" t="s">
        <v>36</v>
      </c>
      <c r="F435" t="s">
        <v>1105</v>
      </c>
      <c r="G435" t="s">
        <v>1106</v>
      </c>
      <c r="H435" t="s">
        <v>1107</v>
      </c>
      <c r="I435" t="s">
        <v>1755</v>
      </c>
      <c r="J435" t="s">
        <v>1149</v>
      </c>
      <c r="K435" s="1">
        <v>637</v>
      </c>
      <c r="L435" t="s">
        <v>1149</v>
      </c>
      <c r="M435" t="s">
        <v>1138</v>
      </c>
    </row>
    <row r="436" spans="1:13" x14ac:dyDescent="0.35">
      <c r="A436">
        <v>2</v>
      </c>
      <c r="B436">
        <v>222307721</v>
      </c>
      <c r="C436" t="s">
        <v>1756</v>
      </c>
      <c r="D436" t="s">
        <v>26</v>
      </c>
      <c r="E436" t="s">
        <v>66</v>
      </c>
      <c r="F436" t="s">
        <v>1105</v>
      </c>
      <c r="G436" t="s">
        <v>1106</v>
      </c>
      <c r="H436" t="s">
        <v>1107</v>
      </c>
      <c r="I436" t="s">
        <v>1757</v>
      </c>
      <c r="J436" t="s">
        <v>1207</v>
      </c>
      <c r="K436" s="1">
        <v>634</v>
      </c>
      <c r="L436" t="s">
        <v>1207</v>
      </c>
      <c r="M436" t="s">
        <v>1138</v>
      </c>
    </row>
    <row r="437" spans="1:13" x14ac:dyDescent="0.35">
      <c r="A437">
        <v>2</v>
      </c>
      <c r="B437">
        <v>222307742</v>
      </c>
      <c r="C437" t="s">
        <v>1758</v>
      </c>
      <c r="D437" t="s">
        <v>61</v>
      </c>
      <c r="E437" t="s">
        <v>36</v>
      </c>
      <c r="F437" t="s">
        <v>1111</v>
      </c>
      <c r="G437" t="s">
        <v>1107</v>
      </c>
      <c r="H437" t="s">
        <v>1106</v>
      </c>
      <c r="M437" t="s">
        <v>1208</v>
      </c>
    </row>
    <row r="438" spans="1:13" x14ac:dyDescent="0.35">
      <c r="A438">
        <v>2</v>
      </c>
      <c r="B438">
        <v>222307756</v>
      </c>
      <c r="C438" t="s">
        <v>1759</v>
      </c>
      <c r="D438" t="s">
        <v>66</v>
      </c>
      <c r="E438" t="s">
        <v>26</v>
      </c>
      <c r="F438" t="s">
        <v>1105</v>
      </c>
      <c r="G438" t="s">
        <v>1106</v>
      </c>
      <c r="H438" t="s">
        <v>1107</v>
      </c>
      <c r="M438" t="s">
        <v>1211</v>
      </c>
    </row>
    <row r="439" spans="1:13" x14ac:dyDescent="0.35">
      <c r="A439">
        <v>2</v>
      </c>
      <c r="B439">
        <v>222307758</v>
      </c>
      <c r="C439" t="s">
        <v>1760</v>
      </c>
      <c r="D439" t="s">
        <v>26</v>
      </c>
      <c r="E439" t="s">
        <v>66</v>
      </c>
      <c r="F439" t="s">
        <v>1113</v>
      </c>
      <c r="G439" t="s">
        <v>1106</v>
      </c>
      <c r="H439" t="s">
        <v>1106</v>
      </c>
      <c r="M439" t="s">
        <v>1211</v>
      </c>
    </row>
    <row r="440" spans="1:13" x14ac:dyDescent="0.35">
      <c r="A440">
        <v>2</v>
      </c>
      <c r="B440">
        <v>222307760</v>
      </c>
      <c r="C440" t="s">
        <v>1761</v>
      </c>
      <c r="D440" t="s">
        <v>61</v>
      </c>
      <c r="E440" t="s">
        <v>36</v>
      </c>
      <c r="F440" t="s">
        <v>1105</v>
      </c>
      <c r="G440" t="s">
        <v>1106</v>
      </c>
      <c r="H440" t="s">
        <v>1107</v>
      </c>
      <c r="M440" t="s">
        <v>1211</v>
      </c>
    </row>
    <row r="441" spans="1:13" x14ac:dyDescent="0.35">
      <c r="A441">
        <v>2</v>
      </c>
      <c r="B441">
        <v>222307761</v>
      </c>
      <c r="C441" t="s">
        <v>1762</v>
      </c>
      <c r="D441" t="s">
        <v>66</v>
      </c>
      <c r="E441" t="s">
        <v>26</v>
      </c>
      <c r="F441" t="s">
        <v>1105</v>
      </c>
      <c r="G441" t="s">
        <v>1106</v>
      </c>
      <c r="H441" t="s">
        <v>1107</v>
      </c>
      <c r="M441" t="s">
        <v>1211</v>
      </c>
    </row>
    <row r="442" spans="1:13" x14ac:dyDescent="0.35">
      <c r="A442">
        <v>2</v>
      </c>
      <c r="B442">
        <v>222307763</v>
      </c>
      <c r="C442" t="s">
        <v>1763</v>
      </c>
      <c r="D442" t="s">
        <v>36</v>
      </c>
      <c r="E442" t="s">
        <v>61</v>
      </c>
      <c r="F442" t="s">
        <v>1105</v>
      </c>
      <c r="G442" t="s">
        <v>1106</v>
      </c>
      <c r="H442" t="s">
        <v>1107</v>
      </c>
      <c r="M442" t="s">
        <v>1211</v>
      </c>
    </row>
    <row r="443" spans="1:13" x14ac:dyDescent="0.35">
      <c r="A443">
        <v>2</v>
      </c>
      <c r="B443">
        <v>222307773</v>
      </c>
      <c r="C443" t="s">
        <v>1764</v>
      </c>
      <c r="D443" t="s">
        <v>61</v>
      </c>
      <c r="E443" t="s">
        <v>36</v>
      </c>
      <c r="F443" t="s">
        <v>1105</v>
      </c>
      <c r="G443" t="s">
        <v>1106</v>
      </c>
      <c r="H443" t="s">
        <v>1107</v>
      </c>
      <c r="M443" t="s">
        <v>1211</v>
      </c>
    </row>
    <row r="444" spans="1:13" x14ac:dyDescent="0.35">
      <c r="A444">
        <v>2</v>
      </c>
      <c r="B444">
        <v>222307778</v>
      </c>
      <c r="C444" t="s">
        <v>1765</v>
      </c>
      <c r="D444" t="s">
        <v>1766</v>
      </c>
      <c r="E444" t="s">
        <v>26</v>
      </c>
      <c r="F444" t="s">
        <v>1113</v>
      </c>
      <c r="G444" t="s">
        <v>1106</v>
      </c>
      <c r="H444" t="s">
        <v>1106</v>
      </c>
      <c r="M444" t="s">
        <v>1211</v>
      </c>
    </row>
    <row r="445" spans="1:13" x14ac:dyDescent="0.35">
      <c r="A445">
        <v>2</v>
      </c>
      <c r="B445">
        <v>222307781</v>
      </c>
      <c r="C445" t="s">
        <v>1767</v>
      </c>
      <c r="D445" t="s">
        <v>36</v>
      </c>
      <c r="E445" t="s">
        <v>26</v>
      </c>
      <c r="F445" t="s">
        <v>1105</v>
      </c>
      <c r="G445" t="s">
        <v>1106</v>
      </c>
      <c r="H445" t="s">
        <v>1107</v>
      </c>
      <c r="M445" t="s">
        <v>1211</v>
      </c>
    </row>
    <row r="446" spans="1:13" x14ac:dyDescent="0.35">
      <c r="A446">
        <v>2</v>
      </c>
      <c r="B446">
        <v>222307782</v>
      </c>
      <c r="C446" t="s">
        <v>1768</v>
      </c>
      <c r="D446" t="s">
        <v>61</v>
      </c>
      <c r="E446" t="s">
        <v>36</v>
      </c>
      <c r="F446" t="s">
        <v>1105</v>
      </c>
      <c r="G446" t="s">
        <v>1106</v>
      </c>
      <c r="H446" t="s">
        <v>1107</v>
      </c>
      <c r="M446" t="s">
        <v>1211</v>
      </c>
    </row>
    <row r="447" spans="1:13" x14ac:dyDescent="0.35">
      <c r="A447">
        <v>2</v>
      </c>
      <c r="B447">
        <v>222307785</v>
      </c>
      <c r="C447" t="s">
        <v>1769</v>
      </c>
      <c r="D447" t="s">
        <v>61</v>
      </c>
      <c r="E447" t="s">
        <v>36</v>
      </c>
      <c r="F447" t="s">
        <v>1105</v>
      </c>
      <c r="G447" t="s">
        <v>1106</v>
      </c>
      <c r="H447" t="s">
        <v>1107</v>
      </c>
      <c r="M447" t="s">
        <v>1211</v>
      </c>
    </row>
    <row r="448" spans="1:13" x14ac:dyDescent="0.35">
      <c r="A448">
        <v>2</v>
      </c>
      <c r="B448">
        <v>222307799</v>
      </c>
      <c r="C448" t="s">
        <v>1770</v>
      </c>
      <c r="D448" t="s">
        <v>1771</v>
      </c>
      <c r="E448" t="s">
        <v>61</v>
      </c>
      <c r="F448" t="s">
        <v>1111</v>
      </c>
      <c r="G448" t="s">
        <v>1107</v>
      </c>
      <c r="H448" t="s">
        <v>1106</v>
      </c>
      <c r="M448" t="s">
        <v>1211</v>
      </c>
    </row>
    <row r="449" spans="1:14" x14ac:dyDescent="0.35">
      <c r="A449">
        <v>2</v>
      </c>
      <c r="B449">
        <v>222307805</v>
      </c>
      <c r="C449" t="s">
        <v>1772</v>
      </c>
      <c r="D449" t="s">
        <v>26</v>
      </c>
      <c r="E449" t="s">
        <v>66</v>
      </c>
      <c r="F449" t="s">
        <v>1111</v>
      </c>
      <c r="G449" t="s">
        <v>1107</v>
      </c>
      <c r="H449" t="s">
        <v>1106</v>
      </c>
      <c r="M449" t="s">
        <v>1211</v>
      </c>
    </row>
    <row r="450" spans="1:14" x14ac:dyDescent="0.35">
      <c r="A450">
        <v>2</v>
      </c>
      <c r="B450">
        <v>222308160</v>
      </c>
      <c r="C450" t="s">
        <v>1773</v>
      </c>
      <c r="D450" t="s">
        <v>66</v>
      </c>
      <c r="E450" t="s">
        <v>36</v>
      </c>
      <c r="F450" t="s">
        <v>1111</v>
      </c>
      <c r="G450" t="s">
        <v>1107</v>
      </c>
      <c r="H450" t="s">
        <v>1106</v>
      </c>
      <c r="M450" t="s">
        <v>1211</v>
      </c>
    </row>
    <row r="451" spans="1:14" x14ac:dyDescent="0.35">
      <c r="A451">
        <v>2</v>
      </c>
      <c r="B451">
        <v>222308164</v>
      </c>
      <c r="C451" t="s">
        <v>1774</v>
      </c>
      <c r="D451" t="s">
        <v>61</v>
      </c>
      <c r="E451" t="s">
        <v>36</v>
      </c>
      <c r="F451" t="s">
        <v>1105</v>
      </c>
      <c r="G451" t="s">
        <v>1106</v>
      </c>
      <c r="H451" t="s">
        <v>1107</v>
      </c>
      <c r="M451" t="s">
        <v>1211</v>
      </c>
    </row>
    <row r="452" spans="1:14" x14ac:dyDescent="0.35">
      <c r="A452">
        <v>2</v>
      </c>
      <c r="B452">
        <v>222308165</v>
      </c>
      <c r="C452" t="s">
        <v>1775</v>
      </c>
      <c r="D452" t="s">
        <v>66</v>
      </c>
      <c r="E452" t="s">
        <v>26</v>
      </c>
      <c r="F452" t="s">
        <v>1105</v>
      </c>
      <c r="G452" t="s">
        <v>1106</v>
      </c>
      <c r="H452" t="s">
        <v>1107</v>
      </c>
      <c r="M452" t="s">
        <v>1211</v>
      </c>
    </row>
    <row r="453" spans="1:14" x14ac:dyDescent="0.35">
      <c r="A453">
        <v>2</v>
      </c>
      <c r="B453">
        <v>222308169</v>
      </c>
      <c r="C453" t="s">
        <v>1776</v>
      </c>
      <c r="D453" t="s">
        <v>26</v>
      </c>
      <c r="E453" t="s">
        <v>66</v>
      </c>
      <c r="F453" t="s">
        <v>1105</v>
      </c>
      <c r="G453" t="s">
        <v>1106</v>
      </c>
      <c r="H453" t="s">
        <v>1107</v>
      </c>
      <c r="M453" t="s">
        <v>1211</v>
      </c>
    </row>
    <row r="454" spans="1:14" x14ac:dyDescent="0.35">
      <c r="A454">
        <v>2</v>
      </c>
      <c r="B454">
        <v>222308180</v>
      </c>
      <c r="C454" t="s">
        <v>1777</v>
      </c>
      <c r="D454" t="s">
        <v>36</v>
      </c>
      <c r="E454" t="s">
        <v>26</v>
      </c>
      <c r="F454" t="s">
        <v>1105</v>
      </c>
      <c r="G454" t="s">
        <v>1106</v>
      </c>
      <c r="H454" t="s">
        <v>1107</v>
      </c>
      <c r="M454" t="s">
        <v>1211</v>
      </c>
    </row>
    <row r="455" spans="1:14" x14ac:dyDescent="0.35">
      <c r="A455">
        <v>2</v>
      </c>
      <c r="B455">
        <v>222308181</v>
      </c>
      <c r="C455" t="s">
        <v>1778</v>
      </c>
      <c r="D455" t="s">
        <v>61</v>
      </c>
      <c r="E455" t="s">
        <v>36</v>
      </c>
      <c r="F455" t="s">
        <v>1105</v>
      </c>
      <c r="G455" t="s">
        <v>1106</v>
      </c>
      <c r="H455" t="s">
        <v>1107</v>
      </c>
      <c r="M455" t="s">
        <v>1211</v>
      </c>
    </row>
    <row r="456" spans="1:14" x14ac:dyDescent="0.35">
      <c r="A456">
        <v>2</v>
      </c>
      <c r="B456">
        <v>222308183</v>
      </c>
      <c r="C456" t="s">
        <v>1779</v>
      </c>
      <c r="D456" t="s">
        <v>66</v>
      </c>
      <c r="E456" t="s">
        <v>26</v>
      </c>
      <c r="F456" t="s">
        <v>1105</v>
      </c>
      <c r="G456" t="s">
        <v>1106</v>
      </c>
      <c r="H456" t="s">
        <v>1107</v>
      </c>
      <c r="M456" t="s">
        <v>1211</v>
      </c>
    </row>
    <row r="457" spans="1:14" x14ac:dyDescent="0.35">
      <c r="A457">
        <v>2</v>
      </c>
      <c r="B457">
        <v>222308184</v>
      </c>
      <c r="C457" t="s">
        <v>1780</v>
      </c>
      <c r="D457" t="s">
        <v>26</v>
      </c>
      <c r="E457" t="s">
        <v>66</v>
      </c>
      <c r="F457" t="s">
        <v>1105</v>
      </c>
      <c r="G457" t="s">
        <v>1106</v>
      </c>
      <c r="H457" t="s">
        <v>1107</v>
      </c>
      <c r="M457" t="s">
        <v>1211</v>
      </c>
    </row>
    <row r="458" spans="1:14" x14ac:dyDescent="0.35">
      <c r="A458">
        <v>2</v>
      </c>
      <c r="B458">
        <v>222308189</v>
      </c>
      <c r="C458" t="s">
        <v>1781</v>
      </c>
      <c r="D458" t="s">
        <v>36</v>
      </c>
      <c r="E458" t="s">
        <v>61</v>
      </c>
      <c r="F458" t="s">
        <v>1105</v>
      </c>
      <c r="G458" t="s">
        <v>1106</v>
      </c>
      <c r="H458" t="s">
        <v>1107</v>
      </c>
      <c r="M458" t="s">
        <v>1211</v>
      </c>
    </row>
    <row r="459" spans="1:14" x14ac:dyDescent="0.35">
      <c r="A459">
        <v>2</v>
      </c>
      <c r="B459">
        <v>222308190</v>
      </c>
      <c r="C459" t="s">
        <v>1782</v>
      </c>
      <c r="D459" t="s">
        <v>26</v>
      </c>
      <c r="E459" t="s">
        <v>66</v>
      </c>
      <c r="F459" t="s">
        <v>1105</v>
      </c>
      <c r="G459" t="s">
        <v>1106</v>
      </c>
      <c r="H459" t="s">
        <v>1107</v>
      </c>
      <c r="M459" t="s">
        <v>1211</v>
      </c>
    </row>
    <row r="460" spans="1:14" x14ac:dyDescent="0.35">
      <c r="A460">
        <v>2</v>
      </c>
      <c r="B460">
        <v>222308192</v>
      </c>
      <c r="C460" t="s">
        <v>1783</v>
      </c>
      <c r="D460" t="s">
        <v>36</v>
      </c>
      <c r="E460" t="s">
        <v>26</v>
      </c>
      <c r="F460" t="s">
        <v>1113</v>
      </c>
      <c r="G460" t="s">
        <v>1106</v>
      </c>
      <c r="H460" t="s">
        <v>1106</v>
      </c>
      <c r="M460" t="s">
        <v>1211</v>
      </c>
    </row>
    <row r="461" spans="1:14" x14ac:dyDescent="0.35">
      <c r="A461">
        <v>2</v>
      </c>
      <c r="B461">
        <v>222308194</v>
      </c>
      <c r="C461" t="s">
        <v>1784</v>
      </c>
      <c r="D461" t="s">
        <v>26</v>
      </c>
      <c r="E461" t="s">
        <v>66</v>
      </c>
      <c r="F461" t="s">
        <v>1113</v>
      </c>
      <c r="G461" t="s">
        <v>1106</v>
      </c>
      <c r="H461" t="s">
        <v>1106</v>
      </c>
      <c r="M461" t="s">
        <v>1211</v>
      </c>
    </row>
    <row r="462" spans="1:14" x14ac:dyDescent="0.35">
      <c r="A462">
        <v>2</v>
      </c>
      <c r="B462">
        <v>222308195</v>
      </c>
      <c r="C462" t="s">
        <v>1785</v>
      </c>
      <c r="D462" t="s">
        <v>36</v>
      </c>
      <c r="E462" t="s">
        <v>61</v>
      </c>
      <c r="F462" t="s">
        <v>1113</v>
      </c>
      <c r="G462" t="s">
        <v>1106</v>
      </c>
      <c r="H462" t="s">
        <v>1106</v>
      </c>
      <c r="M462" t="s">
        <v>1211</v>
      </c>
    </row>
    <row r="463" spans="1:14" x14ac:dyDescent="0.35">
      <c r="A463">
        <v>2</v>
      </c>
      <c r="B463">
        <v>222308197</v>
      </c>
      <c r="C463" t="s">
        <v>1786</v>
      </c>
      <c r="D463" t="s">
        <v>61</v>
      </c>
      <c r="E463" t="s">
        <v>26</v>
      </c>
      <c r="F463" t="s">
        <v>1105</v>
      </c>
      <c r="G463" t="s">
        <v>1106</v>
      </c>
      <c r="H463" t="s">
        <v>1107</v>
      </c>
      <c r="M463" t="s">
        <v>1211</v>
      </c>
      <c r="N463" t="s">
        <v>1212</v>
      </c>
    </row>
    <row r="464" spans="1:14" x14ac:dyDescent="0.35">
      <c r="A464">
        <v>2</v>
      </c>
      <c r="B464">
        <v>222308205</v>
      </c>
      <c r="C464" t="s">
        <v>1787</v>
      </c>
      <c r="D464" t="s">
        <v>61</v>
      </c>
      <c r="E464" t="s">
        <v>26</v>
      </c>
      <c r="F464" t="s">
        <v>1105</v>
      </c>
      <c r="G464" t="s">
        <v>1106</v>
      </c>
      <c r="H464" t="s">
        <v>1107</v>
      </c>
      <c r="M464" t="s">
        <v>1208</v>
      </c>
    </row>
    <row r="465" spans="1:14" x14ac:dyDescent="0.35">
      <c r="A465">
        <v>2</v>
      </c>
      <c r="B465">
        <v>222308205</v>
      </c>
      <c r="C465" t="s">
        <v>1787</v>
      </c>
      <c r="D465" t="s">
        <v>61</v>
      </c>
      <c r="E465" t="s">
        <v>36</v>
      </c>
      <c r="F465" t="s">
        <v>1105</v>
      </c>
      <c r="G465" t="s">
        <v>1106</v>
      </c>
      <c r="H465" t="s">
        <v>1107</v>
      </c>
      <c r="M465" t="s">
        <v>1208</v>
      </c>
    </row>
    <row r="466" spans="1:14" x14ac:dyDescent="0.35">
      <c r="A466">
        <v>2</v>
      </c>
      <c r="B466">
        <v>222308206</v>
      </c>
      <c r="C466" t="s">
        <v>1788</v>
      </c>
      <c r="D466" t="s">
        <v>26</v>
      </c>
      <c r="E466" t="s">
        <v>66</v>
      </c>
      <c r="F466" t="s">
        <v>1105</v>
      </c>
      <c r="G466" t="s">
        <v>1106</v>
      </c>
      <c r="H466" t="s">
        <v>1107</v>
      </c>
      <c r="M466" t="s">
        <v>1208</v>
      </c>
    </row>
    <row r="467" spans="1:14" x14ac:dyDescent="0.35">
      <c r="A467">
        <v>2</v>
      </c>
      <c r="B467">
        <v>222308207</v>
      </c>
      <c r="C467" t="s">
        <v>1789</v>
      </c>
      <c r="D467" t="s">
        <v>61</v>
      </c>
      <c r="E467" t="s">
        <v>36</v>
      </c>
      <c r="F467" t="s">
        <v>1105</v>
      </c>
      <c r="G467" t="s">
        <v>1106</v>
      </c>
      <c r="H467" t="s">
        <v>1107</v>
      </c>
      <c r="M467" t="s">
        <v>1208</v>
      </c>
    </row>
    <row r="468" spans="1:14" x14ac:dyDescent="0.35">
      <c r="A468">
        <v>2</v>
      </c>
      <c r="B468">
        <v>222308215</v>
      </c>
      <c r="C468" t="s">
        <v>1790</v>
      </c>
      <c r="D468" t="s">
        <v>61</v>
      </c>
      <c r="E468" t="s">
        <v>36</v>
      </c>
      <c r="F468" t="s">
        <v>1105</v>
      </c>
      <c r="G468" t="s">
        <v>1106</v>
      </c>
      <c r="H468" t="s">
        <v>1107</v>
      </c>
      <c r="I468" t="s">
        <v>1791</v>
      </c>
      <c r="J468" t="s">
        <v>1129</v>
      </c>
      <c r="K468" s="1">
        <v>629</v>
      </c>
      <c r="L468" t="s">
        <v>1197</v>
      </c>
      <c r="M468" t="s">
        <v>1131</v>
      </c>
    </row>
    <row r="469" spans="1:14" x14ac:dyDescent="0.35">
      <c r="A469">
        <v>2</v>
      </c>
      <c r="B469">
        <v>222308217</v>
      </c>
      <c r="C469" t="s">
        <v>1792</v>
      </c>
      <c r="D469" t="s">
        <v>66</v>
      </c>
      <c r="E469" t="s">
        <v>26</v>
      </c>
      <c r="F469" t="s">
        <v>1105</v>
      </c>
      <c r="G469" t="s">
        <v>1106</v>
      </c>
      <c r="H469" t="s">
        <v>1107</v>
      </c>
      <c r="I469" t="s">
        <v>1793</v>
      </c>
      <c r="J469" t="s">
        <v>1146</v>
      </c>
      <c r="K469" s="1">
        <v>628</v>
      </c>
      <c r="L469" t="s">
        <v>1146</v>
      </c>
      <c r="M469" t="s">
        <v>1138</v>
      </c>
    </row>
    <row r="470" spans="1:14" x14ac:dyDescent="0.35">
      <c r="A470">
        <v>2</v>
      </c>
      <c r="B470">
        <v>222308217</v>
      </c>
      <c r="C470" t="s">
        <v>1792</v>
      </c>
      <c r="D470" t="s">
        <v>66</v>
      </c>
      <c r="E470" t="s">
        <v>61</v>
      </c>
      <c r="F470" t="s">
        <v>1105</v>
      </c>
      <c r="G470" t="s">
        <v>1106</v>
      </c>
      <c r="H470" t="s">
        <v>1107</v>
      </c>
      <c r="I470" t="s">
        <v>1793</v>
      </c>
      <c r="J470" t="s">
        <v>1146</v>
      </c>
      <c r="K470" s="1">
        <v>628</v>
      </c>
      <c r="L470" t="s">
        <v>1146</v>
      </c>
      <c r="M470" t="s">
        <v>1138</v>
      </c>
    </row>
    <row r="471" spans="1:14" x14ac:dyDescent="0.35">
      <c r="A471">
        <v>2</v>
      </c>
      <c r="B471">
        <v>222308221</v>
      </c>
      <c r="C471" t="s">
        <v>1794</v>
      </c>
      <c r="D471" t="s">
        <v>61</v>
      </c>
      <c r="E471" t="s">
        <v>36</v>
      </c>
      <c r="F471" t="s">
        <v>1105</v>
      </c>
      <c r="G471" t="s">
        <v>1106</v>
      </c>
      <c r="H471" t="s">
        <v>1107</v>
      </c>
      <c r="I471" t="s">
        <v>1795</v>
      </c>
      <c r="J471" t="s">
        <v>1133</v>
      </c>
      <c r="K471" s="1">
        <v>627</v>
      </c>
      <c r="L471" t="s">
        <v>1157</v>
      </c>
      <c r="M471" t="s">
        <v>1131</v>
      </c>
    </row>
    <row r="472" spans="1:14" x14ac:dyDescent="0.35">
      <c r="A472">
        <v>2</v>
      </c>
      <c r="B472">
        <v>222308226</v>
      </c>
      <c r="C472" t="s">
        <v>1796</v>
      </c>
      <c r="D472" t="s">
        <v>66</v>
      </c>
      <c r="E472" t="s">
        <v>61</v>
      </c>
      <c r="F472" t="s">
        <v>1105</v>
      </c>
      <c r="G472" t="s">
        <v>1106</v>
      </c>
      <c r="H472" t="s">
        <v>1107</v>
      </c>
      <c r="I472" t="s">
        <v>1797</v>
      </c>
      <c r="J472" t="s">
        <v>1172</v>
      </c>
      <c r="K472" s="1">
        <v>625</v>
      </c>
      <c r="L472" t="s">
        <v>1204</v>
      </c>
      <c r="M472" t="s">
        <v>1131</v>
      </c>
    </row>
    <row r="473" spans="1:14" x14ac:dyDescent="0.35">
      <c r="A473">
        <v>2</v>
      </c>
      <c r="B473">
        <v>222308226</v>
      </c>
      <c r="C473" t="s">
        <v>1796</v>
      </c>
      <c r="D473" t="s">
        <v>66</v>
      </c>
      <c r="E473" t="s">
        <v>26</v>
      </c>
      <c r="F473" t="s">
        <v>1113</v>
      </c>
      <c r="G473" t="s">
        <v>1106</v>
      </c>
      <c r="H473" t="s">
        <v>1106</v>
      </c>
      <c r="I473" t="s">
        <v>1798</v>
      </c>
      <c r="J473" t="s">
        <v>1172</v>
      </c>
      <c r="K473" s="1">
        <v>625</v>
      </c>
      <c r="L473" t="s">
        <v>1172</v>
      </c>
      <c r="M473" t="s">
        <v>1138</v>
      </c>
      <c r="N473" t="s">
        <v>1173</v>
      </c>
    </row>
    <row r="474" spans="1:14" x14ac:dyDescent="0.35">
      <c r="A474">
        <v>2</v>
      </c>
      <c r="B474">
        <v>222308233</v>
      </c>
      <c r="C474" t="s">
        <v>1799</v>
      </c>
      <c r="D474" t="s">
        <v>61</v>
      </c>
      <c r="E474" t="s">
        <v>36</v>
      </c>
      <c r="F474" t="s">
        <v>1105</v>
      </c>
      <c r="G474" t="s">
        <v>1106</v>
      </c>
      <c r="H474" t="s">
        <v>1107</v>
      </c>
      <c r="I474" t="s">
        <v>1800</v>
      </c>
      <c r="J474" t="s">
        <v>1133</v>
      </c>
      <c r="K474" s="1">
        <v>623</v>
      </c>
      <c r="L474" t="s">
        <v>1157</v>
      </c>
      <c r="M474" t="s">
        <v>1131</v>
      </c>
    </row>
    <row r="475" spans="1:14" x14ac:dyDescent="0.35">
      <c r="A475">
        <v>2</v>
      </c>
      <c r="B475">
        <v>222308242</v>
      </c>
      <c r="C475" t="s">
        <v>1801</v>
      </c>
      <c r="D475" t="s">
        <v>26</v>
      </c>
      <c r="E475" t="s">
        <v>66</v>
      </c>
      <c r="F475" t="s">
        <v>1105</v>
      </c>
      <c r="G475" t="s">
        <v>1106</v>
      </c>
      <c r="H475" t="s">
        <v>1107</v>
      </c>
      <c r="I475" t="s">
        <v>1802</v>
      </c>
      <c r="J475" t="s">
        <v>1291</v>
      </c>
      <c r="K475" s="1">
        <v>620</v>
      </c>
      <c r="L475" t="s">
        <v>1176</v>
      </c>
      <c r="M475" t="s">
        <v>1131</v>
      </c>
    </row>
    <row r="476" spans="1:14" x14ac:dyDescent="0.35">
      <c r="A476">
        <v>2</v>
      </c>
      <c r="B476">
        <v>222308246</v>
      </c>
      <c r="C476" t="s">
        <v>1803</v>
      </c>
      <c r="D476" t="s">
        <v>61</v>
      </c>
      <c r="E476" t="s">
        <v>36</v>
      </c>
      <c r="F476" t="s">
        <v>1105</v>
      </c>
      <c r="G476" t="s">
        <v>1106</v>
      </c>
      <c r="H476" t="s">
        <v>1107</v>
      </c>
      <c r="I476" t="s">
        <v>1804</v>
      </c>
      <c r="J476" t="s">
        <v>1149</v>
      </c>
      <c r="K476" s="1">
        <v>619</v>
      </c>
      <c r="L476" t="s">
        <v>1137</v>
      </c>
      <c r="M476" t="s">
        <v>1131</v>
      </c>
    </row>
    <row r="477" spans="1:14" x14ac:dyDescent="0.35">
      <c r="A477">
        <v>2</v>
      </c>
      <c r="B477">
        <v>222308249</v>
      </c>
      <c r="C477" t="s">
        <v>1805</v>
      </c>
      <c r="D477" t="s">
        <v>26</v>
      </c>
      <c r="E477" t="s">
        <v>66</v>
      </c>
      <c r="F477" t="s">
        <v>1105</v>
      </c>
      <c r="G477" t="s">
        <v>1106</v>
      </c>
      <c r="H477" t="s">
        <v>1107</v>
      </c>
      <c r="I477" t="s">
        <v>1806</v>
      </c>
      <c r="J477" t="s">
        <v>1197</v>
      </c>
      <c r="K477" s="1">
        <v>618</v>
      </c>
      <c r="L477" t="s">
        <v>1157</v>
      </c>
      <c r="M477" t="s">
        <v>1131</v>
      </c>
    </row>
    <row r="478" spans="1:14" x14ac:dyDescent="0.35">
      <c r="A478">
        <v>2</v>
      </c>
      <c r="B478">
        <v>222308250</v>
      </c>
      <c r="C478" t="s">
        <v>1807</v>
      </c>
      <c r="D478" t="s">
        <v>36</v>
      </c>
      <c r="E478" t="s">
        <v>61</v>
      </c>
      <c r="F478" t="s">
        <v>1113</v>
      </c>
      <c r="G478" t="s">
        <v>1106</v>
      </c>
      <c r="H478" t="s">
        <v>1106</v>
      </c>
      <c r="I478" t="s">
        <v>1808</v>
      </c>
      <c r="J478" t="s">
        <v>1203</v>
      </c>
      <c r="K478" s="1">
        <v>617</v>
      </c>
      <c r="L478" t="s">
        <v>1203</v>
      </c>
      <c r="M478" t="s">
        <v>1138</v>
      </c>
    </row>
    <row r="479" spans="1:14" x14ac:dyDescent="0.35">
      <c r="A479">
        <v>2</v>
      </c>
      <c r="B479">
        <v>222308252</v>
      </c>
      <c r="C479" t="s">
        <v>1809</v>
      </c>
      <c r="D479" t="s">
        <v>26</v>
      </c>
      <c r="E479" t="s">
        <v>66</v>
      </c>
      <c r="F479" t="s">
        <v>1111</v>
      </c>
      <c r="G479" t="s">
        <v>1107</v>
      </c>
      <c r="H479" t="s">
        <v>1106</v>
      </c>
      <c r="I479" t="s">
        <v>1810</v>
      </c>
      <c r="J479" t="s">
        <v>1203</v>
      </c>
      <c r="K479" s="1">
        <v>617</v>
      </c>
      <c r="L479" t="s">
        <v>1204</v>
      </c>
      <c r="M479" t="s">
        <v>1131</v>
      </c>
    </row>
    <row r="480" spans="1:14" x14ac:dyDescent="0.35">
      <c r="A480">
        <v>2</v>
      </c>
      <c r="B480">
        <v>222308255</v>
      </c>
      <c r="D480" t="s">
        <v>66</v>
      </c>
      <c r="E480" t="s">
        <v>26</v>
      </c>
      <c r="F480" t="s">
        <v>1111</v>
      </c>
      <c r="G480" t="s">
        <v>1107</v>
      </c>
      <c r="H480" t="s">
        <v>1106</v>
      </c>
      <c r="I480" t="s">
        <v>1811</v>
      </c>
      <c r="J480" t="s">
        <v>1133</v>
      </c>
      <c r="K480" s="1">
        <v>616</v>
      </c>
      <c r="L480" t="s">
        <v>1129</v>
      </c>
      <c r="M480" t="s">
        <v>1131</v>
      </c>
    </row>
    <row r="481" spans="1:13" x14ac:dyDescent="0.35">
      <c r="A481">
        <v>2</v>
      </c>
      <c r="B481">
        <v>222308260</v>
      </c>
      <c r="C481" t="s">
        <v>1812</v>
      </c>
      <c r="D481" t="s">
        <v>66</v>
      </c>
      <c r="E481" t="s">
        <v>26</v>
      </c>
      <c r="F481" t="s">
        <v>1105</v>
      </c>
      <c r="G481" t="s">
        <v>1106</v>
      </c>
      <c r="H481" t="s">
        <v>1107</v>
      </c>
      <c r="I481" t="s">
        <v>1813</v>
      </c>
      <c r="J481" t="s">
        <v>1172</v>
      </c>
      <c r="K481" s="1">
        <v>614</v>
      </c>
      <c r="L481" t="s">
        <v>1143</v>
      </c>
      <c r="M481" t="s">
        <v>1131</v>
      </c>
    </row>
    <row r="482" spans="1:13" x14ac:dyDescent="0.35">
      <c r="A482">
        <v>2</v>
      </c>
      <c r="B482">
        <v>222308264</v>
      </c>
      <c r="C482" t="s">
        <v>1814</v>
      </c>
      <c r="D482" t="s">
        <v>26</v>
      </c>
      <c r="E482" t="s">
        <v>66</v>
      </c>
      <c r="F482" t="s">
        <v>1105</v>
      </c>
      <c r="G482" t="s">
        <v>1106</v>
      </c>
      <c r="H482" t="s">
        <v>1107</v>
      </c>
      <c r="I482" t="s">
        <v>1815</v>
      </c>
      <c r="J482" t="s">
        <v>1197</v>
      </c>
      <c r="K482" s="1">
        <v>613</v>
      </c>
      <c r="L482" t="s">
        <v>1157</v>
      </c>
      <c r="M482" t="s">
        <v>1131</v>
      </c>
    </row>
    <row r="483" spans="1:13" x14ac:dyDescent="0.35">
      <c r="A483">
        <v>2</v>
      </c>
      <c r="B483">
        <v>222308272</v>
      </c>
      <c r="C483" t="s">
        <v>1816</v>
      </c>
      <c r="D483" t="s">
        <v>26</v>
      </c>
      <c r="E483" t="s">
        <v>66</v>
      </c>
      <c r="F483" t="s">
        <v>1113</v>
      </c>
      <c r="G483" t="s">
        <v>1106</v>
      </c>
      <c r="H483" t="s">
        <v>1106</v>
      </c>
      <c r="I483" t="s">
        <v>1817</v>
      </c>
      <c r="J483" t="s">
        <v>1143</v>
      </c>
      <c r="K483" s="1">
        <v>610</v>
      </c>
      <c r="L483" t="s">
        <v>1153</v>
      </c>
      <c r="M483" t="s">
        <v>1131</v>
      </c>
    </row>
    <row r="484" spans="1:13" x14ac:dyDescent="0.35">
      <c r="A484">
        <v>2</v>
      </c>
      <c r="B484">
        <v>222308277</v>
      </c>
      <c r="C484" t="s">
        <v>1818</v>
      </c>
      <c r="D484" t="s">
        <v>66</v>
      </c>
      <c r="E484" t="s">
        <v>26</v>
      </c>
      <c r="F484" t="s">
        <v>1111</v>
      </c>
      <c r="G484" t="s">
        <v>1107</v>
      </c>
      <c r="H484" t="s">
        <v>1106</v>
      </c>
      <c r="I484" t="s">
        <v>1819</v>
      </c>
      <c r="J484" t="s">
        <v>1197</v>
      </c>
      <c r="K484" s="1">
        <v>608</v>
      </c>
      <c r="L484" t="s">
        <v>1197</v>
      </c>
      <c r="M484" t="s">
        <v>1138</v>
      </c>
    </row>
    <row r="485" spans="1:13" x14ac:dyDescent="0.35">
      <c r="A485">
        <v>2</v>
      </c>
      <c r="B485">
        <v>222308279</v>
      </c>
      <c r="C485" t="s">
        <v>1820</v>
      </c>
      <c r="D485" t="s">
        <v>26</v>
      </c>
      <c r="E485" t="s">
        <v>66</v>
      </c>
      <c r="F485" t="s">
        <v>1105</v>
      </c>
      <c r="G485" t="s">
        <v>1106</v>
      </c>
      <c r="H485" t="s">
        <v>1107</v>
      </c>
      <c r="I485" t="s">
        <v>1821</v>
      </c>
      <c r="J485" t="s">
        <v>1197</v>
      </c>
      <c r="K485" s="1">
        <v>608</v>
      </c>
      <c r="L485" t="s">
        <v>1157</v>
      </c>
      <c r="M485" t="s">
        <v>1131</v>
      </c>
    </row>
    <row r="486" spans="1:13" x14ac:dyDescent="0.35">
      <c r="A486">
        <v>2</v>
      </c>
      <c r="B486">
        <v>222308294</v>
      </c>
      <c r="C486" t="s">
        <v>1822</v>
      </c>
      <c r="D486" t="s">
        <v>26</v>
      </c>
      <c r="E486" t="s">
        <v>66</v>
      </c>
      <c r="F486" t="s">
        <v>1105</v>
      </c>
      <c r="G486" t="s">
        <v>1106</v>
      </c>
      <c r="H486" t="s">
        <v>1107</v>
      </c>
      <c r="I486" t="s">
        <v>1823</v>
      </c>
      <c r="J486" t="s">
        <v>1207</v>
      </c>
      <c r="K486" s="1">
        <v>603</v>
      </c>
      <c r="L486" t="s">
        <v>1172</v>
      </c>
      <c r="M486" t="s">
        <v>1131</v>
      </c>
    </row>
    <row r="487" spans="1:13" x14ac:dyDescent="0.35">
      <c r="A487">
        <v>2</v>
      </c>
      <c r="B487">
        <v>222308295</v>
      </c>
      <c r="C487" t="s">
        <v>1824</v>
      </c>
      <c r="D487" t="s">
        <v>36</v>
      </c>
      <c r="E487" t="s">
        <v>61</v>
      </c>
      <c r="F487" t="s">
        <v>1113</v>
      </c>
      <c r="G487" t="s">
        <v>1106</v>
      </c>
      <c r="H487" t="s">
        <v>1106</v>
      </c>
      <c r="I487" t="s">
        <v>1825</v>
      </c>
      <c r="J487" t="s">
        <v>1176</v>
      </c>
      <c r="K487" s="1">
        <v>602</v>
      </c>
      <c r="L487" t="s">
        <v>1176</v>
      </c>
      <c r="M487" t="s">
        <v>1138</v>
      </c>
    </row>
    <row r="488" spans="1:13" x14ac:dyDescent="0.35">
      <c r="A488">
        <v>2</v>
      </c>
      <c r="B488">
        <v>222308296</v>
      </c>
      <c r="C488" t="s">
        <v>1826</v>
      </c>
      <c r="D488" t="s">
        <v>66</v>
      </c>
      <c r="E488" t="s">
        <v>36</v>
      </c>
      <c r="F488" t="s">
        <v>1105</v>
      </c>
      <c r="G488" t="s">
        <v>1106</v>
      </c>
      <c r="H488" t="s">
        <v>1107</v>
      </c>
      <c r="I488" t="s">
        <v>1827</v>
      </c>
      <c r="J488" t="s">
        <v>1176</v>
      </c>
      <c r="K488" s="1">
        <v>602</v>
      </c>
      <c r="L488" t="s">
        <v>1149</v>
      </c>
      <c r="M488" t="s">
        <v>1131</v>
      </c>
    </row>
    <row r="489" spans="1:13" x14ac:dyDescent="0.35">
      <c r="A489">
        <v>2</v>
      </c>
      <c r="B489">
        <v>222308298</v>
      </c>
      <c r="C489" t="s">
        <v>1828</v>
      </c>
      <c r="D489" t="s">
        <v>26</v>
      </c>
      <c r="E489" t="s">
        <v>66</v>
      </c>
      <c r="F489" t="s">
        <v>1105</v>
      </c>
      <c r="G489" t="s">
        <v>1106</v>
      </c>
      <c r="H489" t="s">
        <v>1107</v>
      </c>
      <c r="I489" t="s">
        <v>1829</v>
      </c>
      <c r="J489" t="s">
        <v>1157</v>
      </c>
      <c r="K489" s="1">
        <v>601</v>
      </c>
      <c r="L489" t="s">
        <v>1157</v>
      </c>
      <c r="M489" t="s">
        <v>1138</v>
      </c>
    </row>
    <row r="490" spans="1:13" x14ac:dyDescent="0.35">
      <c r="A490">
        <v>2</v>
      </c>
      <c r="B490">
        <v>222308299</v>
      </c>
      <c r="C490" t="s">
        <v>1830</v>
      </c>
      <c r="D490" t="s">
        <v>36</v>
      </c>
      <c r="E490" t="s">
        <v>61</v>
      </c>
      <c r="F490" t="s">
        <v>1105</v>
      </c>
      <c r="G490" t="s">
        <v>1106</v>
      </c>
      <c r="H490" t="s">
        <v>1107</v>
      </c>
      <c r="I490" t="s">
        <v>1831</v>
      </c>
      <c r="J490" t="s">
        <v>1157</v>
      </c>
      <c r="K490" s="1">
        <v>601</v>
      </c>
      <c r="L490" t="s">
        <v>1140</v>
      </c>
      <c r="M490" t="s">
        <v>1131</v>
      </c>
    </row>
    <row r="491" spans="1:13" x14ac:dyDescent="0.35">
      <c r="A491">
        <v>2</v>
      </c>
      <c r="B491">
        <v>222308299</v>
      </c>
      <c r="C491" t="s">
        <v>1830</v>
      </c>
      <c r="D491" t="s">
        <v>36</v>
      </c>
      <c r="E491" t="s">
        <v>66</v>
      </c>
      <c r="F491" t="s">
        <v>1105</v>
      </c>
      <c r="G491" t="s">
        <v>1106</v>
      </c>
      <c r="H491" t="s">
        <v>1107</v>
      </c>
      <c r="I491" t="s">
        <v>1832</v>
      </c>
      <c r="J491" t="s">
        <v>1157</v>
      </c>
      <c r="K491" s="1">
        <v>601</v>
      </c>
      <c r="L491" t="s">
        <v>1172</v>
      </c>
      <c r="M491" t="s">
        <v>1131</v>
      </c>
    </row>
    <row r="492" spans="1:13" x14ac:dyDescent="0.35">
      <c r="A492">
        <v>2</v>
      </c>
      <c r="B492">
        <v>222308306</v>
      </c>
      <c r="C492" t="s">
        <v>1833</v>
      </c>
      <c r="D492" t="s">
        <v>36</v>
      </c>
      <c r="E492" t="s">
        <v>61</v>
      </c>
      <c r="F492" t="s">
        <v>1105</v>
      </c>
      <c r="G492" t="s">
        <v>1106</v>
      </c>
      <c r="H492" t="s">
        <v>1107</v>
      </c>
      <c r="I492" t="s">
        <v>1834</v>
      </c>
      <c r="J492" t="s">
        <v>1137</v>
      </c>
      <c r="K492" s="1">
        <v>599</v>
      </c>
      <c r="L492" t="s">
        <v>1149</v>
      </c>
      <c r="M492" t="s">
        <v>1131</v>
      </c>
    </row>
    <row r="493" spans="1:13" x14ac:dyDescent="0.35">
      <c r="A493">
        <v>2</v>
      </c>
      <c r="B493">
        <v>222308308</v>
      </c>
      <c r="C493" t="s">
        <v>1835</v>
      </c>
      <c r="D493" t="s">
        <v>66</v>
      </c>
      <c r="E493" t="s">
        <v>26</v>
      </c>
      <c r="F493" t="s">
        <v>1105</v>
      </c>
      <c r="G493" t="s">
        <v>1106</v>
      </c>
      <c r="H493" t="s">
        <v>1107</v>
      </c>
      <c r="I493" t="s">
        <v>1836</v>
      </c>
      <c r="J493" t="s">
        <v>1203</v>
      </c>
      <c r="K493" s="1">
        <v>598</v>
      </c>
      <c r="L493" t="s">
        <v>1146</v>
      </c>
      <c r="M493" t="s">
        <v>1131</v>
      </c>
    </row>
    <row r="494" spans="1:13" x14ac:dyDescent="0.35">
      <c r="A494">
        <v>2</v>
      </c>
      <c r="B494">
        <v>222308313</v>
      </c>
      <c r="C494" t="s">
        <v>1837</v>
      </c>
      <c r="D494" t="s">
        <v>61</v>
      </c>
      <c r="E494" t="s">
        <v>36</v>
      </c>
      <c r="F494" t="s">
        <v>1105</v>
      </c>
      <c r="G494" t="s">
        <v>1106</v>
      </c>
      <c r="H494" t="s">
        <v>1107</v>
      </c>
      <c r="I494" t="s">
        <v>1838</v>
      </c>
      <c r="J494" t="s">
        <v>1176</v>
      </c>
      <c r="K494" s="1">
        <v>596</v>
      </c>
      <c r="L494" t="s">
        <v>1176</v>
      </c>
      <c r="M494" t="s">
        <v>1138</v>
      </c>
    </row>
    <row r="495" spans="1:13" x14ac:dyDescent="0.35">
      <c r="A495">
        <v>2</v>
      </c>
      <c r="B495">
        <v>222308316</v>
      </c>
      <c r="C495" t="s">
        <v>1839</v>
      </c>
      <c r="D495" t="s">
        <v>66</v>
      </c>
      <c r="E495" t="s">
        <v>26</v>
      </c>
      <c r="F495" t="s">
        <v>1105</v>
      </c>
      <c r="G495" t="s">
        <v>1106</v>
      </c>
      <c r="H495" t="s">
        <v>1107</v>
      </c>
      <c r="I495" t="s">
        <v>1840</v>
      </c>
      <c r="J495" t="s">
        <v>1157</v>
      </c>
      <c r="K495" s="1">
        <v>595</v>
      </c>
      <c r="L495" t="s">
        <v>1157</v>
      </c>
      <c r="M495" t="s">
        <v>1138</v>
      </c>
    </row>
    <row r="496" spans="1:13" x14ac:dyDescent="0.35">
      <c r="A496">
        <v>2</v>
      </c>
      <c r="B496">
        <v>222308317</v>
      </c>
      <c r="C496" t="s">
        <v>1841</v>
      </c>
      <c r="D496" t="s">
        <v>36</v>
      </c>
      <c r="E496" t="s">
        <v>61</v>
      </c>
      <c r="F496" t="s">
        <v>1105</v>
      </c>
      <c r="G496" t="s">
        <v>1106</v>
      </c>
      <c r="H496" t="s">
        <v>1107</v>
      </c>
      <c r="I496" t="s">
        <v>1842</v>
      </c>
      <c r="J496" t="s">
        <v>1157</v>
      </c>
      <c r="K496" s="1">
        <v>595</v>
      </c>
      <c r="L496" t="s">
        <v>1133</v>
      </c>
      <c r="M496" t="s">
        <v>1131</v>
      </c>
    </row>
    <row r="497" spans="1:14" x14ac:dyDescent="0.35">
      <c r="A497">
        <v>2</v>
      </c>
      <c r="B497">
        <v>222308324</v>
      </c>
      <c r="C497" t="s">
        <v>1843</v>
      </c>
      <c r="D497" t="s">
        <v>26</v>
      </c>
      <c r="E497" t="s">
        <v>66</v>
      </c>
      <c r="F497" t="s">
        <v>1105</v>
      </c>
      <c r="G497" t="s">
        <v>1106</v>
      </c>
      <c r="H497" t="s">
        <v>1107</v>
      </c>
      <c r="I497" t="s">
        <v>1844</v>
      </c>
      <c r="J497" t="s">
        <v>1129</v>
      </c>
      <c r="K497" s="1">
        <v>593</v>
      </c>
      <c r="L497" t="s">
        <v>1133</v>
      </c>
      <c r="M497" t="s">
        <v>1131</v>
      </c>
    </row>
    <row r="498" spans="1:14" x14ac:dyDescent="0.35">
      <c r="A498">
        <v>2</v>
      </c>
      <c r="B498">
        <v>222308334</v>
      </c>
      <c r="C498" t="s">
        <v>1845</v>
      </c>
      <c r="D498" t="s">
        <v>61</v>
      </c>
      <c r="E498" t="s">
        <v>36</v>
      </c>
      <c r="F498" t="s">
        <v>1111</v>
      </c>
      <c r="G498" t="s">
        <v>1107</v>
      </c>
      <c r="H498" t="s">
        <v>1106</v>
      </c>
      <c r="M498" t="s">
        <v>1208</v>
      </c>
    </row>
    <row r="499" spans="1:14" x14ac:dyDescent="0.35">
      <c r="A499">
        <v>2</v>
      </c>
      <c r="B499">
        <v>222308336</v>
      </c>
      <c r="C499" t="s">
        <v>1846</v>
      </c>
      <c r="D499" t="s">
        <v>61</v>
      </c>
      <c r="E499" t="s">
        <v>66</v>
      </c>
      <c r="F499" t="s">
        <v>1111</v>
      </c>
      <c r="G499" t="s">
        <v>1107</v>
      </c>
      <c r="H499" t="s">
        <v>1106</v>
      </c>
      <c r="M499" t="s">
        <v>1211</v>
      </c>
    </row>
    <row r="500" spans="1:14" x14ac:dyDescent="0.35">
      <c r="A500">
        <v>2</v>
      </c>
      <c r="B500">
        <v>222308339</v>
      </c>
      <c r="C500" t="s">
        <v>1847</v>
      </c>
      <c r="D500" t="s">
        <v>1848</v>
      </c>
      <c r="E500" t="s">
        <v>26</v>
      </c>
      <c r="F500" t="s">
        <v>1113</v>
      </c>
      <c r="G500" t="s">
        <v>1106</v>
      </c>
      <c r="H500" t="s">
        <v>1106</v>
      </c>
      <c r="M500" t="s">
        <v>1211</v>
      </c>
      <c r="N500" t="s">
        <v>1212</v>
      </c>
    </row>
    <row r="501" spans="1:14" x14ac:dyDescent="0.35">
      <c r="A501">
        <v>2</v>
      </c>
      <c r="B501">
        <v>222308340</v>
      </c>
      <c r="C501" t="s">
        <v>1849</v>
      </c>
      <c r="D501" t="s">
        <v>61</v>
      </c>
      <c r="E501" t="s">
        <v>26</v>
      </c>
      <c r="F501" t="s">
        <v>1105</v>
      </c>
      <c r="G501" t="s">
        <v>1106</v>
      </c>
      <c r="H501" t="s">
        <v>1107</v>
      </c>
      <c r="M501" t="s">
        <v>1211</v>
      </c>
    </row>
    <row r="502" spans="1:14" x14ac:dyDescent="0.35">
      <c r="A502">
        <v>2</v>
      </c>
      <c r="B502">
        <v>222308341</v>
      </c>
      <c r="C502" t="s">
        <v>1850</v>
      </c>
      <c r="D502" t="s">
        <v>66</v>
      </c>
      <c r="E502" t="s">
        <v>26</v>
      </c>
      <c r="F502" t="s">
        <v>1105</v>
      </c>
      <c r="G502" t="s">
        <v>1106</v>
      </c>
      <c r="H502" t="s">
        <v>1107</v>
      </c>
      <c r="M502" t="s">
        <v>1211</v>
      </c>
    </row>
    <row r="503" spans="1:14" x14ac:dyDescent="0.35">
      <c r="A503">
        <v>2</v>
      </c>
      <c r="B503">
        <v>222308351</v>
      </c>
      <c r="C503" t="s">
        <v>1851</v>
      </c>
      <c r="D503" t="s">
        <v>36</v>
      </c>
      <c r="E503" t="s">
        <v>61</v>
      </c>
      <c r="F503" t="s">
        <v>1105</v>
      </c>
      <c r="G503" t="s">
        <v>1106</v>
      </c>
      <c r="H503" t="s">
        <v>1107</v>
      </c>
      <c r="M503" t="s">
        <v>1211</v>
      </c>
    </row>
    <row r="504" spans="1:14" x14ac:dyDescent="0.35">
      <c r="A504">
        <v>2</v>
      </c>
      <c r="B504">
        <v>222308356</v>
      </c>
      <c r="C504" t="s">
        <v>1852</v>
      </c>
      <c r="D504" t="s">
        <v>61</v>
      </c>
      <c r="E504" t="s">
        <v>26</v>
      </c>
      <c r="F504" t="s">
        <v>1113</v>
      </c>
      <c r="G504" t="s">
        <v>1106</v>
      </c>
      <c r="H504" t="s">
        <v>1106</v>
      </c>
      <c r="M504" t="s">
        <v>1211</v>
      </c>
    </row>
    <row r="505" spans="1:14" x14ac:dyDescent="0.35">
      <c r="A505">
        <v>2</v>
      </c>
      <c r="B505">
        <v>222308356</v>
      </c>
      <c r="C505" t="s">
        <v>1852</v>
      </c>
      <c r="D505" t="s">
        <v>61</v>
      </c>
      <c r="E505" t="s">
        <v>36</v>
      </c>
      <c r="F505" t="s">
        <v>1105</v>
      </c>
      <c r="G505" t="s">
        <v>1106</v>
      </c>
      <c r="H505" t="s">
        <v>1107</v>
      </c>
      <c r="M505" t="s">
        <v>1211</v>
      </c>
    </row>
    <row r="506" spans="1:14" x14ac:dyDescent="0.35">
      <c r="A506">
        <v>2</v>
      </c>
      <c r="B506">
        <v>222308370</v>
      </c>
      <c r="C506" t="s">
        <v>1853</v>
      </c>
      <c r="D506" t="s">
        <v>26</v>
      </c>
      <c r="E506" t="s">
        <v>66</v>
      </c>
      <c r="F506" t="s">
        <v>1105</v>
      </c>
      <c r="G506" t="s">
        <v>1106</v>
      </c>
      <c r="H506" t="s">
        <v>1107</v>
      </c>
      <c r="M506" t="s">
        <v>1211</v>
      </c>
    </row>
    <row r="507" spans="1:14" x14ac:dyDescent="0.35">
      <c r="A507">
        <v>2</v>
      </c>
      <c r="B507">
        <v>222308391</v>
      </c>
      <c r="C507" t="s">
        <v>1854</v>
      </c>
      <c r="D507" t="s">
        <v>1855</v>
      </c>
      <c r="E507" t="s">
        <v>26</v>
      </c>
      <c r="F507" t="s">
        <v>1111</v>
      </c>
      <c r="G507" t="s">
        <v>1107</v>
      </c>
      <c r="H507" t="s">
        <v>1106</v>
      </c>
      <c r="M507" t="s">
        <v>1211</v>
      </c>
    </row>
    <row r="508" spans="1:14" x14ac:dyDescent="0.35">
      <c r="A508">
        <v>2</v>
      </c>
      <c r="B508">
        <v>222308397</v>
      </c>
      <c r="C508" t="s">
        <v>1856</v>
      </c>
      <c r="D508" t="s">
        <v>26</v>
      </c>
      <c r="E508" t="s">
        <v>66</v>
      </c>
      <c r="F508" t="s">
        <v>1111</v>
      </c>
      <c r="G508" t="s">
        <v>1107</v>
      </c>
      <c r="H508" t="s">
        <v>1106</v>
      </c>
      <c r="M508" t="s">
        <v>1211</v>
      </c>
    </row>
    <row r="509" spans="1:14" x14ac:dyDescent="0.35">
      <c r="A509">
        <v>2</v>
      </c>
      <c r="B509">
        <v>222310789</v>
      </c>
      <c r="C509" t="s">
        <v>1857</v>
      </c>
      <c r="D509" t="s">
        <v>61</v>
      </c>
      <c r="E509" t="s">
        <v>36</v>
      </c>
      <c r="F509" t="s">
        <v>1111</v>
      </c>
      <c r="G509" t="s">
        <v>1107</v>
      </c>
      <c r="H509" t="s">
        <v>1106</v>
      </c>
      <c r="M509" t="s">
        <v>1211</v>
      </c>
    </row>
    <row r="510" spans="1:14" x14ac:dyDescent="0.35">
      <c r="A510">
        <v>2</v>
      </c>
      <c r="B510">
        <v>222310795</v>
      </c>
      <c r="C510" t="s">
        <v>1858</v>
      </c>
      <c r="D510" t="s">
        <v>26</v>
      </c>
      <c r="E510" t="s">
        <v>66</v>
      </c>
      <c r="F510" t="s">
        <v>1113</v>
      </c>
      <c r="G510" t="s">
        <v>1106</v>
      </c>
      <c r="H510" t="s">
        <v>1106</v>
      </c>
      <c r="M510" t="s">
        <v>1211</v>
      </c>
    </row>
    <row r="511" spans="1:14" x14ac:dyDescent="0.35">
      <c r="A511">
        <v>2</v>
      </c>
      <c r="B511">
        <v>222310796</v>
      </c>
      <c r="C511" t="s">
        <v>1859</v>
      </c>
      <c r="D511" t="s">
        <v>36</v>
      </c>
      <c r="E511" t="s">
        <v>61</v>
      </c>
      <c r="F511" t="s">
        <v>1113</v>
      </c>
      <c r="G511" t="s">
        <v>1106</v>
      </c>
      <c r="H511" t="s">
        <v>1106</v>
      </c>
      <c r="M511" t="s">
        <v>1211</v>
      </c>
    </row>
    <row r="512" spans="1:14" x14ac:dyDescent="0.35">
      <c r="A512">
        <v>2</v>
      </c>
      <c r="B512">
        <v>222310798</v>
      </c>
      <c r="C512" t="s">
        <v>1860</v>
      </c>
      <c r="D512" t="s">
        <v>36</v>
      </c>
      <c r="E512" t="s">
        <v>61</v>
      </c>
      <c r="F512" t="s">
        <v>1105</v>
      </c>
      <c r="G512" t="s">
        <v>1106</v>
      </c>
      <c r="H512" t="s">
        <v>1107</v>
      </c>
      <c r="M512" t="s">
        <v>1211</v>
      </c>
    </row>
    <row r="513" spans="1:13" x14ac:dyDescent="0.35">
      <c r="A513">
        <v>2</v>
      </c>
      <c r="B513">
        <v>222310799</v>
      </c>
      <c r="C513" t="s">
        <v>1861</v>
      </c>
      <c r="D513" t="s">
        <v>66</v>
      </c>
      <c r="E513" t="s">
        <v>26</v>
      </c>
      <c r="F513" t="s">
        <v>1105</v>
      </c>
      <c r="G513" t="s">
        <v>1106</v>
      </c>
      <c r="H513" t="s">
        <v>1107</v>
      </c>
      <c r="M513" t="s">
        <v>1211</v>
      </c>
    </row>
    <row r="514" spans="1:13" x14ac:dyDescent="0.35">
      <c r="A514">
        <v>2</v>
      </c>
      <c r="B514">
        <v>222310801</v>
      </c>
      <c r="C514" t="s">
        <v>1862</v>
      </c>
      <c r="D514" t="s">
        <v>61</v>
      </c>
      <c r="E514" t="s">
        <v>36</v>
      </c>
      <c r="F514" t="s">
        <v>1105</v>
      </c>
      <c r="G514" t="s">
        <v>1106</v>
      </c>
      <c r="H514" t="s">
        <v>1107</v>
      </c>
      <c r="M514" t="s">
        <v>1211</v>
      </c>
    </row>
    <row r="515" spans="1:13" x14ac:dyDescent="0.35">
      <c r="A515">
        <v>2</v>
      </c>
      <c r="B515">
        <v>222310806</v>
      </c>
      <c r="C515" t="s">
        <v>1863</v>
      </c>
      <c r="D515" t="s">
        <v>26</v>
      </c>
      <c r="E515" t="s">
        <v>66</v>
      </c>
      <c r="F515" t="s">
        <v>1105</v>
      </c>
      <c r="G515" t="s">
        <v>1106</v>
      </c>
      <c r="H515" t="s">
        <v>1107</v>
      </c>
      <c r="M515" t="s">
        <v>1211</v>
      </c>
    </row>
    <row r="516" spans="1:13" x14ac:dyDescent="0.35">
      <c r="A516">
        <v>2</v>
      </c>
      <c r="B516">
        <v>222310813</v>
      </c>
      <c r="C516" t="s">
        <v>1864</v>
      </c>
      <c r="D516" t="s">
        <v>61</v>
      </c>
      <c r="E516" t="s">
        <v>36</v>
      </c>
      <c r="F516" t="s">
        <v>1105</v>
      </c>
      <c r="G516" t="s">
        <v>1106</v>
      </c>
      <c r="H516" t="s">
        <v>1107</v>
      </c>
      <c r="M516" t="s">
        <v>1211</v>
      </c>
    </row>
    <row r="517" spans="1:13" x14ac:dyDescent="0.35">
      <c r="A517">
        <v>2</v>
      </c>
      <c r="B517">
        <v>222310816</v>
      </c>
      <c r="C517" t="s">
        <v>1865</v>
      </c>
      <c r="D517" t="s">
        <v>61</v>
      </c>
      <c r="E517" t="s">
        <v>36</v>
      </c>
      <c r="F517" t="s">
        <v>1105</v>
      </c>
      <c r="G517" t="s">
        <v>1106</v>
      </c>
      <c r="H517" t="s">
        <v>1107</v>
      </c>
      <c r="M517" t="s">
        <v>1211</v>
      </c>
    </row>
    <row r="518" spans="1:13" x14ac:dyDescent="0.35">
      <c r="A518">
        <v>2</v>
      </c>
      <c r="B518">
        <v>222310816</v>
      </c>
      <c r="C518" t="s">
        <v>1865</v>
      </c>
      <c r="D518" t="s">
        <v>1866</v>
      </c>
      <c r="E518" t="s">
        <v>61</v>
      </c>
      <c r="F518" t="s">
        <v>1105</v>
      </c>
      <c r="G518" t="s">
        <v>1106</v>
      </c>
      <c r="H518" t="s">
        <v>1107</v>
      </c>
      <c r="M518" t="s">
        <v>1211</v>
      </c>
    </row>
    <row r="519" spans="1:13" x14ac:dyDescent="0.35">
      <c r="A519">
        <v>2</v>
      </c>
      <c r="B519">
        <v>222310817</v>
      </c>
      <c r="C519" t="s">
        <v>1867</v>
      </c>
      <c r="D519" t="s">
        <v>36</v>
      </c>
      <c r="E519" t="s">
        <v>66</v>
      </c>
      <c r="F519" t="s">
        <v>1113</v>
      </c>
      <c r="G519" t="s">
        <v>1106</v>
      </c>
      <c r="H519" t="s">
        <v>1106</v>
      </c>
      <c r="M519" t="s">
        <v>1211</v>
      </c>
    </row>
    <row r="520" spans="1:13" x14ac:dyDescent="0.35">
      <c r="A520">
        <v>2</v>
      </c>
      <c r="B520">
        <v>222310818</v>
      </c>
      <c r="C520" t="s">
        <v>1868</v>
      </c>
      <c r="D520" t="s">
        <v>61</v>
      </c>
      <c r="E520" t="s">
        <v>66</v>
      </c>
      <c r="F520" t="s">
        <v>1105</v>
      </c>
      <c r="G520" t="s">
        <v>1106</v>
      </c>
      <c r="H520" t="s">
        <v>1107</v>
      </c>
      <c r="M520" t="s">
        <v>1211</v>
      </c>
    </row>
    <row r="521" spans="1:13" x14ac:dyDescent="0.35">
      <c r="A521">
        <v>2</v>
      </c>
      <c r="B521">
        <v>222310819</v>
      </c>
      <c r="C521" t="s">
        <v>1869</v>
      </c>
      <c r="D521" t="s">
        <v>1870</v>
      </c>
      <c r="E521" t="s">
        <v>61</v>
      </c>
      <c r="F521" t="s">
        <v>1113</v>
      </c>
      <c r="G521" t="s">
        <v>1106</v>
      </c>
      <c r="H521" t="s">
        <v>1106</v>
      </c>
      <c r="M521" t="s">
        <v>1211</v>
      </c>
    </row>
    <row r="522" spans="1:13" x14ac:dyDescent="0.35">
      <c r="A522">
        <v>2</v>
      </c>
      <c r="B522">
        <v>222310819</v>
      </c>
      <c r="C522" t="s">
        <v>1869</v>
      </c>
      <c r="D522" t="s">
        <v>61</v>
      </c>
      <c r="E522" t="s">
        <v>66</v>
      </c>
      <c r="F522" t="s">
        <v>1105</v>
      </c>
      <c r="G522" t="s">
        <v>1106</v>
      </c>
      <c r="H522" t="s">
        <v>1107</v>
      </c>
      <c r="M522" t="s">
        <v>1211</v>
      </c>
    </row>
    <row r="523" spans="1:13" x14ac:dyDescent="0.35">
      <c r="A523">
        <v>2</v>
      </c>
      <c r="B523">
        <v>222310829</v>
      </c>
      <c r="C523" t="s">
        <v>1871</v>
      </c>
      <c r="D523" t="s">
        <v>26</v>
      </c>
      <c r="E523" t="s">
        <v>61</v>
      </c>
      <c r="F523" t="s">
        <v>1105</v>
      </c>
      <c r="G523" t="s">
        <v>1106</v>
      </c>
      <c r="H523" t="s">
        <v>1107</v>
      </c>
      <c r="M523" t="s">
        <v>1211</v>
      </c>
    </row>
    <row r="524" spans="1:13" x14ac:dyDescent="0.35">
      <c r="A524">
        <v>2</v>
      </c>
      <c r="B524">
        <v>222310832</v>
      </c>
      <c r="C524" t="s">
        <v>1872</v>
      </c>
      <c r="D524" t="s">
        <v>61</v>
      </c>
      <c r="E524" t="s">
        <v>66</v>
      </c>
      <c r="F524" t="s">
        <v>1105</v>
      </c>
      <c r="G524" t="s">
        <v>1106</v>
      </c>
      <c r="H524" t="s">
        <v>1107</v>
      </c>
      <c r="M524" t="s">
        <v>1211</v>
      </c>
    </row>
    <row r="525" spans="1:13" x14ac:dyDescent="0.35">
      <c r="A525">
        <v>2</v>
      </c>
      <c r="B525">
        <v>222310832</v>
      </c>
      <c r="C525" t="s">
        <v>1872</v>
      </c>
      <c r="D525" t="s">
        <v>61</v>
      </c>
      <c r="E525" t="s">
        <v>36</v>
      </c>
      <c r="F525" t="s">
        <v>1113</v>
      </c>
      <c r="G525" t="s">
        <v>1106</v>
      </c>
      <c r="H525" t="s">
        <v>1106</v>
      </c>
      <c r="M525" t="s">
        <v>1211</v>
      </c>
    </row>
    <row r="526" spans="1:13" x14ac:dyDescent="0.35">
      <c r="A526">
        <v>2</v>
      </c>
      <c r="B526">
        <v>222310832</v>
      </c>
      <c r="C526" t="s">
        <v>1872</v>
      </c>
      <c r="D526" t="s">
        <v>61</v>
      </c>
      <c r="E526" t="s">
        <v>1870</v>
      </c>
      <c r="F526" t="s">
        <v>1105</v>
      </c>
      <c r="G526" t="s">
        <v>1106</v>
      </c>
      <c r="H526" t="s">
        <v>1107</v>
      </c>
      <c r="M526" t="s">
        <v>1211</v>
      </c>
    </row>
    <row r="527" spans="1:13" x14ac:dyDescent="0.35">
      <c r="A527">
        <v>2</v>
      </c>
      <c r="B527">
        <v>222310834</v>
      </c>
      <c r="C527" t="s">
        <v>1873</v>
      </c>
      <c r="D527" t="s">
        <v>66</v>
      </c>
      <c r="E527" t="s">
        <v>26</v>
      </c>
      <c r="F527" t="s">
        <v>1105</v>
      </c>
      <c r="G527" t="s">
        <v>1106</v>
      </c>
      <c r="H527" t="s">
        <v>1107</v>
      </c>
      <c r="M527" t="s">
        <v>1211</v>
      </c>
    </row>
    <row r="528" spans="1:13" x14ac:dyDescent="0.35">
      <c r="A528">
        <v>2</v>
      </c>
      <c r="B528">
        <v>222310855</v>
      </c>
      <c r="C528" t="s">
        <v>1874</v>
      </c>
      <c r="D528" t="s">
        <v>36</v>
      </c>
      <c r="E528" t="s">
        <v>61</v>
      </c>
      <c r="F528" t="s">
        <v>1105</v>
      </c>
      <c r="G528" t="s">
        <v>1106</v>
      </c>
      <c r="H528" t="s">
        <v>1107</v>
      </c>
      <c r="I528" t="s">
        <v>1875</v>
      </c>
      <c r="J528" t="s">
        <v>1152</v>
      </c>
      <c r="K528" s="1">
        <v>588</v>
      </c>
      <c r="L528" t="s">
        <v>1176</v>
      </c>
      <c r="M528" t="s">
        <v>1131</v>
      </c>
    </row>
    <row r="529" spans="1:14" x14ac:dyDescent="0.35">
      <c r="A529">
        <v>2</v>
      </c>
      <c r="B529">
        <v>222310860</v>
      </c>
      <c r="C529" t="s">
        <v>1876</v>
      </c>
      <c r="D529" t="s">
        <v>66</v>
      </c>
      <c r="E529" t="s">
        <v>26</v>
      </c>
      <c r="F529" t="s">
        <v>1105</v>
      </c>
      <c r="G529" t="s">
        <v>1106</v>
      </c>
      <c r="H529" t="s">
        <v>1107</v>
      </c>
      <c r="I529" t="s">
        <v>1877</v>
      </c>
      <c r="J529" t="s">
        <v>1207</v>
      </c>
      <c r="K529" s="1">
        <v>586</v>
      </c>
      <c r="L529" t="s">
        <v>1146</v>
      </c>
      <c r="M529" t="s">
        <v>1131</v>
      </c>
    </row>
    <row r="530" spans="1:14" x14ac:dyDescent="0.35">
      <c r="A530">
        <v>2</v>
      </c>
      <c r="B530">
        <v>222310868</v>
      </c>
      <c r="C530" t="s">
        <v>1878</v>
      </c>
      <c r="D530" t="s">
        <v>26</v>
      </c>
      <c r="E530" t="s">
        <v>66</v>
      </c>
      <c r="F530" t="s">
        <v>1105</v>
      </c>
      <c r="G530" t="s">
        <v>1106</v>
      </c>
      <c r="H530" t="s">
        <v>1107</v>
      </c>
      <c r="I530" t="s">
        <v>1879</v>
      </c>
      <c r="J530" t="s">
        <v>1197</v>
      </c>
      <c r="K530" s="1">
        <v>583</v>
      </c>
      <c r="L530" t="s">
        <v>1197</v>
      </c>
      <c r="M530" t="s">
        <v>1138</v>
      </c>
    </row>
    <row r="531" spans="1:14" x14ac:dyDescent="0.35">
      <c r="A531">
        <v>2</v>
      </c>
      <c r="B531">
        <v>222310869</v>
      </c>
      <c r="C531" t="s">
        <v>1880</v>
      </c>
      <c r="D531" t="s">
        <v>36</v>
      </c>
      <c r="E531" t="s">
        <v>61</v>
      </c>
      <c r="F531" t="s">
        <v>1111</v>
      </c>
      <c r="G531" t="s">
        <v>1107</v>
      </c>
      <c r="H531" t="s">
        <v>1106</v>
      </c>
      <c r="I531" t="s">
        <v>1881</v>
      </c>
      <c r="J531" t="s">
        <v>1197</v>
      </c>
      <c r="K531" s="1">
        <v>583</v>
      </c>
      <c r="L531" t="s">
        <v>1129</v>
      </c>
      <c r="M531" t="s">
        <v>1131</v>
      </c>
    </row>
    <row r="532" spans="1:14" x14ac:dyDescent="0.35">
      <c r="A532">
        <v>2</v>
      </c>
      <c r="B532">
        <v>222310877</v>
      </c>
      <c r="C532" t="s">
        <v>1882</v>
      </c>
      <c r="D532" t="s">
        <v>66</v>
      </c>
      <c r="E532" t="s">
        <v>61</v>
      </c>
      <c r="F532" t="s">
        <v>1105</v>
      </c>
      <c r="G532" t="s">
        <v>1106</v>
      </c>
      <c r="H532" t="s">
        <v>1107</v>
      </c>
      <c r="I532" t="s">
        <v>1883</v>
      </c>
      <c r="J532" t="s">
        <v>1172</v>
      </c>
      <c r="K532" s="1">
        <v>580</v>
      </c>
      <c r="L532" t="s">
        <v>1204</v>
      </c>
      <c r="M532" t="s">
        <v>1131</v>
      </c>
    </row>
    <row r="533" spans="1:14" x14ac:dyDescent="0.35">
      <c r="A533">
        <v>2</v>
      </c>
      <c r="B533">
        <v>222310895</v>
      </c>
      <c r="C533" t="s">
        <v>1884</v>
      </c>
      <c r="D533" t="s">
        <v>61</v>
      </c>
      <c r="E533" t="s">
        <v>36</v>
      </c>
      <c r="F533" t="s">
        <v>1105</v>
      </c>
      <c r="G533" t="s">
        <v>1106</v>
      </c>
      <c r="H533" t="s">
        <v>1107</v>
      </c>
      <c r="I533" t="s">
        <v>1885</v>
      </c>
      <c r="J533" t="s">
        <v>1149</v>
      </c>
      <c r="K533" s="1">
        <v>574</v>
      </c>
      <c r="L533" t="s">
        <v>1149</v>
      </c>
      <c r="M533" t="s">
        <v>1138</v>
      </c>
    </row>
    <row r="534" spans="1:14" x14ac:dyDescent="0.35">
      <c r="A534">
        <v>2</v>
      </c>
      <c r="B534">
        <v>222310900</v>
      </c>
      <c r="C534" t="s">
        <v>1886</v>
      </c>
      <c r="D534" t="s">
        <v>36</v>
      </c>
      <c r="E534" t="s">
        <v>61</v>
      </c>
      <c r="F534" t="s">
        <v>1113</v>
      </c>
      <c r="G534" t="s">
        <v>1106</v>
      </c>
      <c r="H534" t="s">
        <v>1106</v>
      </c>
      <c r="I534" t="s">
        <v>1887</v>
      </c>
      <c r="J534" t="s">
        <v>1143</v>
      </c>
      <c r="K534" s="1">
        <v>573</v>
      </c>
      <c r="L534" t="s">
        <v>1266</v>
      </c>
      <c r="M534" t="s">
        <v>1131</v>
      </c>
      <c r="N534" t="s">
        <v>1134</v>
      </c>
    </row>
    <row r="535" spans="1:14" x14ac:dyDescent="0.35">
      <c r="A535">
        <v>2</v>
      </c>
      <c r="B535">
        <v>222310900</v>
      </c>
      <c r="C535" t="s">
        <v>1886</v>
      </c>
      <c r="D535" t="s">
        <v>36</v>
      </c>
      <c r="E535" t="s">
        <v>66</v>
      </c>
      <c r="F535" t="s">
        <v>1105</v>
      </c>
      <c r="G535" t="s">
        <v>1106</v>
      </c>
      <c r="H535" t="s">
        <v>1107</v>
      </c>
      <c r="I535" t="s">
        <v>1888</v>
      </c>
      <c r="J535" t="s">
        <v>1143</v>
      </c>
      <c r="K535" s="1">
        <v>573</v>
      </c>
      <c r="L535" t="s">
        <v>1143</v>
      </c>
      <c r="M535" t="s">
        <v>1208</v>
      </c>
    </row>
    <row r="536" spans="1:14" x14ac:dyDescent="0.35">
      <c r="A536">
        <v>2</v>
      </c>
      <c r="B536">
        <v>222310907</v>
      </c>
      <c r="C536" t="s">
        <v>1889</v>
      </c>
      <c r="D536" t="s">
        <v>61</v>
      </c>
      <c r="E536" t="s">
        <v>36</v>
      </c>
      <c r="F536" t="s">
        <v>1113</v>
      </c>
      <c r="G536" t="s">
        <v>1106</v>
      </c>
      <c r="H536" t="s">
        <v>1106</v>
      </c>
      <c r="M536" t="s">
        <v>1208</v>
      </c>
    </row>
    <row r="537" spans="1:14" x14ac:dyDescent="0.35">
      <c r="A537">
        <v>2</v>
      </c>
      <c r="B537">
        <v>222310910</v>
      </c>
      <c r="C537" t="s">
        <v>1890</v>
      </c>
      <c r="D537" t="s">
        <v>61</v>
      </c>
      <c r="E537" t="s">
        <v>1870</v>
      </c>
      <c r="F537" t="s">
        <v>1111</v>
      </c>
      <c r="G537" t="s">
        <v>1107</v>
      </c>
      <c r="H537" t="s">
        <v>1106</v>
      </c>
      <c r="M537" t="s">
        <v>1211</v>
      </c>
    </row>
    <row r="538" spans="1:14" x14ac:dyDescent="0.35">
      <c r="A538">
        <v>2</v>
      </c>
      <c r="B538">
        <v>222310912</v>
      </c>
      <c r="C538" t="s">
        <v>1891</v>
      </c>
      <c r="D538" t="s">
        <v>66</v>
      </c>
      <c r="E538" t="s">
        <v>36</v>
      </c>
      <c r="F538" t="s">
        <v>1105</v>
      </c>
      <c r="G538" t="s">
        <v>1106</v>
      </c>
      <c r="H538" t="s">
        <v>1107</v>
      </c>
      <c r="M538" t="s">
        <v>1211</v>
      </c>
    </row>
    <row r="539" spans="1:14" x14ac:dyDescent="0.35">
      <c r="A539">
        <v>2</v>
      </c>
      <c r="B539">
        <v>222310913</v>
      </c>
      <c r="C539" t="s">
        <v>1892</v>
      </c>
      <c r="D539" t="s">
        <v>66</v>
      </c>
      <c r="E539" t="s">
        <v>36</v>
      </c>
      <c r="F539" t="s">
        <v>1105</v>
      </c>
      <c r="G539" t="s">
        <v>1106</v>
      </c>
      <c r="H539" t="s">
        <v>1107</v>
      </c>
      <c r="M539" t="s">
        <v>1211</v>
      </c>
    </row>
    <row r="540" spans="1:14" x14ac:dyDescent="0.35">
      <c r="A540">
        <v>2</v>
      </c>
      <c r="B540">
        <v>222310916</v>
      </c>
      <c r="C540" t="s">
        <v>1893</v>
      </c>
      <c r="D540" t="s">
        <v>66</v>
      </c>
      <c r="E540" t="s">
        <v>61</v>
      </c>
      <c r="F540" t="s">
        <v>1105</v>
      </c>
      <c r="G540" t="s">
        <v>1106</v>
      </c>
      <c r="H540" t="s">
        <v>1107</v>
      </c>
      <c r="M540" t="s">
        <v>1211</v>
      </c>
    </row>
    <row r="541" spans="1:14" x14ac:dyDescent="0.35">
      <c r="A541">
        <v>2</v>
      </c>
      <c r="B541">
        <v>222310917</v>
      </c>
      <c r="C541" t="s">
        <v>1894</v>
      </c>
      <c r="D541" t="s">
        <v>66</v>
      </c>
      <c r="E541" t="s">
        <v>1321</v>
      </c>
      <c r="F541" t="s">
        <v>1105</v>
      </c>
      <c r="G541" t="s">
        <v>1106</v>
      </c>
      <c r="H541" t="s">
        <v>1107</v>
      </c>
      <c r="M541" t="s">
        <v>1211</v>
      </c>
    </row>
    <row r="542" spans="1:14" x14ac:dyDescent="0.35">
      <c r="A542">
        <v>2</v>
      </c>
      <c r="B542">
        <v>222310918</v>
      </c>
      <c r="C542" t="s">
        <v>1895</v>
      </c>
      <c r="D542" t="s">
        <v>61</v>
      </c>
      <c r="E542" t="s">
        <v>66</v>
      </c>
      <c r="F542" t="s">
        <v>1105</v>
      </c>
      <c r="G542" t="s">
        <v>1106</v>
      </c>
      <c r="H542" t="s">
        <v>1107</v>
      </c>
      <c r="M542" t="s">
        <v>1211</v>
      </c>
      <c r="N542" t="s">
        <v>1212</v>
      </c>
    </row>
    <row r="543" spans="1:14" x14ac:dyDescent="0.35">
      <c r="A543">
        <v>2</v>
      </c>
      <c r="B543">
        <v>222310919</v>
      </c>
      <c r="C543" t="s">
        <v>1896</v>
      </c>
      <c r="D543" t="s">
        <v>61</v>
      </c>
      <c r="E543" t="s">
        <v>66</v>
      </c>
      <c r="F543" t="s">
        <v>1105</v>
      </c>
      <c r="G543" t="s">
        <v>1106</v>
      </c>
      <c r="H543" t="s">
        <v>1107</v>
      </c>
      <c r="M543" t="s">
        <v>1211</v>
      </c>
    </row>
    <row r="544" spans="1:14" x14ac:dyDescent="0.35">
      <c r="A544">
        <v>2</v>
      </c>
      <c r="B544">
        <v>222310923</v>
      </c>
      <c r="C544" t="s">
        <v>1897</v>
      </c>
      <c r="D544" t="s">
        <v>61</v>
      </c>
      <c r="E544" t="s">
        <v>36</v>
      </c>
      <c r="F544" t="s">
        <v>1105</v>
      </c>
      <c r="G544" t="s">
        <v>1106</v>
      </c>
      <c r="H544" t="s">
        <v>1107</v>
      </c>
      <c r="M544" t="s">
        <v>1211</v>
      </c>
    </row>
    <row r="545" spans="1:13" x14ac:dyDescent="0.35">
      <c r="A545">
        <v>2</v>
      </c>
      <c r="B545">
        <v>222310926</v>
      </c>
      <c r="C545" t="s">
        <v>1898</v>
      </c>
      <c r="D545" t="s">
        <v>36</v>
      </c>
      <c r="E545" t="s">
        <v>61</v>
      </c>
      <c r="F545" t="s">
        <v>1113</v>
      </c>
      <c r="G545" t="s">
        <v>1106</v>
      </c>
      <c r="H545" t="s">
        <v>1106</v>
      </c>
      <c r="M545" t="s">
        <v>1211</v>
      </c>
    </row>
    <row r="546" spans="1:13" x14ac:dyDescent="0.35">
      <c r="A546">
        <v>2</v>
      </c>
      <c r="B546">
        <v>222310946</v>
      </c>
      <c r="C546" t="s">
        <v>1899</v>
      </c>
      <c r="D546" t="s">
        <v>26</v>
      </c>
      <c r="E546" t="s">
        <v>66</v>
      </c>
      <c r="F546" t="s">
        <v>1105</v>
      </c>
      <c r="G546" t="s">
        <v>1106</v>
      </c>
      <c r="H546" t="s">
        <v>1107</v>
      </c>
      <c r="M546" t="s">
        <v>1211</v>
      </c>
    </row>
    <row r="547" spans="1:13" x14ac:dyDescent="0.35">
      <c r="A547">
        <v>2</v>
      </c>
      <c r="B547">
        <v>222310956</v>
      </c>
      <c r="C547" t="s">
        <v>1900</v>
      </c>
      <c r="D547" t="s">
        <v>61</v>
      </c>
      <c r="E547" t="s">
        <v>36</v>
      </c>
      <c r="F547" t="s">
        <v>1111</v>
      </c>
      <c r="G547" t="s">
        <v>1107</v>
      </c>
      <c r="H547" t="s">
        <v>1106</v>
      </c>
      <c r="M547" t="s">
        <v>1211</v>
      </c>
    </row>
    <row r="548" spans="1:13" x14ac:dyDescent="0.35">
      <c r="A548">
        <v>2</v>
      </c>
      <c r="B548">
        <v>222310961</v>
      </c>
      <c r="C548" t="s">
        <v>1901</v>
      </c>
      <c r="D548" t="s">
        <v>66</v>
      </c>
      <c r="E548" t="s">
        <v>36</v>
      </c>
      <c r="F548" t="s">
        <v>1111</v>
      </c>
      <c r="G548" t="s">
        <v>1107</v>
      </c>
      <c r="H548" t="s">
        <v>1106</v>
      </c>
      <c r="M548" t="s">
        <v>1211</v>
      </c>
    </row>
    <row r="549" spans="1:13" x14ac:dyDescent="0.35">
      <c r="A549">
        <v>2</v>
      </c>
      <c r="B549">
        <v>222310962</v>
      </c>
      <c r="C549" t="s">
        <v>1902</v>
      </c>
      <c r="D549" t="s">
        <v>36</v>
      </c>
      <c r="E549" t="s">
        <v>66</v>
      </c>
      <c r="F549" t="s">
        <v>1111</v>
      </c>
      <c r="G549" t="s">
        <v>1107</v>
      </c>
      <c r="H549" t="s">
        <v>1106</v>
      </c>
      <c r="M549" t="s">
        <v>1211</v>
      </c>
    </row>
    <row r="550" spans="1:13" x14ac:dyDescent="0.35">
      <c r="A550">
        <v>2</v>
      </c>
      <c r="B550">
        <v>222310963</v>
      </c>
      <c r="C550" t="s">
        <v>1903</v>
      </c>
      <c r="D550" t="s">
        <v>26</v>
      </c>
      <c r="E550" t="s">
        <v>66</v>
      </c>
      <c r="F550" t="s">
        <v>1111</v>
      </c>
      <c r="G550" t="s">
        <v>1107</v>
      </c>
      <c r="H550" t="s">
        <v>1106</v>
      </c>
      <c r="M550" t="s">
        <v>1211</v>
      </c>
    </row>
    <row r="551" spans="1:13" x14ac:dyDescent="0.35">
      <c r="A551">
        <v>2</v>
      </c>
      <c r="B551">
        <v>222310974</v>
      </c>
      <c r="C551" t="s">
        <v>1904</v>
      </c>
      <c r="D551" t="s">
        <v>61</v>
      </c>
      <c r="E551" t="s">
        <v>36</v>
      </c>
      <c r="F551" t="s">
        <v>1111</v>
      </c>
      <c r="G551" t="s">
        <v>1107</v>
      </c>
      <c r="H551" t="s">
        <v>1106</v>
      </c>
      <c r="M551" t="s">
        <v>1211</v>
      </c>
    </row>
    <row r="552" spans="1:13" x14ac:dyDescent="0.35">
      <c r="A552">
        <v>2</v>
      </c>
      <c r="B552">
        <v>222320198</v>
      </c>
      <c r="C552" t="s">
        <v>1905</v>
      </c>
      <c r="D552" t="s">
        <v>36</v>
      </c>
      <c r="E552" t="s">
        <v>26</v>
      </c>
      <c r="F552" t="s">
        <v>1111</v>
      </c>
      <c r="G552" t="s">
        <v>1107</v>
      </c>
      <c r="H552" t="s">
        <v>1106</v>
      </c>
      <c r="M552" t="s">
        <v>1211</v>
      </c>
    </row>
    <row r="553" spans="1:13" x14ac:dyDescent="0.35">
      <c r="A553">
        <v>2</v>
      </c>
      <c r="B553">
        <v>222320203</v>
      </c>
      <c r="C553" t="s">
        <v>1906</v>
      </c>
      <c r="D553" t="s">
        <v>36</v>
      </c>
      <c r="E553" t="s">
        <v>1324</v>
      </c>
      <c r="F553" t="s">
        <v>1111</v>
      </c>
      <c r="G553" t="s">
        <v>1107</v>
      </c>
      <c r="H553" t="s">
        <v>1106</v>
      </c>
      <c r="M553" t="s">
        <v>1211</v>
      </c>
    </row>
    <row r="554" spans="1:13" x14ac:dyDescent="0.35">
      <c r="A554">
        <v>2</v>
      </c>
      <c r="B554">
        <v>222320211</v>
      </c>
      <c r="C554" t="s">
        <v>1907</v>
      </c>
      <c r="D554" t="s">
        <v>26</v>
      </c>
      <c r="E554" t="s">
        <v>61</v>
      </c>
      <c r="F554" t="s">
        <v>1111</v>
      </c>
      <c r="G554" t="s">
        <v>1107</v>
      </c>
      <c r="H554" t="s">
        <v>1106</v>
      </c>
      <c r="M554" t="s">
        <v>1211</v>
      </c>
    </row>
    <row r="555" spans="1:13" x14ac:dyDescent="0.35">
      <c r="A555">
        <v>2</v>
      </c>
      <c r="B555">
        <v>222320214</v>
      </c>
      <c r="D555" t="s">
        <v>66</v>
      </c>
      <c r="E555" t="s">
        <v>26</v>
      </c>
      <c r="F555" t="s">
        <v>1111</v>
      </c>
      <c r="G555" t="s">
        <v>1107</v>
      </c>
      <c r="H555" t="s">
        <v>1106</v>
      </c>
      <c r="M555" t="s">
        <v>1211</v>
      </c>
    </row>
    <row r="556" spans="1:13" x14ac:dyDescent="0.35">
      <c r="A556">
        <v>2</v>
      </c>
      <c r="B556">
        <v>222320221</v>
      </c>
      <c r="C556" t="s">
        <v>1908</v>
      </c>
      <c r="D556" t="s">
        <v>26</v>
      </c>
      <c r="E556" t="s">
        <v>66</v>
      </c>
      <c r="F556" t="s">
        <v>1113</v>
      </c>
      <c r="G556" t="s">
        <v>1106</v>
      </c>
      <c r="H556" t="s">
        <v>1106</v>
      </c>
      <c r="M556" t="s">
        <v>1211</v>
      </c>
    </row>
    <row r="557" spans="1:13" x14ac:dyDescent="0.35">
      <c r="A557">
        <v>2</v>
      </c>
      <c r="B557">
        <v>222320225</v>
      </c>
      <c r="C557" t="s">
        <v>1909</v>
      </c>
      <c r="D557" t="s">
        <v>36</v>
      </c>
      <c r="E557" t="s">
        <v>61</v>
      </c>
      <c r="F557" t="s">
        <v>1113</v>
      </c>
      <c r="G557" t="s">
        <v>1106</v>
      </c>
      <c r="H557" t="s">
        <v>1106</v>
      </c>
      <c r="M557" t="s">
        <v>1211</v>
      </c>
    </row>
    <row r="558" spans="1:13" x14ac:dyDescent="0.35">
      <c r="A558">
        <v>2</v>
      </c>
      <c r="B558">
        <v>222320226</v>
      </c>
      <c r="C558" t="s">
        <v>1910</v>
      </c>
      <c r="D558" t="s">
        <v>36</v>
      </c>
      <c r="E558" t="s">
        <v>66</v>
      </c>
      <c r="F558" t="s">
        <v>1105</v>
      </c>
      <c r="G558" t="s">
        <v>1106</v>
      </c>
      <c r="H558" t="s">
        <v>1107</v>
      </c>
      <c r="M558" t="s">
        <v>1211</v>
      </c>
    </row>
    <row r="559" spans="1:13" x14ac:dyDescent="0.35">
      <c r="A559">
        <v>2</v>
      </c>
      <c r="B559">
        <v>222320227</v>
      </c>
      <c r="C559" t="s">
        <v>1911</v>
      </c>
      <c r="D559" t="s">
        <v>36</v>
      </c>
      <c r="E559" t="s">
        <v>61</v>
      </c>
      <c r="F559" t="s">
        <v>1105</v>
      </c>
      <c r="G559" t="s">
        <v>1106</v>
      </c>
      <c r="H559" t="s">
        <v>1107</v>
      </c>
      <c r="M559" t="s">
        <v>1211</v>
      </c>
    </row>
    <row r="560" spans="1:13" x14ac:dyDescent="0.35">
      <c r="A560">
        <v>2</v>
      </c>
      <c r="B560">
        <v>222320233</v>
      </c>
      <c r="C560" t="s">
        <v>1912</v>
      </c>
      <c r="D560" t="s">
        <v>26</v>
      </c>
      <c r="E560" t="s">
        <v>66</v>
      </c>
      <c r="F560" t="s">
        <v>1105</v>
      </c>
      <c r="G560" t="s">
        <v>1106</v>
      </c>
      <c r="H560" t="s">
        <v>1107</v>
      </c>
      <c r="M560" t="s">
        <v>1211</v>
      </c>
    </row>
    <row r="561" spans="1:13" x14ac:dyDescent="0.35">
      <c r="A561">
        <v>2</v>
      </c>
      <c r="B561">
        <v>222320235</v>
      </c>
      <c r="C561" t="s">
        <v>1913</v>
      </c>
      <c r="D561" t="s">
        <v>36</v>
      </c>
      <c r="E561" t="s">
        <v>61</v>
      </c>
      <c r="F561" t="s">
        <v>1105</v>
      </c>
      <c r="G561" t="s">
        <v>1106</v>
      </c>
      <c r="H561" t="s">
        <v>1107</v>
      </c>
      <c r="M561" t="s">
        <v>1211</v>
      </c>
    </row>
    <row r="562" spans="1:13" x14ac:dyDescent="0.35">
      <c r="A562">
        <v>2</v>
      </c>
      <c r="B562">
        <v>222320237</v>
      </c>
      <c r="C562" t="s">
        <v>1914</v>
      </c>
      <c r="D562" t="s">
        <v>36</v>
      </c>
      <c r="E562" t="s">
        <v>61</v>
      </c>
      <c r="F562" t="s">
        <v>1105</v>
      </c>
      <c r="G562" t="s">
        <v>1106</v>
      </c>
      <c r="H562" t="s">
        <v>1107</v>
      </c>
      <c r="M562" t="s">
        <v>1211</v>
      </c>
    </row>
    <row r="563" spans="1:13" x14ac:dyDescent="0.35">
      <c r="A563">
        <v>2</v>
      </c>
      <c r="B563">
        <v>222320242</v>
      </c>
      <c r="C563" t="s">
        <v>1915</v>
      </c>
      <c r="D563" t="s">
        <v>26</v>
      </c>
      <c r="E563" t="s">
        <v>36</v>
      </c>
      <c r="F563" t="s">
        <v>1113</v>
      </c>
      <c r="G563" t="s">
        <v>1106</v>
      </c>
      <c r="H563" t="s">
        <v>1106</v>
      </c>
      <c r="M563" t="s">
        <v>1211</v>
      </c>
    </row>
    <row r="564" spans="1:13" x14ac:dyDescent="0.35">
      <c r="A564">
        <v>2</v>
      </c>
      <c r="B564">
        <v>222320245</v>
      </c>
      <c r="C564" t="s">
        <v>1916</v>
      </c>
      <c r="D564" t="s">
        <v>61</v>
      </c>
      <c r="E564" t="s">
        <v>26</v>
      </c>
      <c r="F564" t="s">
        <v>1105</v>
      </c>
      <c r="G564" t="s">
        <v>1106</v>
      </c>
      <c r="H564" t="s">
        <v>1107</v>
      </c>
      <c r="M564" t="s">
        <v>1211</v>
      </c>
    </row>
    <row r="565" spans="1:13" x14ac:dyDescent="0.35">
      <c r="A565">
        <v>2</v>
      </c>
      <c r="B565">
        <v>222320247</v>
      </c>
      <c r="C565" t="s">
        <v>1917</v>
      </c>
      <c r="D565" t="s">
        <v>66</v>
      </c>
      <c r="E565" t="s">
        <v>36</v>
      </c>
      <c r="F565" t="s">
        <v>1105</v>
      </c>
      <c r="G565" t="s">
        <v>1106</v>
      </c>
      <c r="H565" t="s">
        <v>1107</v>
      </c>
      <c r="M565" t="s">
        <v>1211</v>
      </c>
    </row>
    <row r="566" spans="1:13" x14ac:dyDescent="0.35">
      <c r="A566">
        <v>2</v>
      </c>
      <c r="B566">
        <v>222320250</v>
      </c>
      <c r="C566" t="s">
        <v>1918</v>
      </c>
      <c r="D566" t="s">
        <v>36</v>
      </c>
      <c r="E566" t="s">
        <v>66</v>
      </c>
      <c r="F566" t="s">
        <v>1105</v>
      </c>
      <c r="G566" t="s">
        <v>1106</v>
      </c>
      <c r="H566" t="s">
        <v>1107</v>
      </c>
      <c r="M566" t="s">
        <v>1211</v>
      </c>
    </row>
    <row r="567" spans="1:13" x14ac:dyDescent="0.35">
      <c r="A567">
        <v>2</v>
      </c>
      <c r="B567">
        <v>222320251</v>
      </c>
      <c r="C567" t="s">
        <v>1919</v>
      </c>
      <c r="D567" t="s">
        <v>66</v>
      </c>
      <c r="E567" t="s">
        <v>61</v>
      </c>
      <c r="F567" t="s">
        <v>1105</v>
      </c>
      <c r="G567" t="s">
        <v>1106</v>
      </c>
      <c r="H567" t="s">
        <v>1107</v>
      </c>
      <c r="M567" t="s">
        <v>1211</v>
      </c>
    </row>
    <row r="568" spans="1:13" x14ac:dyDescent="0.35">
      <c r="A568">
        <v>2</v>
      </c>
      <c r="B568">
        <v>222320251</v>
      </c>
      <c r="C568" t="s">
        <v>1919</v>
      </c>
      <c r="D568" t="s">
        <v>66</v>
      </c>
      <c r="E568" t="s">
        <v>36</v>
      </c>
      <c r="F568" t="s">
        <v>1105</v>
      </c>
      <c r="G568" t="s">
        <v>1106</v>
      </c>
      <c r="H568" t="s">
        <v>1107</v>
      </c>
      <c r="M568" t="s">
        <v>1211</v>
      </c>
    </row>
    <row r="569" spans="1:13" x14ac:dyDescent="0.35">
      <c r="A569">
        <v>2</v>
      </c>
      <c r="B569">
        <v>222320253</v>
      </c>
      <c r="C569" t="s">
        <v>1920</v>
      </c>
      <c r="D569" t="s">
        <v>36</v>
      </c>
      <c r="E569" t="s">
        <v>61</v>
      </c>
      <c r="F569" t="s">
        <v>1113</v>
      </c>
      <c r="G569" t="s">
        <v>1106</v>
      </c>
      <c r="H569" t="s">
        <v>1106</v>
      </c>
      <c r="M569" t="s">
        <v>1211</v>
      </c>
    </row>
    <row r="570" spans="1:13" x14ac:dyDescent="0.35">
      <c r="A570">
        <v>2</v>
      </c>
      <c r="B570">
        <v>222320254</v>
      </c>
      <c r="C570" t="s">
        <v>1921</v>
      </c>
      <c r="D570" t="s">
        <v>26</v>
      </c>
      <c r="E570" t="s">
        <v>66</v>
      </c>
      <c r="F570" t="s">
        <v>1105</v>
      </c>
      <c r="G570" t="s">
        <v>1106</v>
      </c>
      <c r="H570" t="s">
        <v>1107</v>
      </c>
      <c r="M570" t="s">
        <v>1211</v>
      </c>
    </row>
    <row r="571" spans="1:13" x14ac:dyDescent="0.35">
      <c r="A571">
        <v>2</v>
      </c>
      <c r="B571">
        <v>222320270</v>
      </c>
      <c r="C571" t="s">
        <v>1922</v>
      </c>
      <c r="D571" t="s">
        <v>26</v>
      </c>
      <c r="E571" t="s">
        <v>66</v>
      </c>
      <c r="F571" t="s">
        <v>1113</v>
      </c>
      <c r="G571" t="s">
        <v>1106</v>
      </c>
      <c r="H571" t="s">
        <v>1106</v>
      </c>
      <c r="I571" t="s">
        <v>1923</v>
      </c>
      <c r="J571" t="s">
        <v>1143</v>
      </c>
      <c r="K571" s="1">
        <v>571</v>
      </c>
      <c r="L571" t="s">
        <v>1153</v>
      </c>
      <c r="M571" t="s">
        <v>1131</v>
      </c>
    </row>
    <row r="572" spans="1:13" x14ac:dyDescent="0.35">
      <c r="A572">
        <v>2</v>
      </c>
      <c r="B572">
        <v>222320271</v>
      </c>
      <c r="C572" t="s">
        <v>1924</v>
      </c>
      <c r="D572" t="s">
        <v>36</v>
      </c>
      <c r="E572" t="s">
        <v>61</v>
      </c>
      <c r="F572" t="s">
        <v>1113</v>
      </c>
      <c r="G572" t="s">
        <v>1106</v>
      </c>
      <c r="H572" t="s">
        <v>1106</v>
      </c>
      <c r="I572" t="s">
        <v>1925</v>
      </c>
      <c r="J572" t="s">
        <v>1143</v>
      </c>
      <c r="K572" s="1">
        <v>571</v>
      </c>
      <c r="L572" t="s">
        <v>1266</v>
      </c>
      <c r="M572" t="s">
        <v>1131</v>
      </c>
    </row>
    <row r="573" spans="1:13" x14ac:dyDescent="0.35">
      <c r="A573">
        <v>2</v>
      </c>
      <c r="B573">
        <v>222320272</v>
      </c>
      <c r="C573" t="s">
        <v>1926</v>
      </c>
      <c r="D573" t="s">
        <v>36</v>
      </c>
      <c r="E573" t="s">
        <v>66</v>
      </c>
      <c r="F573" t="s">
        <v>1105</v>
      </c>
      <c r="G573" t="s">
        <v>1106</v>
      </c>
      <c r="H573" t="s">
        <v>1107</v>
      </c>
      <c r="I573" t="s">
        <v>1927</v>
      </c>
      <c r="J573" t="s">
        <v>1149</v>
      </c>
      <c r="K573" s="1">
        <v>570</v>
      </c>
      <c r="L573" t="s">
        <v>1143</v>
      </c>
      <c r="M573" t="s">
        <v>1131</v>
      </c>
    </row>
    <row r="574" spans="1:13" x14ac:dyDescent="0.35">
      <c r="A574">
        <v>2</v>
      </c>
      <c r="B574">
        <v>222320277</v>
      </c>
      <c r="C574" t="s">
        <v>1928</v>
      </c>
      <c r="D574" t="s">
        <v>66</v>
      </c>
      <c r="E574" t="s">
        <v>26</v>
      </c>
      <c r="F574" t="s">
        <v>1105</v>
      </c>
      <c r="G574" t="s">
        <v>1106</v>
      </c>
      <c r="H574" t="s">
        <v>1107</v>
      </c>
      <c r="I574" t="s">
        <v>1929</v>
      </c>
      <c r="J574" t="s">
        <v>1133</v>
      </c>
      <c r="K574" s="1">
        <v>569</v>
      </c>
      <c r="L574" t="s">
        <v>1129</v>
      </c>
      <c r="M574" t="s">
        <v>1131</v>
      </c>
    </row>
    <row r="575" spans="1:13" x14ac:dyDescent="0.35">
      <c r="A575">
        <v>2</v>
      </c>
      <c r="B575">
        <v>222320280</v>
      </c>
      <c r="C575" t="s">
        <v>1930</v>
      </c>
      <c r="D575" t="s">
        <v>26</v>
      </c>
      <c r="E575" t="s">
        <v>61</v>
      </c>
      <c r="F575" t="s">
        <v>1105</v>
      </c>
      <c r="G575" t="s">
        <v>1106</v>
      </c>
      <c r="H575" t="s">
        <v>1107</v>
      </c>
      <c r="I575" t="s">
        <v>1931</v>
      </c>
      <c r="J575" t="s">
        <v>1129</v>
      </c>
      <c r="K575" s="1">
        <v>568</v>
      </c>
      <c r="L575" t="s">
        <v>1130</v>
      </c>
      <c r="M575" t="s">
        <v>1131</v>
      </c>
    </row>
    <row r="576" spans="1:13" x14ac:dyDescent="0.35">
      <c r="A576">
        <v>2</v>
      </c>
      <c r="B576">
        <v>222320292</v>
      </c>
      <c r="C576" t="s">
        <v>1932</v>
      </c>
      <c r="D576" t="s">
        <v>66</v>
      </c>
      <c r="E576" t="s">
        <v>26</v>
      </c>
      <c r="F576" t="s">
        <v>1105</v>
      </c>
      <c r="G576" t="s">
        <v>1106</v>
      </c>
      <c r="H576" t="s">
        <v>1107</v>
      </c>
      <c r="I576" t="s">
        <v>1933</v>
      </c>
      <c r="J576" t="s">
        <v>1133</v>
      </c>
      <c r="K576" s="1">
        <v>564</v>
      </c>
      <c r="L576" t="s">
        <v>1129</v>
      </c>
      <c r="M576" t="s">
        <v>1131</v>
      </c>
    </row>
    <row r="577" spans="1:13" x14ac:dyDescent="0.35">
      <c r="A577">
        <v>2</v>
      </c>
      <c r="B577">
        <v>222320293</v>
      </c>
      <c r="C577" t="s">
        <v>1934</v>
      </c>
      <c r="D577" t="s">
        <v>36</v>
      </c>
      <c r="E577" t="s">
        <v>61</v>
      </c>
      <c r="F577" t="s">
        <v>1111</v>
      </c>
      <c r="G577" t="s">
        <v>1107</v>
      </c>
      <c r="H577" t="s">
        <v>1106</v>
      </c>
      <c r="I577" t="s">
        <v>1935</v>
      </c>
      <c r="J577" t="s">
        <v>1200</v>
      </c>
      <c r="K577" s="1">
        <v>563</v>
      </c>
      <c r="L577" t="s">
        <v>1200</v>
      </c>
      <c r="M577" t="s">
        <v>1138</v>
      </c>
    </row>
    <row r="578" spans="1:13" x14ac:dyDescent="0.35">
      <c r="A578">
        <v>2</v>
      </c>
      <c r="B578">
        <v>222320303</v>
      </c>
      <c r="C578" t="s">
        <v>1936</v>
      </c>
      <c r="D578" t="s">
        <v>61</v>
      </c>
      <c r="E578" t="s">
        <v>36</v>
      </c>
      <c r="F578" t="s">
        <v>1105</v>
      </c>
      <c r="G578" t="s">
        <v>1106</v>
      </c>
      <c r="H578" t="s">
        <v>1107</v>
      </c>
      <c r="I578" t="s">
        <v>1937</v>
      </c>
      <c r="J578" t="s">
        <v>1129</v>
      </c>
      <c r="K578" s="1">
        <v>560</v>
      </c>
      <c r="L578" t="s">
        <v>1197</v>
      </c>
      <c r="M578" t="s">
        <v>1131</v>
      </c>
    </row>
    <row r="579" spans="1:13" x14ac:dyDescent="0.35">
      <c r="A579">
        <v>2</v>
      </c>
      <c r="B579">
        <v>222320304</v>
      </c>
      <c r="C579" t="s">
        <v>1938</v>
      </c>
      <c r="D579" t="s">
        <v>26</v>
      </c>
      <c r="E579" t="s">
        <v>61</v>
      </c>
      <c r="F579" t="s">
        <v>1105</v>
      </c>
      <c r="G579" t="s">
        <v>1106</v>
      </c>
      <c r="H579" t="s">
        <v>1107</v>
      </c>
      <c r="I579" t="s">
        <v>1939</v>
      </c>
      <c r="J579" t="s">
        <v>1129</v>
      </c>
      <c r="K579" s="1">
        <v>560</v>
      </c>
      <c r="L579" t="s">
        <v>1200</v>
      </c>
      <c r="M579" t="s">
        <v>1131</v>
      </c>
    </row>
    <row r="580" spans="1:13" x14ac:dyDescent="0.35">
      <c r="A580">
        <v>2</v>
      </c>
      <c r="B580">
        <v>222320308</v>
      </c>
      <c r="C580" t="s">
        <v>1940</v>
      </c>
      <c r="D580" t="s">
        <v>26</v>
      </c>
      <c r="E580" t="s">
        <v>66</v>
      </c>
      <c r="F580" t="s">
        <v>1111</v>
      </c>
      <c r="G580" t="s">
        <v>1107</v>
      </c>
      <c r="H580" t="s">
        <v>1106</v>
      </c>
      <c r="I580" t="s">
        <v>1941</v>
      </c>
      <c r="J580" t="s">
        <v>1129</v>
      </c>
      <c r="K580" s="1">
        <v>558</v>
      </c>
      <c r="L580" t="s">
        <v>1129</v>
      </c>
      <c r="M580" t="s">
        <v>1138</v>
      </c>
    </row>
    <row r="581" spans="1:13" x14ac:dyDescent="0.35">
      <c r="A581">
        <v>2</v>
      </c>
      <c r="B581">
        <v>222320310</v>
      </c>
      <c r="C581" t="s">
        <v>1942</v>
      </c>
      <c r="D581" t="s">
        <v>26</v>
      </c>
      <c r="E581" t="s">
        <v>66</v>
      </c>
      <c r="F581" t="s">
        <v>1105</v>
      </c>
      <c r="G581" t="s">
        <v>1106</v>
      </c>
      <c r="H581" t="s">
        <v>1107</v>
      </c>
      <c r="I581" t="s">
        <v>1943</v>
      </c>
      <c r="J581" t="s">
        <v>1129</v>
      </c>
      <c r="K581" s="1">
        <v>558</v>
      </c>
      <c r="L581" t="s">
        <v>1140</v>
      </c>
      <c r="M581" t="s">
        <v>1131</v>
      </c>
    </row>
    <row r="582" spans="1:13" x14ac:dyDescent="0.35">
      <c r="A582">
        <v>2</v>
      </c>
      <c r="B582">
        <v>222320311</v>
      </c>
      <c r="C582" t="s">
        <v>1944</v>
      </c>
      <c r="D582" t="s">
        <v>26</v>
      </c>
      <c r="E582" t="s">
        <v>66</v>
      </c>
      <c r="F582" t="s">
        <v>1105</v>
      </c>
      <c r="G582" t="s">
        <v>1106</v>
      </c>
      <c r="H582" t="s">
        <v>1107</v>
      </c>
      <c r="I582" t="s">
        <v>1945</v>
      </c>
      <c r="J582" t="s">
        <v>1129</v>
      </c>
      <c r="K582" s="1">
        <v>557</v>
      </c>
      <c r="L582" t="s">
        <v>1129</v>
      </c>
      <c r="M582" t="s">
        <v>1138</v>
      </c>
    </row>
    <row r="583" spans="1:13" x14ac:dyDescent="0.35">
      <c r="A583">
        <v>2</v>
      </c>
      <c r="B583">
        <v>222320312</v>
      </c>
      <c r="C583" t="s">
        <v>1946</v>
      </c>
      <c r="D583" t="s">
        <v>61</v>
      </c>
      <c r="E583" t="s">
        <v>36</v>
      </c>
      <c r="F583" t="s">
        <v>1111</v>
      </c>
      <c r="G583" t="s">
        <v>1107</v>
      </c>
      <c r="H583" t="s">
        <v>1106</v>
      </c>
      <c r="I583" t="s">
        <v>1947</v>
      </c>
      <c r="J583" t="s">
        <v>1129</v>
      </c>
      <c r="K583" s="1">
        <v>557</v>
      </c>
      <c r="L583" t="s">
        <v>1197</v>
      </c>
      <c r="M583" t="s">
        <v>1131</v>
      </c>
    </row>
    <row r="584" spans="1:13" x14ac:dyDescent="0.35">
      <c r="A584">
        <v>2</v>
      </c>
      <c r="B584">
        <v>222320320</v>
      </c>
      <c r="C584" t="s">
        <v>1948</v>
      </c>
      <c r="D584" t="s">
        <v>26</v>
      </c>
      <c r="E584" t="s">
        <v>66</v>
      </c>
      <c r="F584" t="s">
        <v>1113</v>
      </c>
      <c r="G584" t="s">
        <v>1106</v>
      </c>
      <c r="H584" t="s">
        <v>1106</v>
      </c>
      <c r="I584" t="s">
        <v>1949</v>
      </c>
      <c r="J584" t="s">
        <v>1149</v>
      </c>
      <c r="K584" s="1">
        <v>554</v>
      </c>
      <c r="L584" t="s">
        <v>1149</v>
      </c>
      <c r="M584" t="s">
        <v>1138</v>
      </c>
    </row>
    <row r="585" spans="1:13" x14ac:dyDescent="0.35">
      <c r="A585">
        <v>2</v>
      </c>
      <c r="B585">
        <v>222320321</v>
      </c>
      <c r="C585" t="s">
        <v>1950</v>
      </c>
      <c r="D585" t="s">
        <v>36</v>
      </c>
      <c r="E585" t="s">
        <v>61</v>
      </c>
      <c r="F585" t="s">
        <v>1113</v>
      </c>
      <c r="G585" t="s">
        <v>1106</v>
      </c>
      <c r="H585" t="s">
        <v>1106</v>
      </c>
      <c r="I585" t="s">
        <v>1951</v>
      </c>
      <c r="J585" t="s">
        <v>1149</v>
      </c>
      <c r="K585" s="1">
        <v>554</v>
      </c>
      <c r="L585" t="s">
        <v>1200</v>
      </c>
      <c r="M585" t="s">
        <v>1131</v>
      </c>
    </row>
    <row r="586" spans="1:13" x14ac:dyDescent="0.35">
      <c r="A586">
        <v>2</v>
      </c>
      <c r="B586">
        <v>222320338</v>
      </c>
      <c r="D586" t="s">
        <v>36</v>
      </c>
      <c r="E586" t="s">
        <v>61</v>
      </c>
      <c r="F586" t="s">
        <v>1105</v>
      </c>
      <c r="G586" t="s">
        <v>1106</v>
      </c>
      <c r="H586" t="s">
        <v>1107</v>
      </c>
      <c r="I586" t="s">
        <v>1952</v>
      </c>
      <c r="J586" t="s">
        <v>1129</v>
      </c>
      <c r="K586" s="1">
        <v>548</v>
      </c>
      <c r="L586" t="s">
        <v>1129</v>
      </c>
      <c r="M586" t="s">
        <v>1138</v>
      </c>
    </row>
    <row r="587" spans="1:13" x14ac:dyDescent="0.35">
      <c r="A587">
        <v>2</v>
      </c>
      <c r="B587">
        <v>222320339</v>
      </c>
      <c r="C587" t="s">
        <v>1953</v>
      </c>
      <c r="D587" t="s">
        <v>61</v>
      </c>
      <c r="E587" t="s">
        <v>66</v>
      </c>
      <c r="F587" t="s">
        <v>1105</v>
      </c>
      <c r="G587" t="s">
        <v>1106</v>
      </c>
      <c r="H587" t="s">
        <v>1107</v>
      </c>
      <c r="I587" t="s">
        <v>1954</v>
      </c>
      <c r="J587" t="s">
        <v>1129</v>
      </c>
      <c r="K587" s="1">
        <v>548</v>
      </c>
      <c r="L587" t="s">
        <v>1203</v>
      </c>
      <c r="M587" t="s">
        <v>1131</v>
      </c>
    </row>
    <row r="588" spans="1:13" x14ac:dyDescent="0.35">
      <c r="A588">
        <v>2</v>
      </c>
      <c r="B588">
        <v>222320344</v>
      </c>
      <c r="C588" t="s">
        <v>1955</v>
      </c>
      <c r="D588" t="s">
        <v>36</v>
      </c>
      <c r="E588" t="s">
        <v>61</v>
      </c>
      <c r="F588" t="s">
        <v>1105</v>
      </c>
      <c r="G588" t="s">
        <v>1106</v>
      </c>
      <c r="H588" t="s">
        <v>1107</v>
      </c>
      <c r="I588" t="s">
        <v>1956</v>
      </c>
      <c r="J588" t="s">
        <v>1149</v>
      </c>
      <c r="K588" s="1">
        <v>546</v>
      </c>
      <c r="L588" t="s">
        <v>1149</v>
      </c>
      <c r="M588" t="s">
        <v>1138</v>
      </c>
    </row>
    <row r="589" spans="1:13" x14ac:dyDescent="0.35">
      <c r="A589">
        <v>2</v>
      </c>
      <c r="B589">
        <v>222320347</v>
      </c>
      <c r="C589" t="s">
        <v>1957</v>
      </c>
      <c r="D589" t="s">
        <v>36</v>
      </c>
      <c r="E589" t="s">
        <v>61</v>
      </c>
      <c r="F589" t="s">
        <v>1105</v>
      </c>
      <c r="G589" t="s">
        <v>1106</v>
      </c>
      <c r="H589" t="s">
        <v>1107</v>
      </c>
      <c r="I589" t="s">
        <v>1958</v>
      </c>
      <c r="J589" t="s">
        <v>1204</v>
      </c>
      <c r="K589" s="1">
        <v>545</v>
      </c>
      <c r="L589" t="s">
        <v>1204</v>
      </c>
      <c r="M589" t="s">
        <v>1138</v>
      </c>
    </row>
    <row r="590" spans="1:13" x14ac:dyDescent="0.35">
      <c r="A590">
        <v>2</v>
      </c>
      <c r="B590">
        <v>222320351</v>
      </c>
      <c r="C590" t="s">
        <v>1959</v>
      </c>
      <c r="D590" t="s">
        <v>36</v>
      </c>
      <c r="E590" t="s">
        <v>61</v>
      </c>
      <c r="F590" t="s">
        <v>1105</v>
      </c>
      <c r="G590" t="s">
        <v>1106</v>
      </c>
      <c r="H590" t="s">
        <v>1107</v>
      </c>
      <c r="I590" t="s">
        <v>1960</v>
      </c>
      <c r="J590" t="s">
        <v>1197</v>
      </c>
      <c r="K590" s="1">
        <v>544</v>
      </c>
      <c r="L590" t="s">
        <v>1129</v>
      </c>
      <c r="M590" t="s">
        <v>1131</v>
      </c>
    </row>
    <row r="591" spans="1:13" x14ac:dyDescent="0.35">
      <c r="A591">
        <v>2</v>
      </c>
      <c r="B591">
        <v>222320354</v>
      </c>
      <c r="C591" t="s">
        <v>1961</v>
      </c>
      <c r="D591" t="s">
        <v>26</v>
      </c>
      <c r="E591" t="s">
        <v>36</v>
      </c>
      <c r="F591" t="s">
        <v>1105</v>
      </c>
      <c r="G591" t="s">
        <v>1106</v>
      </c>
      <c r="H591" t="s">
        <v>1107</v>
      </c>
      <c r="I591" t="s">
        <v>1962</v>
      </c>
      <c r="J591" t="s">
        <v>1146</v>
      </c>
      <c r="K591" s="1">
        <v>543</v>
      </c>
      <c r="L591" t="s">
        <v>1197</v>
      </c>
      <c r="M591" t="s">
        <v>1131</v>
      </c>
    </row>
    <row r="592" spans="1:13" x14ac:dyDescent="0.35">
      <c r="A592">
        <v>2</v>
      </c>
      <c r="B592">
        <v>222320360</v>
      </c>
      <c r="C592" t="s">
        <v>1963</v>
      </c>
      <c r="D592" t="s">
        <v>26</v>
      </c>
      <c r="E592" t="s">
        <v>36</v>
      </c>
      <c r="F592" t="s">
        <v>1105</v>
      </c>
      <c r="G592" t="s">
        <v>1106</v>
      </c>
      <c r="H592" t="s">
        <v>1107</v>
      </c>
      <c r="I592" t="s">
        <v>1964</v>
      </c>
      <c r="J592" t="s">
        <v>1146</v>
      </c>
      <c r="K592" s="1">
        <v>541</v>
      </c>
      <c r="L592" t="s">
        <v>1197</v>
      </c>
      <c r="M592" t="s">
        <v>1131</v>
      </c>
    </row>
    <row r="593" spans="1:13" x14ac:dyDescent="0.35">
      <c r="A593">
        <v>2</v>
      </c>
      <c r="B593">
        <v>222320363</v>
      </c>
      <c r="C593" t="s">
        <v>1965</v>
      </c>
      <c r="D593" t="s">
        <v>61</v>
      </c>
      <c r="E593" t="s">
        <v>36</v>
      </c>
      <c r="F593" t="s">
        <v>1113</v>
      </c>
      <c r="G593" t="s">
        <v>1106</v>
      </c>
      <c r="H593" t="s">
        <v>1106</v>
      </c>
      <c r="I593" t="s">
        <v>1966</v>
      </c>
      <c r="J593" t="s">
        <v>1133</v>
      </c>
      <c r="K593" s="1">
        <v>540</v>
      </c>
      <c r="L593" t="s">
        <v>1157</v>
      </c>
      <c r="M593" t="s">
        <v>1131</v>
      </c>
    </row>
    <row r="594" spans="1:13" x14ac:dyDescent="0.35">
      <c r="A594">
        <v>2</v>
      </c>
      <c r="B594">
        <v>222320364</v>
      </c>
      <c r="C594" t="s">
        <v>1967</v>
      </c>
      <c r="D594" t="s">
        <v>66</v>
      </c>
      <c r="E594" t="s">
        <v>26</v>
      </c>
      <c r="F594" t="s">
        <v>1105</v>
      </c>
      <c r="G594" t="s">
        <v>1106</v>
      </c>
      <c r="H594" t="s">
        <v>1107</v>
      </c>
      <c r="I594" t="s">
        <v>1968</v>
      </c>
      <c r="J594" t="s">
        <v>1133</v>
      </c>
      <c r="K594" s="1">
        <v>540</v>
      </c>
      <c r="L594" t="s">
        <v>1129</v>
      </c>
      <c r="M594" t="s">
        <v>1131</v>
      </c>
    </row>
    <row r="595" spans="1:13" x14ac:dyDescent="0.35">
      <c r="A595">
        <v>2</v>
      </c>
      <c r="B595">
        <v>222320369</v>
      </c>
      <c r="C595" t="s">
        <v>1969</v>
      </c>
      <c r="D595" t="s">
        <v>26</v>
      </c>
      <c r="E595" t="s">
        <v>66</v>
      </c>
      <c r="F595" t="s">
        <v>1105</v>
      </c>
      <c r="G595" t="s">
        <v>1106</v>
      </c>
      <c r="H595" t="s">
        <v>1107</v>
      </c>
      <c r="I595" t="s">
        <v>1970</v>
      </c>
      <c r="J595" t="s">
        <v>1143</v>
      </c>
      <c r="K595" s="1">
        <v>538</v>
      </c>
      <c r="L595" t="s">
        <v>1153</v>
      </c>
      <c r="M595" t="s">
        <v>1131</v>
      </c>
    </row>
    <row r="596" spans="1:13" x14ac:dyDescent="0.35">
      <c r="A596">
        <v>2</v>
      </c>
      <c r="B596">
        <v>222320370</v>
      </c>
      <c r="C596" t="s">
        <v>1971</v>
      </c>
      <c r="D596" t="s">
        <v>36</v>
      </c>
      <c r="E596" t="s">
        <v>61</v>
      </c>
      <c r="F596" t="s">
        <v>1105</v>
      </c>
      <c r="G596" t="s">
        <v>1106</v>
      </c>
      <c r="H596" t="s">
        <v>1107</v>
      </c>
      <c r="I596" t="s">
        <v>1972</v>
      </c>
      <c r="J596" t="s">
        <v>1143</v>
      </c>
      <c r="K596" s="1">
        <v>538</v>
      </c>
      <c r="L596" t="s">
        <v>1266</v>
      </c>
      <c r="M596" t="s">
        <v>1131</v>
      </c>
    </row>
    <row r="597" spans="1:13" x14ac:dyDescent="0.35">
      <c r="A597">
        <v>2</v>
      </c>
      <c r="B597">
        <v>222320375</v>
      </c>
      <c r="C597" t="s">
        <v>1973</v>
      </c>
      <c r="D597" t="s">
        <v>36</v>
      </c>
      <c r="E597" t="s">
        <v>26</v>
      </c>
      <c r="F597" t="s">
        <v>1105</v>
      </c>
      <c r="G597" t="s">
        <v>1106</v>
      </c>
      <c r="H597" t="s">
        <v>1107</v>
      </c>
      <c r="I597" t="s">
        <v>1974</v>
      </c>
      <c r="J597" t="s">
        <v>1137</v>
      </c>
      <c r="K597" s="1">
        <v>536</v>
      </c>
      <c r="L597" t="s">
        <v>1143</v>
      </c>
      <c r="M597" t="s">
        <v>1131</v>
      </c>
    </row>
    <row r="598" spans="1:13" x14ac:dyDescent="0.35">
      <c r="A598">
        <v>2</v>
      </c>
      <c r="B598">
        <v>222320377</v>
      </c>
      <c r="C598" t="s">
        <v>1975</v>
      </c>
      <c r="D598" t="s">
        <v>26</v>
      </c>
      <c r="E598" t="s">
        <v>61</v>
      </c>
      <c r="F598" t="s">
        <v>1105</v>
      </c>
      <c r="G598" t="s">
        <v>1106</v>
      </c>
      <c r="H598" t="s">
        <v>1107</v>
      </c>
      <c r="I598" t="s">
        <v>1976</v>
      </c>
      <c r="J598" t="s">
        <v>1129</v>
      </c>
      <c r="K598" s="1">
        <v>535</v>
      </c>
      <c r="L598" t="s">
        <v>1129</v>
      </c>
      <c r="M598" t="s">
        <v>1208</v>
      </c>
    </row>
    <row r="599" spans="1:13" x14ac:dyDescent="0.35">
      <c r="A599">
        <v>2</v>
      </c>
      <c r="B599">
        <v>222320378</v>
      </c>
      <c r="C599" t="s">
        <v>1977</v>
      </c>
      <c r="D599" t="s">
        <v>61</v>
      </c>
      <c r="E599" t="s">
        <v>36</v>
      </c>
      <c r="F599" t="s">
        <v>1105</v>
      </c>
      <c r="G599" t="s">
        <v>1106</v>
      </c>
      <c r="H599" t="s">
        <v>1107</v>
      </c>
      <c r="I599" t="s">
        <v>1978</v>
      </c>
      <c r="J599" t="s">
        <v>1129</v>
      </c>
      <c r="K599" s="1">
        <v>535</v>
      </c>
      <c r="L599" t="s">
        <v>1197</v>
      </c>
      <c r="M599" t="s">
        <v>1131</v>
      </c>
    </row>
    <row r="600" spans="1:13" x14ac:dyDescent="0.35">
      <c r="A600">
        <v>2</v>
      </c>
      <c r="B600">
        <v>222320392</v>
      </c>
      <c r="C600" t="s">
        <v>1979</v>
      </c>
      <c r="D600" t="s">
        <v>66</v>
      </c>
      <c r="E600" t="s">
        <v>61</v>
      </c>
      <c r="F600" t="s">
        <v>1105</v>
      </c>
      <c r="G600" t="s">
        <v>1106</v>
      </c>
      <c r="H600" t="s">
        <v>1107</v>
      </c>
      <c r="M600" t="s">
        <v>1211</v>
      </c>
    </row>
    <row r="601" spans="1:13" x14ac:dyDescent="0.35">
      <c r="A601">
        <v>2</v>
      </c>
      <c r="B601">
        <v>222320396</v>
      </c>
      <c r="C601" t="s">
        <v>1980</v>
      </c>
      <c r="D601" t="s">
        <v>61</v>
      </c>
      <c r="E601" t="s">
        <v>36</v>
      </c>
      <c r="F601" t="s">
        <v>1105</v>
      </c>
      <c r="G601" t="s">
        <v>1106</v>
      </c>
      <c r="H601" t="s">
        <v>1107</v>
      </c>
      <c r="M601" t="s">
        <v>1211</v>
      </c>
    </row>
    <row r="602" spans="1:13" x14ac:dyDescent="0.35">
      <c r="A602">
        <v>2</v>
      </c>
      <c r="B602">
        <v>222320397</v>
      </c>
      <c r="C602" t="s">
        <v>1981</v>
      </c>
      <c r="D602" t="s">
        <v>66</v>
      </c>
      <c r="E602" t="s">
        <v>61</v>
      </c>
      <c r="F602" t="s">
        <v>1105</v>
      </c>
      <c r="G602" t="s">
        <v>1106</v>
      </c>
      <c r="H602" t="s">
        <v>1107</v>
      </c>
      <c r="M602" t="s">
        <v>1211</v>
      </c>
    </row>
    <row r="603" spans="1:13" x14ac:dyDescent="0.35">
      <c r="A603">
        <v>2</v>
      </c>
      <c r="B603">
        <v>222320402</v>
      </c>
      <c r="C603" t="s">
        <v>1982</v>
      </c>
      <c r="D603" t="s">
        <v>36</v>
      </c>
      <c r="E603" t="s">
        <v>61</v>
      </c>
      <c r="F603" t="s">
        <v>1113</v>
      </c>
      <c r="G603" t="s">
        <v>1106</v>
      </c>
      <c r="H603" t="s">
        <v>1106</v>
      </c>
      <c r="M603" t="s">
        <v>1211</v>
      </c>
    </row>
    <row r="604" spans="1:13" x14ac:dyDescent="0.35">
      <c r="A604">
        <v>2</v>
      </c>
      <c r="B604">
        <v>222320404</v>
      </c>
      <c r="C604" t="s">
        <v>1983</v>
      </c>
      <c r="D604" t="s">
        <v>26</v>
      </c>
      <c r="E604" t="s">
        <v>66</v>
      </c>
      <c r="F604" t="s">
        <v>1113</v>
      </c>
      <c r="G604" t="s">
        <v>1106</v>
      </c>
      <c r="H604" t="s">
        <v>1106</v>
      </c>
      <c r="M604" t="s">
        <v>1211</v>
      </c>
    </row>
    <row r="605" spans="1:13" x14ac:dyDescent="0.35">
      <c r="A605">
        <v>2</v>
      </c>
      <c r="B605">
        <v>222320406</v>
      </c>
      <c r="C605" t="s">
        <v>1984</v>
      </c>
      <c r="D605" t="s">
        <v>26</v>
      </c>
      <c r="E605" t="s">
        <v>61</v>
      </c>
      <c r="F605" t="s">
        <v>1105</v>
      </c>
      <c r="G605" t="s">
        <v>1106</v>
      </c>
      <c r="H605" t="s">
        <v>1107</v>
      </c>
      <c r="M605" t="s">
        <v>1211</v>
      </c>
    </row>
    <row r="606" spans="1:13" x14ac:dyDescent="0.35">
      <c r="A606">
        <v>2</v>
      </c>
      <c r="B606">
        <v>222320407</v>
      </c>
      <c r="C606" t="s">
        <v>1985</v>
      </c>
      <c r="D606" t="s">
        <v>26</v>
      </c>
      <c r="E606" t="s">
        <v>66</v>
      </c>
      <c r="F606" t="s">
        <v>1105</v>
      </c>
      <c r="G606" t="s">
        <v>1106</v>
      </c>
      <c r="H606" t="s">
        <v>1107</v>
      </c>
      <c r="M606" t="s">
        <v>1211</v>
      </c>
    </row>
    <row r="607" spans="1:13" x14ac:dyDescent="0.35">
      <c r="A607">
        <v>2</v>
      </c>
      <c r="B607">
        <v>222320408</v>
      </c>
      <c r="C607" t="s">
        <v>1986</v>
      </c>
      <c r="D607" t="s">
        <v>66</v>
      </c>
      <c r="E607" t="s">
        <v>61</v>
      </c>
      <c r="F607" t="s">
        <v>1105</v>
      </c>
      <c r="G607" t="s">
        <v>1106</v>
      </c>
      <c r="H607" t="s">
        <v>1107</v>
      </c>
      <c r="M607" t="s">
        <v>1211</v>
      </c>
    </row>
    <row r="608" spans="1:13" x14ac:dyDescent="0.35">
      <c r="A608">
        <v>2</v>
      </c>
      <c r="B608">
        <v>222320410</v>
      </c>
      <c r="C608" t="s">
        <v>1987</v>
      </c>
      <c r="D608" t="s">
        <v>66</v>
      </c>
      <c r="E608" t="s">
        <v>26</v>
      </c>
      <c r="F608" t="s">
        <v>1105</v>
      </c>
      <c r="G608" t="s">
        <v>1106</v>
      </c>
      <c r="H608" t="s">
        <v>1107</v>
      </c>
      <c r="M608" t="s">
        <v>1211</v>
      </c>
    </row>
    <row r="609" spans="1:13" x14ac:dyDescent="0.35">
      <c r="A609">
        <v>2</v>
      </c>
      <c r="B609">
        <v>222320419</v>
      </c>
      <c r="C609" t="s">
        <v>1988</v>
      </c>
      <c r="D609" t="s">
        <v>26</v>
      </c>
      <c r="E609" t="s">
        <v>66</v>
      </c>
      <c r="F609" t="s">
        <v>1105</v>
      </c>
      <c r="G609" t="s">
        <v>1106</v>
      </c>
      <c r="H609" t="s">
        <v>1107</v>
      </c>
      <c r="M609" t="s">
        <v>1211</v>
      </c>
    </row>
    <row r="610" spans="1:13" x14ac:dyDescent="0.35">
      <c r="A610">
        <v>2</v>
      </c>
      <c r="B610">
        <v>222320421</v>
      </c>
      <c r="C610" t="s">
        <v>1989</v>
      </c>
      <c r="D610" t="s">
        <v>66</v>
      </c>
      <c r="E610" t="s">
        <v>26</v>
      </c>
      <c r="F610" t="s">
        <v>1105</v>
      </c>
      <c r="G610" t="s">
        <v>1106</v>
      </c>
      <c r="H610" t="s">
        <v>1107</v>
      </c>
      <c r="M610" t="s">
        <v>1211</v>
      </c>
    </row>
    <row r="611" spans="1:13" x14ac:dyDescent="0.35">
      <c r="A611">
        <v>2</v>
      </c>
      <c r="B611">
        <v>222320422</v>
      </c>
      <c r="C611" t="s">
        <v>1990</v>
      </c>
      <c r="D611" t="s">
        <v>61</v>
      </c>
      <c r="E611" t="s">
        <v>26</v>
      </c>
      <c r="F611" t="s">
        <v>1105</v>
      </c>
      <c r="G611" t="s">
        <v>1106</v>
      </c>
      <c r="H611" t="s">
        <v>1107</v>
      </c>
      <c r="M611" t="s">
        <v>1211</v>
      </c>
    </row>
    <row r="612" spans="1:13" x14ac:dyDescent="0.35">
      <c r="A612">
        <v>2</v>
      </c>
      <c r="B612">
        <v>222320427</v>
      </c>
      <c r="C612" t="s">
        <v>1991</v>
      </c>
      <c r="D612" t="s">
        <v>36</v>
      </c>
      <c r="E612" t="s">
        <v>61</v>
      </c>
      <c r="F612" t="s">
        <v>1113</v>
      </c>
      <c r="G612" t="s">
        <v>1106</v>
      </c>
      <c r="H612" t="s">
        <v>1106</v>
      </c>
      <c r="M612" t="s">
        <v>1211</v>
      </c>
    </row>
    <row r="613" spans="1:13" x14ac:dyDescent="0.35">
      <c r="A613">
        <v>2</v>
      </c>
      <c r="B613">
        <v>222320448</v>
      </c>
      <c r="C613" t="s">
        <v>1992</v>
      </c>
      <c r="D613" t="s">
        <v>26</v>
      </c>
      <c r="E613" t="s">
        <v>66</v>
      </c>
      <c r="F613" t="s">
        <v>1111</v>
      </c>
      <c r="G613" t="s">
        <v>1107</v>
      </c>
      <c r="H613" t="s">
        <v>1106</v>
      </c>
      <c r="M613" t="s">
        <v>1211</v>
      </c>
    </row>
    <row r="614" spans="1:13" x14ac:dyDescent="0.35">
      <c r="A614">
        <v>2</v>
      </c>
      <c r="B614">
        <v>222321288</v>
      </c>
      <c r="C614" t="s">
        <v>1993</v>
      </c>
      <c r="D614" t="s">
        <v>66</v>
      </c>
      <c r="E614" t="s">
        <v>26</v>
      </c>
      <c r="F614" t="s">
        <v>1105</v>
      </c>
      <c r="G614" t="s">
        <v>1106</v>
      </c>
      <c r="H614" t="s">
        <v>1107</v>
      </c>
      <c r="M614" t="s">
        <v>1211</v>
      </c>
    </row>
    <row r="615" spans="1:13" x14ac:dyDescent="0.35">
      <c r="A615">
        <v>2</v>
      </c>
      <c r="B615">
        <v>222321289</v>
      </c>
      <c r="D615" t="s">
        <v>61</v>
      </c>
      <c r="E615" t="s">
        <v>66</v>
      </c>
      <c r="F615" t="s">
        <v>1105</v>
      </c>
      <c r="G615" t="s">
        <v>1106</v>
      </c>
      <c r="H615" t="s">
        <v>1107</v>
      </c>
      <c r="M615" t="s">
        <v>1211</v>
      </c>
    </row>
    <row r="616" spans="1:13" x14ac:dyDescent="0.35">
      <c r="A616">
        <v>2</v>
      </c>
      <c r="B616">
        <v>222321293</v>
      </c>
      <c r="C616" t="s">
        <v>1994</v>
      </c>
      <c r="D616" t="s">
        <v>61</v>
      </c>
      <c r="E616" t="s">
        <v>36</v>
      </c>
      <c r="F616" t="s">
        <v>1105</v>
      </c>
      <c r="G616" t="s">
        <v>1106</v>
      </c>
      <c r="H616" t="s">
        <v>1107</v>
      </c>
      <c r="M616" t="s">
        <v>1211</v>
      </c>
    </row>
    <row r="617" spans="1:13" x14ac:dyDescent="0.35">
      <c r="A617">
        <v>2</v>
      </c>
      <c r="B617">
        <v>222321294</v>
      </c>
      <c r="D617" t="s">
        <v>1321</v>
      </c>
      <c r="E617" t="s">
        <v>66</v>
      </c>
      <c r="F617" t="s">
        <v>1105</v>
      </c>
      <c r="G617" t="s">
        <v>1106</v>
      </c>
      <c r="H617" t="s">
        <v>1107</v>
      </c>
      <c r="M617" t="s">
        <v>1211</v>
      </c>
    </row>
    <row r="618" spans="1:13" x14ac:dyDescent="0.35">
      <c r="A618">
        <v>2</v>
      </c>
      <c r="B618">
        <v>222321294</v>
      </c>
      <c r="D618" t="s">
        <v>66</v>
      </c>
      <c r="E618" t="s">
        <v>26</v>
      </c>
      <c r="F618" t="s">
        <v>1105</v>
      </c>
      <c r="G618" t="s">
        <v>1106</v>
      </c>
      <c r="H618" t="s">
        <v>1107</v>
      </c>
      <c r="M618" t="s">
        <v>1211</v>
      </c>
    </row>
    <row r="619" spans="1:13" x14ac:dyDescent="0.35">
      <c r="A619">
        <v>2</v>
      </c>
      <c r="B619">
        <v>222321300</v>
      </c>
      <c r="C619" t="s">
        <v>1995</v>
      </c>
      <c r="D619" t="s">
        <v>26</v>
      </c>
      <c r="E619" t="s">
        <v>66</v>
      </c>
      <c r="F619" t="s">
        <v>1113</v>
      </c>
      <c r="G619" t="s">
        <v>1106</v>
      </c>
      <c r="H619" t="s">
        <v>1106</v>
      </c>
      <c r="M619" t="s">
        <v>1211</v>
      </c>
    </row>
    <row r="620" spans="1:13" x14ac:dyDescent="0.35">
      <c r="A620">
        <v>2</v>
      </c>
      <c r="B620">
        <v>222321307</v>
      </c>
      <c r="C620" t="s">
        <v>1996</v>
      </c>
      <c r="D620" t="s">
        <v>36</v>
      </c>
      <c r="E620" t="s">
        <v>66</v>
      </c>
      <c r="F620" t="s">
        <v>1105</v>
      </c>
      <c r="G620" t="s">
        <v>1106</v>
      </c>
      <c r="H620" t="s">
        <v>1107</v>
      </c>
      <c r="M620" t="s">
        <v>1211</v>
      </c>
    </row>
    <row r="621" spans="1:13" x14ac:dyDescent="0.35">
      <c r="A621">
        <v>2</v>
      </c>
      <c r="B621">
        <v>222321313</v>
      </c>
      <c r="C621" t="s">
        <v>1997</v>
      </c>
      <c r="D621" t="s">
        <v>36</v>
      </c>
      <c r="E621" t="s">
        <v>26</v>
      </c>
      <c r="F621" t="s">
        <v>1113</v>
      </c>
      <c r="G621" t="s">
        <v>1106</v>
      </c>
      <c r="H621" t="s">
        <v>1106</v>
      </c>
      <c r="M621" t="s">
        <v>1211</v>
      </c>
    </row>
    <row r="622" spans="1:13" x14ac:dyDescent="0.35">
      <c r="A622">
        <v>2</v>
      </c>
      <c r="B622">
        <v>222321313</v>
      </c>
      <c r="C622" t="s">
        <v>1997</v>
      </c>
      <c r="D622" t="s">
        <v>36</v>
      </c>
      <c r="E622" t="s">
        <v>61</v>
      </c>
      <c r="F622" t="s">
        <v>1105</v>
      </c>
      <c r="G622" t="s">
        <v>1106</v>
      </c>
      <c r="H622" t="s">
        <v>1107</v>
      </c>
      <c r="M622" t="s">
        <v>1211</v>
      </c>
    </row>
    <row r="623" spans="1:13" x14ac:dyDescent="0.35">
      <c r="A623">
        <v>2</v>
      </c>
      <c r="B623">
        <v>222321315</v>
      </c>
      <c r="C623" t="s">
        <v>1998</v>
      </c>
      <c r="D623" t="s">
        <v>26</v>
      </c>
      <c r="E623" t="s">
        <v>36</v>
      </c>
      <c r="F623" t="s">
        <v>1105</v>
      </c>
      <c r="G623" t="s">
        <v>1106</v>
      </c>
      <c r="H623" t="s">
        <v>1107</v>
      </c>
      <c r="M623" t="s">
        <v>1211</v>
      </c>
    </row>
    <row r="624" spans="1:13" x14ac:dyDescent="0.35">
      <c r="A624">
        <v>2</v>
      </c>
      <c r="B624">
        <v>222321318</v>
      </c>
      <c r="C624" t="s">
        <v>1999</v>
      </c>
      <c r="D624" t="s">
        <v>36</v>
      </c>
      <c r="E624" t="s">
        <v>61</v>
      </c>
      <c r="F624" t="s">
        <v>1105</v>
      </c>
      <c r="G624" t="s">
        <v>1106</v>
      </c>
      <c r="H624" t="s">
        <v>1107</v>
      </c>
      <c r="M624" t="s">
        <v>1211</v>
      </c>
    </row>
    <row r="625" spans="1:14" x14ac:dyDescent="0.35">
      <c r="A625">
        <v>2</v>
      </c>
      <c r="B625">
        <v>222321328</v>
      </c>
      <c r="C625" t="s">
        <v>2000</v>
      </c>
      <c r="D625" t="s">
        <v>36</v>
      </c>
      <c r="E625" t="s">
        <v>61</v>
      </c>
      <c r="F625" t="s">
        <v>1105</v>
      </c>
      <c r="G625" t="s">
        <v>1106</v>
      </c>
      <c r="H625" t="s">
        <v>1107</v>
      </c>
      <c r="M625" t="s">
        <v>1208</v>
      </c>
    </row>
    <row r="626" spans="1:14" x14ac:dyDescent="0.35">
      <c r="A626">
        <v>2</v>
      </c>
      <c r="B626">
        <v>222321340</v>
      </c>
      <c r="C626" t="s">
        <v>2001</v>
      </c>
      <c r="D626" t="s">
        <v>36</v>
      </c>
      <c r="E626" t="s">
        <v>26</v>
      </c>
      <c r="F626" t="s">
        <v>1105</v>
      </c>
      <c r="G626" t="s">
        <v>1106</v>
      </c>
      <c r="H626" t="s">
        <v>1107</v>
      </c>
      <c r="I626" t="s">
        <v>2002</v>
      </c>
      <c r="J626" t="s">
        <v>1157</v>
      </c>
      <c r="K626" s="1">
        <v>532</v>
      </c>
      <c r="L626" t="s">
        <v>1157</v>
      </c>
      <c r="M626" t="s">
        <v>1138</v>
      </c>
    </row>
    <row r="627" spans="1:14" x14ac:dyDescent="0.35">
      <c r="A627">
        <v>2</v>
      </c>
      <c r="B627">
        <v>222321340</v>
      </c>
      <c r="C627" t="s">
        <v>2001</v>
      </c>
      <c r="D627" t="s">
        <v>36</v>
      </c>
      <c r="E627" t="s">
        <v>61</v>
      </c>
      <c r="F627" t="s">
        <v>1113</v>
      </c>
      <c r="G627" t="s">
        <v>1106</v>
      </c>
      <c r="H627" t="s">
        <v>1106</v>
      </c>
      <c r="I627" t="s">
        <v>2002</v>
      </c>
      <c r="J627" t="s">
        <v>1157</v>
      </c>
      <c r="K627" s="1">
        <v>532</v>
      </c>
      <c r="L627" t="s">
        <v>1157</v>
      </c>
      <c r="M627" t="s">
        <v>1138</v>
      </c>
      <c r="N627" t="s">
        <v>1173</v>
      </c>
    </row>
    <row r="628" spans="1:14" x14ac:dyDescent="0.35">
      <c r="A628">
        <v>2</v>
      </c>
      <c r="B628">
        <v>222321344</v>
      </c>
      <c r="C628" t="s">
        <v>2003</v>
      </c>
      <c r="D628" t="s">
        <v>36</v>
      </c>
      <c r="E628" t="s">
        <v>66</v>
      </c>
      <c r="F628" t="s">
        <v>1105</v>
      </c>
      <c r="G628" t="s">
        <v>1106</v>
      </c>
      <c r="H628" t="s">
        <v>1107</v>
      </c>
      <c r="I628" t="s">
        <v>2004</v>
      </c>
      <c r="J628" t="s">
        <v>1157</v>
      </c>
      <c r="K628" s="1">
        <v>531</v>
      </c>
      <c r="L628" t="s">
        <v>1172</v>
      </c>
      <c r="M628" t="s">
        <v>1131</v>
      </c>
    </row>
    <row r="629" spans="1:14" x14ac:dyDescent="0.35">
      <c r="A629">
        <v>2</v>
      </c>
      <c r="B629">
        <v>222321355</v>
      </c>
      <c r="C629" t="s">
        <v>2005</v>
      </c>
      <c r="D629" t="s">
        <v>36</v>
      </c>
      <c r="E629" t="s">
        <v>61</v>
      </c>
      <c r="F629" t="s">
        <v>1113</v>
      </c>
      <c r="G629" t="s">
        <v>1106</v>
      </c>
      <c r="H629" t="s">
        <v>1106</v>
      </c>
      <c r="I629" t="s">
        <v>2006</v>
      </c>
      <c r="J629" t="s">
        <v>1137</v>
      </c>
      <c r="K629" s="1">
        <v>527</v>
      </c>
      <c r="L629" t="s">
        <v>1137</v>
      </c>
      <c r="M629" t="s">
        <v>1138</v>
      </c>
    </row>
    <row r="630" spans="1:14" x14ac:dyDescent="0.35">
      <c r="A630">
        <v>2</v>
      </c>
      <c r="B630">
        <v>222321374</v>
      </c>
      <c r="C630" t="s">
        <v>2007</v>
      </c>
      <c r="D630" t="s">
        <v>66</v>
      </c>
      <c r="E630" t="s">
        <v>26</v>
      </c>
      <c r="F630" t="s">
        <v>1113</v>
      </c>
      <c r="G630" t="s">
        <v>1106</v>
      </c>
      <c r="H630" t="s">
        <v>1106</v>
      </c>
      <c r="I630" t="s">
        <v>2008</v>
      </c>
      <c r="J630" t="s">
        <v>1176</v>
      </c>
      <c r="K630" s="1">
        <v>521</v>
      </c>
      <c r="L630" t="s">
        <v>1291</v>
      </c>
      <c r="M630" t="s">
        <v>1131</v>
      </c>
    </row>
    <row r="631" spans="1:14" x14ac:dyDescent="0.35">
      <c r="A631">
        <v>2</v>
      </c>
      <c r="B631">
        <v>222321382</v>
      </c>
      <c r="C631" t="s">
        <v>2009</v>
      </c>
      <c r="D631" t="s">
        <v>66</v>
      </c>
      <c r="E631" t="s">
        <v>61</v>
      </c>
      <c r="F631" t="s">
        <v>1105</v>
      </c>
      <c r="G631" t="s">
        <v>1106</v>
      </c>
      <c r="H631" t="s">
        <v>1107</v>
      </c>
      <c r="I631" t="s">
        <v>2010</v>
      </c>
      <c r="J631" t="s">
        <v>1197</v>
      </c>
      <c r="K631" s="1">
        <v>518</v>
      </c>
      <c r="L631" t="s">
        <v>1197</v>
      </c>
      <c r="M631" t="s">
        <v>1138</v>
      </c>
    </row>
    <row r="632" spans="1:14" x14ac:dyDescent="0.35">
      <c r="A632">
        <v>2</v>
      </c>
      <c r="B632">
        <v>222321385</v>
      </c>
      <c r="C632" t="s">
        <v>2011</v>
      </c>
      <c r="D632" t="s">
        <v>66</v>
      </c>
      <c r="E632" t="s">
        <v>26</v>
      </c>
      <c r="F632" t="s">
        <v>1105</v>
      </c>
      <c r="G632" t="s">
        <v>1106</v>
      </c>
      <c r="H632" t="s">
        <v>1107</v>
      </c>
      <c r="I632" t="s">
        <v>2012</v>
      </c>
      <c r="J632" t="s">
        <v>1157</v>
      </c>
      <c r="K632" s="1">
        <v>517</v>
      </c>
      <c r="L632" t="s">
        <v>1157</v>
      </c>
      <c r="M632" t="s">
        <v>1138</v>
      </c>
    </row>
    <row r="633" spans="1:14" x14ac:dyDescent="0.35">
      <c r="A633">
        <v>2</v>
      </c>
      <c r="B633">
        <v>222321392</v>
      </c>
      <c r="C633" t="s">
        <v>2013</v>
      </c>
      <c r="D633" t="s">
        <v>36</v>
      </c>
      <c r="E633" t="s">
        <v>26</v>
      </c>
      <c r="F633" t="s">
        <v>1111</v>
      </c>
      <c r="G633" t="s">
        <v>1107</v>
      </c>
      <c r="H633" t="s">
        <v>1106</v>
      </c>
      <c r="I633" t="s">
        <v>2014</v>
      </c>
      <c r="J633" t="s">
        <v>1197</v>
      </c>
      <c r="K633" s="1">
        <v>515</v>
      </c>
      <c r="L633" t="s">
        <v>1146</v>
      </c>
      <c r="M633" t="s">
        <v>1131</v>
      </c>
    </row>
    <row r="634" spans="1:14" x14ac:dyDescent="0.35">
      <c r="A634">
        <v>2</v>
      </c>
      <c r="B634">
        <v>222321397</v>
      </c>
      <c r="C634" t="s">
        <v>2015</v>
      </c>
      <c r="D634" t="s">
        <v>26</v>
      </c>
      <c r="E634" t="s">
        <v>66</v>
      </c>
      <c r="F634" t="s">
        <v>1105</v>
      </c>
      <c r="G634" t="s">
        <v>1106</v>
      </c>
      <c r="H634" t="s">
        <v>1107</v>
      </c>
      <c r="I634" t="s">
        <v>2016</v>
      </c>
      <c r="J634" t="s">
        <v>1129</v>
      </c>
      <c r="K634" s="1">
        <v>513</v>
      </c>
      <c r="L634" t="s">
        <v>1129</v>
      </c>
      <c r="M634" t="s">
        <v>1138</v>
      </c>
    </row>
    <row r="635" spans="1:14" x14ac:dyDescent="0.35">
      <c r="A635">
        <v>2</v>
      </c>
      <c r="B635">
        <v>222321400</v>
      </c>
      <c r="C635" t="s">
        <v>2017</v>
      </c>
      <c r="D635" t="s">
        <v>36</v>
      </c>
      <c r="E635" t="s">
        <v>61</v>
      </c>
      <c r="F635" t="s">
        <v>1105</v>
      </c>
      <c r="G635" t="s">
        <v>1106</v>
      </c>
      <c r="H635" t="s">
        <v>1107</v>
      </c>
      <c r="I635" t="s">
        <v>2018</v>
      </c>
      <c r="J635" t="s">
        <v>1152</v>
      </c>
      <c r="K635" s="1">
        <v>512</v>
      </c>
      <c r="L635" t="s">
        <v>1152</v>
      </c>
      <c r="M635" t="s">
        <v>1138</v>
      </c>
      <c r="N635" t="s">
        <v>1212</v>
      </c>
    </row>
    <row r="636" spans="1:14" x14ac:dyDescent="0.35">
      <c r="A636">
        <v>2</v>
      </c>
      <c r="B636">
        <v>222321401</v>
      </c>
      <c r="C636" t="s">
        <v>2019</v>
      </c>
      <c r="D636" t="s">
        <v>66</v>
      </c>
      <c r="E636" t="s">
        <v>26</v>
      </c>
      <c r="F636" t="s">
        <v>1111</v>
      </c>
      <c r="G636" t="s">
        <v>1107</v>
      </c>
      <c r="H636" t="s">
        <v>1106</v>
      </c>
      <c r="I636" t="s">
        <v>2020</v>
      </c>
      <c r="J636" t="s">
        <v>1152</v>
      </c>
      <c r="K636" s="1">
        <v>512</v>
      </c>
      <c r="L636" t="s">
        <v>1143</v>
      </c>
      <c r="M636" t="s">
        <v>1131</v>
      </c>
    </row>
    <row r="637" spans="1:14" x14ac:dyDescent="0.35">
      <c r="A637">
        <v>2</v>
      </c>
      <c r="B637">
        <v>222321403</v>
      </c>
      <c r="C637" t="s">
        <v>2021</v>
      </c>
      <c r="D637" t="s">
        <v>36</v>
      </c>
      <c r="E637" t="s">
        <v>61</v>
      </c>
      <c r="F637" t="s">
        <v>1113</v>
      </c>
      <c r="G637" t="s">
        <v>1106</v>
      </c>
      <c r="H637" t="s">
        <v>1106</v>
      </c>
      <c r="I637" t="s">
        <v>2022</v>
      </c>
      <c r="J637" t="s">
        <v>1130</v>
      </c>
      <c r="K637" s="1">
        <v>511</v>
      </c>
      <c r="L637" t="s">
        <v>1130</v>
      </c>
      <c r="M637" t="s">
        <v>1138</v>
      </c>
      <c r="N637" t="s">
        <v>1212</v>
      </c>
    </row>
    <row r="638" spans="1:14" x14ac:dyDescent="0.35">
      <c r="A638">
        <v>2</v>
      </c>
      <c r="B638">
        <v>222321412</v>
      </c>
      <c r="C638" t="s">
        <v>2023</v>
      </c>
      <c r="D638" t="s">
        <v>36</v>
      </c>
      <c r="E638" t="s">
        <v>61</v>
      </c>
      <c r="F638" t="s">
        <v>1105</v>
      </c>
      <c r="G638" t="s">
        <v>1106</v>
      </c>
      <c r="H638" t="s">
        <v>1107</v>
      </c>
      <c r="I638" t="s">
        <v>2024</v>
      </c>
      <c r="J638" t="s">
        <v>1149</v>
      </c>
      <c r="K638" s="1">
        <v>508</v>
      </c>
      <c r="L638" t="s">
        <v>1149</v>
      </c>
      <c r="M638" t="s">
        <v>1138</v>
      </c>
    </row>
    <row r="639" spans="1:14" x14ac:dyDescent="0.35">
      <c r="A639">
        <v>2</v>
      </c>
      <c r="B639">
        <v>222321418</v>
      </c>
      <c r="C639" t="s">
        <v>2025</v>
      </c>
      <c r="D639" t="s">
        <v>36</v>
      </c>
      <c r="E639" t="s">
        <v>66</v>
      </c>
      <c r="F639" t="s">
        <v>1105</v>
      </c>
      <c r="G639" t="s">
        <v>1106</v>
      </c>
      <c r="H639" t="s">
        <v>1107</v>
      </c>
      <c r="I639" t="s">
        <v>2026</v>
      </c>
      <c r="J639" t="s">
        <v>1200</v>
      </c>
      <c r="K639" s="1">
        <v>506</v>
      </c>
      <c r="L639" t="s">
        <v>1200</v>
      </c>
      <c r="M639" t="s">
        <v>1138</v>
      </c>
    </row>
    <row r="640" spans="1:14" x14ac:dyDescent="0.35">
      <c r="A640">
        <v>2</v>
      </c>
      <c r="B640">
        <v>222321420</v>
      </c>
      <c r="C640" t="s">
        <v>2027</v>
      </c>
      <c r="D640" t="s">
        <v>36</v>
      </c>
      <c r="E640" t="s">
        <v>61</v>
      </c>
      <c r="F640" t="s">
        <v>1105</v>
      </c>
      <c r="G640" t="s">
        <v>1106</v>
      </c>
      <c r="H640" t="s">
        <v>1107</v>
      </c>
      <c r="I640" t="s">
        <v>2028</v>
      </c>
      <c r="J640" t="s">
        <v>1200</v>
      </c>
      <c r="K640" s="1">
        <v>506</v>
      </c>
      <c r="L640" t="s">
        <v>1130</v>
      </c>
      <c r="M640" t="s">
        <v>1131</v>
      </c>
    </row>
    <row r="641" spans="1:13" x14ac:dyDescent="0.35">
      <c r="A641">
        <v>2</v>
      </c>
      <c r="B641">
        <v>222321420</v>
      </c>
      <c r="C641" t="s">
        <v>2027</v>
      </c>
      <c r="D641" t="s">
        <v>36</v>
      </c>
      <c r="E641" t="s">
        <v>26</v>
      </c>
      <c r="F641" t="s">
        <v>1105</v>
      </c>
      <c r="G641" t="s">
        <v>1106</v>
      </c>
      <c r="H641" t="s">
        <v>1107</v>
      </c>
      <c r="I641" t="s">
        <v>2029</v>
      </c>
      <c r="J641" t="s">
        <v>1200</v>
      </c>
      <c r="K641" s="1">
        <v>506</v>
      </c>
      <c r="L641" t="s">
        <v>1129</v>
      </c>
      <c r="M641" t="s">
        <v>1131</v>
      </c>
    </row>
    <row r="642" spans="1:13" x14ac:dyDescent="0.35">
      <c r="A642">
        <v>2</v>
      </c>
      <c r="B642">
        <v>222321423</v>
      </c>
      <c r="C642" t="s">
        <v>2030</v>
      </c>
      <c r="D642" t="s">
        <v>36</v>
      </c>
      <c r="E642" t="s">
        <v>61</v>
      </c>
      <c r="F642" t="s">
        <v>1105</v>
      </c>
      <c r="G642" t="s">
        <v>1106</v>
      </c>
      <c r="H642" t="s">
        <v>1107</v>
      </c>
      <c r="I642" t="s">
        <v>2031</v>
      </c>
      <c r="J642" t="s">
        <v>1137</v>
      </c>
      <c r="K642" s="1">
        <v>505</v>
      </c>
      <c r="L642" t="s">
        <v>1149</v>
      </c>
      <c r="M642" t="s">
        <v>1131</v>
      </c>
    </row>
    <row r="643" spans="1:13" x14ac:dyDescent="0.35">
      <c r="A643">
        <v>2</v>
      </c>
      <c r="B643">
        <v>222321423</v>
      </c>
      <c r="C643" t="s">
        <v>2030</v>
      </c>
      <c r="D643" t="s">
        <v>36</v>
      </c>
      <c r="E643" t="s">
        <v>26</v>
      </c>
      <c r="F643" t="s">
        <v>1105</v>
      </c>
      <c r="G643" t="s">
        <v>1106</v>
      </c>
      <c r="H643" t="s">
        <v>1107</v>
      </c>
      <c r="I643" t="s">
        <v>2032</v>
      </c>
      <c r="J643" t="s">
        <v>1137</v>
      </c>
      <c r="K643" s="1">
        <v>505</v>
      </c>
      <c r="L643" t="s">
        <v>1197</v>
      </c>
      <c r="M643" t="s">
        <v>1131</v>
      </c>
    </row>
    <row r="644" spans="1:13" x14ac:dyDescent="0.35">
      <c r="A644">
        <v>2</v>
      </c>
      <c r="B644">
        <v>222321425</v>
      </c>
      <c r="C644" t="s">
        <v>2033</v>
      </c>
      <c r="D644" t="s">
        <v>66</v>
      </c>
      <c r="E644" t="s">
        <v>26</v>
      </c>
      <c r="F644" t="s">
        <v>1105</v>
      </c>
      <c r="G644" t="s">
        <v>1106</v>
      </c>
      <c r="H644" t="s">
        <v>1107</v>
      </c>
      <c r="I644" t="s">
        <v>2034</v>
      </c>
      <c r="J644" t="s">
        <v>1204</v>
      </c>
      <c r="K644" s="1">
        <v>504</v>
      </c>
      <c r="L644" t="s">
        <v>1149</v>
      </c>
      <c r="M644" t="s">
        <v>1131</v>
      </c>
    </row>
    <row r="645" spans="1:13" x14ac:dyDescent="0.35">
      <c r="A645">
        <v>2</v>
      </c>
      <c r="B645">
        <v>222321429</v>
      </c>
      <c r="C645" t="s">
        <v>2035</v>
      </c>
      <c r="D645" t="s">
        <v>36</v>
      </c>
      <c r="E645" t="s">
        <v>61</v>
      </c>
      <c r="F645" t="s">
        <v>1105</v>
      </c>
      <c r="G645" t="s">
        <v>1106</v>
      </c>
      <c r="H645" t="s">
        <v>1107</v>
      </c>
      <c r="I645" t="s">
        <v>2036</v>
      </c>
      <c r="J645" t="s">
        <v>1200</v>
      </c>
      <c r="K645" s="1">
        <v>503</v>
      </c>
      <c r="L645" t="s">
        <v>1200</v>
      </c>
      <c r="M645" t="s">
        <v>1138</v>
      </c>
    </row>
    <row r="646" spans="1:13" x14ac:dyDescent="0.35">
      <c r="A646">
        <v>2</v>
      </c>
      <c r="B646">
        <v>222321431</v>
      </c>
      <c r="C646" t="s">
        <v>2037</v>
      </c>
      <c r="D646" t="s">
        <v>26</v>
      </c>
      <c r="E646" t="s">
        <v>66</v>
      </c>
      <c r="F646" t="s">
        <v>1105</v>
      </c>
      <c r="G646" t="s">
        <v>1106</v>
      </c>
      <c r="H646" t="s">
        <v>1107</v>
      </c>
      <c r="I646" t="s">
        <v>2038</v>
      </c>
      <c r="J646" t="s">
        <v>1146</v>
      </c>
      <c r="K646" s="1">
        <v>502</v>
      </c>
      <c r="L646" t="s">
        <v>1203</v>
      </c>
      <c r="M646" t="s">
        <v>1131</v>
      </c>
    </row>
    <row r="647" spans="1:13" x14ac:dyDescent="0.35">
      <c r="A647">
        <v>2</v>
      </c>
      <c r="B647">
        <v>222321439</v>
      </c>
      <c r="C647" t="s">
        <v>2039</v>
      </c>
      <c r="D647" t="s">
        <v>61</v>
      </c>
      <c r="E647" t="s">
        <v>36</v>
      </c>
      <c r="F647" t="s">
        <v>1105</v>
      </c>
      <c r="G647" t="s">
        <v>1106</v>
      </c>
      <c r="H647" t="s">
        <v>1107</v>
      </c>
      <c r="I647" t="s">
        <v>2040</v>
      </c>
      <c r="J647" t="s">
        <v>1203</v>
      </c>
      <c r="K647" s="1">
        <v>499</v>
      </c>
      <c r="L647" t="s">
        <v>1203</v>
      </c>
      <c r="M647" t="s">
        <v>1138</v>
      </c>
    </row>
    <row r="648" spans="1:13" x14ac:dyDescent="0.35">
      <c r="A648">
        <v>2</v>
      </c>
      <c r="B648">
        <v>222321444</v>
      </c>
      <c r="C648" t="s">
        <v>2041</v>
      </c>
      <c r="D648" t="s">
        <v>66</v>
      </c>
      <c r="E648" t="s">
        <v>26</v>
      </c>
      <c r="F648" t="s">
        <v>1105</v>
      </c>
      <c r="G648" t="s">
        <v>1106</v>
      </c>
      <c r="H648" t="s">
        <v>1107</v>
      </c>
      <c r="I648" t="s">
        <v>2042</v>
      </c>
      <c r="J648" t="s">
        <v>1157</v>
      </c>
      <c r="K648" s="1">
        <v>498</v>
      </c>
      <c r="L648" t="s">
        <v>1197</v>
      </c>
      <c r="M648" t="s">
        <v>1131</v>
      </c>
    </row>
    <row r="649" spans="1:13" x14ac:dyDescent="0.35">
      <c r="A649">
        <v>2</v>
      </c>
      <c r="B649">
        <v>222321446</v>
      </c>
      <c r="C649" t="s">
        <v>2043</v>
      </c>
      <c r="D649" t="s">
        <v>66</v>
      </c>
      <c r="E649" t="s">
        <v>26</v>
      </c>
      <c r="F649" t="s">
        <v>1105</v>
      </c>
      <c r="G649" t="s">
        <v>1106</v>
      </c>
      <c r="H649" t="s">
        <v>1107</v>
      </c>
      <c r="I649" t="s">
        <v>2044</v>
      </c>
      <c r="J649" t="s">
        <v>1204</v>
      </c>
      <c r="K649" s="1">
        <v>497</v>
      </c>
      <c r="L649" t="s">
        <v>1149</v>
      </c>
      <c r="M649" t="s">
        <v>1131</v>
      </c>
    </row>
    <row r="650" spans="1:13" x14ac:dyDescent="0.35">
      <c r="A650">
        <v>2</v>
      </c>
      <c r="B650">
        <v>222321447</v>
      </c>
      <c r="C650" t="s">
        <v>2045</v>
      </c>
      <c r="D650" t="s">
        <v>66</v>
      </c>
      <c r="E650" t="s">
        <v>26</v>
      </c>
      <c r="F650" t="s">
        <v>1105</v>
      </c>
      <c r="G650" t="s">
        <v>1106</v>
      </c>
      <c r="H650" t="s">
        <v>1107</v>
      </c>
      <c r="I650" t="s">
        <v>2046</v>
      </c>
      <c r="J650" t="s">
        <v>1204</v>
      </c>
      <c r="K650" s="1">
        <v>497</v>
      </c>
      <c r="L650" t="s">
        <v>1203</v>
      </c>
      <c r="M650" t="s">
        <v>1131</v>
      </c>
    </row>
    <row r="651" spans="1:13" x14ac:dyDescent="0.35">
      <c r="A651">
        <v>2</v>
      </c>
      <c r="B651">
        <v>222321453</v>
      </c>
      <c r="C651" t="s">
        <v>2047</v>
      </c>
      <c r="D651" t="s">
        <v>26</v>
      </c>
      <c r="E651" t="s">
        <v>66</v>
      </c>
      <c r="F651" t="s">
        <v>1105</v>
      </c>
      <c r="G651" t="s">
        <v>1106</v>
      </c>
      <c r="H651" t="s">
        <v>1107</v>
      </c>
      <c r="I651" t="s">
        <v>2048</v>
      </c>
      <c r="J651" t="s">
        <v>1197</v>
      </c>
      <c r="K651" s="1">
        <v>495</v>
      </c>
      <c r="L651" t="s">
        <v>1157</v>
      </c>
      <c r="M651" t="s">
        <v>1131</v>
      </c>
    </row>
    <row r="652" spans="1:13" x14ac:dyDescent="0.35">
      <c r="A652">
        <v>2</v>
      </c>
      <c r="B652">
        <v>222321454</v>
      </c>
      <c r="C652" t="s">
        <v>2049</v>
      </c>
      <c r="D652" t="s">
        <v>61</v>
      </c>
      <c r="E652" t="s">
        <v>36</v>
      </c>
      <c r="F652" t="s">
        <v>1105</v>
      </c>
      <c r="G652" t="s">
        <v>1106</v>
      </c>
      <c r="H652" t="s">
        <v>1107</v>
      </c>
      <c r="I652" t="s">
        <v>2050</v>
      </c>
      <c r="J652" t="s">
        <v>1197</v>
      </c>
      <c r="K652" s="1">
        <v>494</v>
      </c>
      <c r="L652" t="s">
        <v>1197</v>
      </c>
      <c r="M652" t="s">
        <v>1138</v>
      </c>
    </row>
    <row r="653" spans="1:13" x14ac:dyDescent="0.35">
      <c r="A653">
        <v>2</v>
      </c>
      <c r="B653">
        <v>222321456</v>
      </c>
      <c r="C653" t="s">
        <v>2051</v>
      </c>
      <c r="D653" t="s">
        <v>26</v>
      </c>
      <c r="E653" t="s">
        <v>66</v>
      </c>
      <c r="F653" t="s">
        <v>1105</v>
      </c>
      <c r="G653" t="s">
        <v>1106</v>
      </c>
      <c r="H653" t="s">
        <v>1107</v>
      </c>
      <c r="I653" t="s">
        <v>2052</v>
      </c>
      <c r="J653" t="s">
        <v>1197</v>
      </c>
      <c r="K653" s="1">
        <v>494</v>
      </c>
      <c r="L653" t="s">
        <v>1157</v>
      </c>
      <c r="M653" t="s">
        <v>1131</v>
      </c>
    </row>
    <row r="654" spans="1:13" x14ac:dyDescent="0.35">
      <c r="A654">
        <v>2</v>
      </c>
      <c r="B654">
        <v>222321461</v>
      </c>
      <c r="C654" t="s">
        <v>2053</v>
      </c>
      <c r="D654" t="s">
        <v>26</v>
      </c>
      <c r="E654" t="s">
        <v>66</v>
      </c>
      <c r="F654" t="s">
        <v>1105</v>
      </c>
      <c r="G654" t="s">
        <v>1106</v>
      </c>
      <c r="H654" t="s">
        <v>1107</v>
      </c>
      <c r="I654" t="s">
        <v>2054</v>
      </c>
      <c r="J654" t="s">
        <v>1143</v>
      </c>
      <c r="K654" s="1">
        <v>492</v>
      </c>
      <c r="L654" t="s">
        <v>1153</v>
      </c>
      <c r="M654" t="s">
        <v>1131</v>
      </c>
    </row>
    <row r="655" spans="1:13" x14ac:dyDescent="0.35">
      <c r="A655">
        <v>2</v>
      </c>
      <c r="B655">
        <v>222321464</v>
      </c>
      <c r="C655" t="s">
        <v>2055</v>
      </c>
      <c r="D655" t="s">
        <v>61</v>
      </c>
      <c r="E655" t="s">
        <v>36</v>
      </c>
      <c r="F655" t="s">
        <v>1111</v>
      </c>
      <c r="G655" t="s">
        <v>1107</v>
      </c>
      <c r="H655" t="s">
        <v>1106</v>
      </c>
      <c r="I655" t="s">
        <v>2056</v>
      </c>
      <c r="J655" t="s">
        <v>1129</v>
      </c>
      <c r="K655" s="1">
        <v>491</v>
      </c>
      <c r="L655" t="s">
        <v>1197</v>
      </c>
      <c r="M655" t="s">
        <v>1131</v>
      </c>
    </row>
    <row r="656" spans="1:13" x14ac:dyDescent="0.35">
      <c r="A656">
        <v>2</v>
      </c>
      <c r="B656">
        <v>222321466</v>
      </c>
      <c r="C656" t="s">
        <v>2057</v>
      </c>
      <c r="D656" t="s">
        <v>66</v>
      </c>
      <c r="E656" t="s">
        <v>61</v>
      </c>
      <c r="F656" t="s">
        <v>1105</v>
      </c>
      <c r="G656" t="s">
        <v>1106</v>
      </c>
      <c r="H656" t="s">
        <v>1107</v>
      </c>
      <c r="I656" t="s">
        <v>2058</v>
      </c>
      <c r="J656" t="s">
        <v>1133</v>
      </c>
      <c r="K656" s="1">
        <v>490</v>
      </c>
      <c r="L656" t="s">
        <v>1133</v>
      </c>
      <c r="M656" t="s">
        <v>1138</v>
      </c>
    </row>
    <row r="657" spans="1:14" x14ac:dyDescent="0.35">
      <c r="A657">
        <v>2</v>
      </c>
      <c r="B657">
        <v>222321468</v>
      </c>
      <c r="C657" t="s">
        <v>2059</v>
      </c>
      <c r="D657" t="s">
        <v>66</v>
      </c>
      <c r="E657" t="s">
        <v>26</v>
      </c>
      <c r="F657" t="s">
        <v>1105</v>
      </c>
      <c r="G657" t="s">
        <v>1106</v>
      </c>
      <c r="H657" t="s">
        <v>1107</v>
      </c>
      <c r="I657" t="s">
        <v>2060</v>
      </c>
      <c r="J657" t="s">
        <v>1133</v>
      </c>
      <c r="K657" s="1">
        <v>490</v>
      </c>
      <c r="L657" t="s">
        <v>1129</v>
      </c>
      <c r="M657" t="s">
        <v>1131</v>
      </c>
    </row>
    <row r="658" spans="1:14" x14ac:dyDescent="0.35">
      <c r="A658">
        <v>2</v>
      </c>
      <c r="B658">
        <v>222321473</v>
      </c>
      <c r="C658" t="s">
        <v>2061</v>
      </c>
      <c r="D658" t="s">
        <v>66</v>
      </c>
      <c r="E658" t="s">
        <v>26</v>
      </c>
      <c r="F658" t="s">
        <v>1105</v>
      </c>
      <c r="G658" t="s">
        <v>1106</v>
      </c>
      <c r="H658" t="s">
        <v>1107</v>
      </c>
      <c r="I658" t="s">
        <v>2062</v>
      </c>
      <c r="J658" t="s">
        <v>1176</v>
      </c>
      <c r="K658" s="1">
        <v>488</v>
      </c>
      <c r="L658" t="s">
        <v>1291</v>
      </c>
      <c r="M658" t="s">
        <v>1131</v>
      </c>
    </row>
    <row r="659" spans="1:14" x14ac:dyDescent="0.35">
      <c r="A659">
        <v>2</v>
      </c>
      <c r="B659">
        <v>222321475</v>
      </c>
      <c r="C659" t="s">
        <v>2063</v>
      </c>
      <c r="D659" t="s">
        <v>36</v>
      </c>
      <c r="E659" t="s">
        <v>61</v>
      </c>
      <c r="F659" t="s">
        <v>1105</v>
      </c>
      <c r="G659" t="s">
        <v>1106</v>
      </c>
      <c r="H659" t="s">
        <v>1107</v>
      </c>
      <c r="I659" t="s">
        <v>2064</v>
      </c>
      <c r="J659" t="s">
        <v>1149</v>
      </c>
      <c r="K659" s="1">
        <v>487</v>
      </c>
      <c r="L659" t="s">
        <v>1149</v>
      </c>
      <c r="M659" t="s">
        <v>1138</v>
      </c>
    </row>
    <row r="660" spans="1:14" x14ac:dyDescent="0.35">
      <c r="A660">
        <v>2</v>
      </c>
      <c r="B660">
        <v>222321479</v>
      </c>
      <c r="C660" t="s">
        <v>2065</v>
      </c>
      <c r="D660" t="s">
        <v>26</v>
      </c>
      <c r="E660" t="s">
        <v>66</v>
      </c>
      <c r="F660" t="s">
        <v>1105</v>
      </c>
      <c r="G660" t="s">
        <v>1106</v>
      </c>
      <c r="H660" t="s">
        <v>1107</v>
      </c>
      <c r="I660" t="s">
        <v>2066</v>
      </c>
      <c r="J660" t="s">
        <v>1143</v>
      </c>
      <c r="K660" s="1">
        <v>486</v>
      </c>
      <c r="L660" t="s">
        <v>1153</v>
      </c>
      <c r="M660" t="s">
        <v>1131</v>
      </c>
    </row>
    <row r="661" spans="1:14" x14ac:dyDescent="0.35">
      <c r="A661">
        <v>2</v>
      </c>
      <c r="B661">
        <v>222321480</v>
      </c>
      <c r="C661" t="s">
        <v>2067</v>
      </c>
      <c r="D661" t="s">
        <v>36</v>
      </c>
      <c r="E661" t="s">
        <v>66</v>
      </c>
      <c r="F661" t="s">
        <v>1105</v>
      </c>
      <c r="G661" t="s">
        <v>1106</v>
      </c>
      <c r="H661" t="s">
        <v>1107</v>
      </c>
      <c r="I661" t="s">
        <v>2068</v>
      </c>
      <c r="J661" t="s">
        <v>1143</v>
      </c>
      <c r="K661" s="1">
        <v>486</v>
      </c>
      <c r="L661" t="s">
        <v>1143</v>
      </c>
      <c r="M661" t="s">
        <v>1138</v>
      </c>
    </row>
    <row r="662" spans="1:14" x14ac:dyDescent="0.35">
      <c r="A662">
        <v>2</v>
      </c>
      <c r="B662">
        <v>222321481</v>
      </c>
      <c r="C662" t="s">
        <v>2069</v>
      </c>
      <c r="D662" t="s">
        <v>26</v>
      </c>
      <c r="E662" t="s">
        <v>66</v>
      </c>
      <c r="F662" t="s">
        <v>1113</v>
      </c>
      <c r="G662" t="s">
        <v>1106</v>
      </c>
      <c r="H662" t="s">
        <v>1106</v>
      </c>
      <c r="I662" t="s">
        <v>2070</v>
      </c>
      <c r="J662" t="s">
        <v>1207</v>
      </c>
      <c r="K662" s="1">
        <v>485</v>
      </c>
      <c r="L662" t="s">
        <v>1207</v>
      </c>
      <c r="M662" t="s">
        <v>1138</v>
      </c>
    </row>
    <row r="663" spans="1:14" x14ac:dyDescent="0.35">
      <c r="A663">
        <v>2</v>
      </c>
      <c r="B663">
        <v>222321481</v>
      </c>
      <c r="C663" t="s">
        <v>2069</v>
      </c>
      <c r="D663" t="s">
        <v>26</v>
      </c>
      <c r="E663" t="s">
        <v>61</v>
      </c>
      <c r="F663" t="s">
        <v>1105</v>
      </c>
      <c r="G663" t="s">
        <v>1106</v>
      </c>
      <c r="H663" t="s">
        <v>1107</v>
      </c>
      <c r="I663" t="s">
        <v>2071</v>
      </c>
      <c r="J663" t="s">
        <v>1207</v>
      </c>
      <c r="K663" s="1">
        <v>485</v>
      </c>
      <c r="L663" t="s">
        <v>1203</v>
      </c>
      <c r="M663" t="s">
        <v>1131</v>
      </c>
    </row>
    <row r="664" spans="1:14" x14ac:dyDescent="0.35">
      <c r="A664">
        <v>2</v>
      </c>
      <c r="B664">
        <v>222321483</v>
      </c>
      <c r="C664" t="s">
        <v>2072</v>
      </c>
      <c r="D664" t="s">
        <v>26</v>
      </c>
      <c r="E664" t="s">
        <v>66</v>
      </c>
      <c r="F664" t="s">
        <v>1113</v>
      </c>
      <c r="G664" t="s">
        <v>1106</v>
      </c>
      <c r="H664" t="s">
        <v>1106</v>
      </c>
      <c r="I664" t="s">
        <v>2073</v>
      </c>
      <c r="J664" t="s">
        <v>1207</v>
      </c>
      <c r="K664" s="1">
        <v>485</v>
      </c>
      <c r="L664" t="s">
        <v>1172</v>
      </c>
      <c r="M664" t="s">
        <v>1131</v>
      </c>
    </row>
    <row r="665" spans="1:14" x14ac:dyDescent="0.35">
      <c r="A665">
        <v>2</v>
      </c>
      <c r="B665">
        <v>222321486</v>
      </c>
      <c r="C665" t="s">
        <v>2074</v>
      </c>
      <c r="D665" t="s">
        <v>66</v>
      </c>
      <c r="E665" t="s">
        <v>26</v>
      </c>
      <c r="F665" t="s">
        <v>1111</v>
      </c>
      <c r="G665" t="s">
        <v>1107</v>
      </c>
      <c r="H665" t="s">
        <v>1106</v>
      </c>
      <c r="I665" t="s">
        <v>2075</v>
      </c>
      <c r="J665" t="s">
        <v>1204</v>
      </c>
      <c r="K665" s="1">
        <v>484</v>
      </c>
      <c r="L665" t="s">
        <v>1203</v>
      </c>
      <c r="M665" t="s">
        <v>1131</v>
      </c>
    </row>
    <row r="666" spans="1:14" x14ac:dyDescent="0.35">
      <c r="A666">
        <v>2</v>
      </c>
      <c r="B666">
        <v>222321490</v>
      </c>
      <c r="D666" t="s">
        <v>61</v>
      </c>
      <c r="E666" t="s">
        <v>36</v>
      </c>
      <c r="F666" t="s">
        <v>1105</v>
      </c>
      <c r="G666" t="s">
        <v>1106</v>
      </c>
      <c r="H666" t="s">
        <v>1107</v>
      </c>
      <c r="I666" t="s">
        <v>2076</v>
      </c>
      <c r="J666" t="s">
        <v>1203</v>
      </c>
      <c r="K666" s="1">
        <v>482</v>
      </c>
      <c r="L666" t="s">
        <v>1203</v>
      </c>
      <c r="M666" t="s">
        <v>1208</v>
      </c>
    </row>
    <row r="667" spans="1:14" x14ac:dyDescent="0.35">
      <c r="A667">
        <v>2</v>
      </c>
      <c r="B667">
        <v>222321503</v>
      </c>
      <c r="C667" t="s">
        <v>2077</v>
      </c>
      <c r="D667" t="s">
        <v>36</v>
      </c>
      <c r="E667" t="s">
        <v>61</v>
      </c>
      <c r="F667" t="s">
        <v>1113</v>
      </c>
      <c r="G667" t="s">
        <v>1106</v>
      </c>
      <c r="H667" t="s">
        <v>1106</v>
      </c>
      <c r="M667" t="s">
        <v>1211</v>
      </c>
    </row>
    <row r="668" spans="1:14" x14ac:dyDescent="0.35">
      <c r="A668">
        <v>2</v>
      </c>
      <c r="B668">
        <v>222321504</v>
      </c>
      <c r="C668" t="s">
        <v>2078</v>
      </c>
      <c r="D668" t="s">
        <v>26</v>
      </c>
      <c r="E668" t="s">
        <v>66</v>
      </c>
      <c r="F668" t="s">
        <v>1105</v>
      </c>
      <c r="G668" t="s">
        <v>1106</v>
      </c>
      <c r="H668" t="s">
        <v>1107</v>
      </c>
      <c r="M668" t="s">
        <v>1211</v>
      </c>
    </row>
    <row r="669" spans="1:14" x14ac:dyDescent="0.35">
      <c r="A669">
        <v>2</v>
      </c>
      <c r="B669">
        <v>222321504</v>
      </c>
      <c r="C669" t="s">
        <v>2078</v>
      </c>
      <c r="D669" t="s">
        <v>26</v>
      </c>
      <c r="E669" t="s">
        <v>61</v>
      </c>
      <c r="F669" t="s">
        <v>1105</v>
      </c>
      <c r="G669" t="s">
        <v>1106</v>
      </c>
      <c r="H669" t="s">
        <v>1107</v>
      </c>
      <c r="M669" t="s">
        <v>1211</v>
      </c>
    </row>
    <row r="670" spans="1:14" x14ac:dyDescent="0.35">
      <c r="A670">
        <v>2</v>
      </c>
      <c r="B670">
        <v>222321507</v>
      </c>
      <c r="C670" t="s">
        <v>2079</v>
      </c>
      <c r="D670" t="s">
        <v>36</v>
      </c>
      <c r="E670" t="s">
        <v>26</v>
      </c>
      <c r="F670" t="s">
        <v>1113</v>
      </c>
      <c r="G670" t="s">
        <v>1106</v>
      </c>
      <c r="H670" t="s">
        <v>1106</v>
      </c>
      <c r="M670" t="s">
        <v>1211</v>
      </c>
    </row>
    <row r="671" spans="1:14" x14ac:dyDescent="0.35">
      <c r="A671">
        <v>2</v>
      </c>
      <c r="B671">
        <v>222321509</v>
      </c>
      <c r="C671" t="s">
        <v>2080</v>
      </c>
      <c r="D671" t="s">
        <v>1321</v>
      </c>
      <c r="E671" t="s">
        <v>66</v>
      </c>
      <c r="F671" t="s">
        <v>1113</v>
      </c>
      <c r="G671" t="s">
        <v>1106</v>
      </c>
      <c r="H671" t="s">
        <v>1106</v>
      </c>
      <c r="M671" t="s">
        <v>1211</v>
      </c>
    </row>
    <row r="672" spans="1:14" x14ac:dyDescent="0.35">
      <c r="A672">
        <v>2</v>
      </c>
      <c r="B672">
        <v>222321510</v>
      </c>
      <c r="C672" t="s">
        <v>2081</v>
      </c>
      <c r="D672" t="s">
        <v>61</v>
      </c>
      <c r="E672" t="s">
        <v>36</v>
      </c>
      <c r="F672" t="s">
        <v>1105</v>
      </c>
      <c r="G672" t="s">
        <v>1106</v>
      </c>
      <c r="H672" t="s">
        <v>1107</v>
      </c>
      <c r="M672" t="s">
        <v>1211</v>
      </c>
      <c r="N672" t="s">
        <v>1212</v>
      </c>
    </row>
    <row r="673" spans="1:13" x14ac:dyDescent="0.35">
      <c r="A673">
        <v>2</v>
      </c>
      <c r="B673">
        <v>222321516</v>
      </c>
      <c r="C673" t="s">
        <v>2082</v>
      </c>
      <c r="D673" t="s">
        <v>36</v>
      </c>
      <c r="E673" t="s">
        <v>61</v>
      </c>
      <c r="F673" t="s">
        <v>1113</v>
      </c>
      <c r="G673" t="s">
        <v>1106</v>
      </c>
      <c r="H673" t="s">
        <v>1106</v>
      </c>
      <c r="M673" t="s">
        <v>1211</v>
      </c>
    </row>
    <row r="674" spans="1:13" x14ac:dyDescent="0.35">
      <c r="A674">
        <v>2</v>
      </c>
      <c r="B674">
        <v>222321527</v>
      </c>
      <c r="C674" t="s">
        <v>2083</v>
      </c>
      <c r="D674" t="s">
        <v>26</v>
      </c>
      <c r="E674" t="s">
        <v>66</v>
      </c>
      <c r="F674" t="s">
        <v>1105</v>
      </c>
      <c r="G674" t="s">
        <v>1106</v>
      </c>
      <c r="H674" t="s">
        <v>1107</v>
      </c>
      <c r="M674" t="s">
        <v>1211</v>
      </c>
    </row>
    <row r="675" spans="1:13" x14ac:dyDescent="0.35">
      <c r="A675">
        <v>2</v>
      </c>
      <c r="B675">
        <v>222321528</v>
      </c>
      <c r="C675" t="s">
        <v>2084</v>
      </c>
      <c r="D675" t="s">
        <v>2085</v>
      </c>
      <c r="E675" t="s">
        <v>61</v>
      </c>
      <c r="F675" t="s">
        <v>1113</v>
      </c>
      <c r="G675" t="s">
        <v>1106</v>
      </c>
      <c r="H675" t="s">
        <v>1106</v>
      </c>
      <c r="M675" t="s">
        <v>1211</v>
      </c>
    </row>
    <row r="676" spans="1:13" x14ac:dyDescent="0.35">
      <c r="A676">
        <v>2</v>
      </c>
      <c r="B676">
        <v>222321530</v>
      </c>
      <c r="C676" t="s">
        <v>2086</v>
      </c>
      <c r="D676" t="s">
        <v>61</v>
      </c>
      <c r="E676" t="s">
        <v>36</v>
      </c>
      <c r="F676" t="s">
        <v>1105</v>
      </c>
      <c r="G676" t="s">
        <v>1106</v>
      </c>
      <c r="H676" t="s">
        <v>1107</v>
      </c>
      <c r="M676" t="s">
        <v>1211</v>
      </c>
    </row>
    <row r="677" spans="1:13" x14ac:dyDescent="0.35">
      <c r="A677">
        <v>2</v>
      </c>
      <c r="B677">
        <v>222321532</v>
      </c>
      <c r="C677" t="s">
        <v>2087</v>
      </c>
      <c r="D677" t="s">
        <v>66</v>
      </c>
      <c r="E677" t="s">
        <v>26</v>
      </c>
      <c r="F677" t="s">
        <v>1105</v>
      </c>
      <c r="G677" t="s">
        <v>1106</v>
      </c>
      <c r="H677" t="s">
        <v>1107</v>
      </c>
      <c r="M677" t="s">
        <v>1211</v>
      </c>
    </row>
    <row r="678" spans="1:13" x14ac:dyDescent="0.35">
      <c r="A678">
        <v>2</v>
      </c>
      <c r="B678">
        <v>222321534</v>
      </c>
      <c r="C678" t="s">
        <v>2088</v>
      </c>
      <c r="D678" t="s">
        <v>61</v>
      </c>
      <c r="E678" t="s">
        <v>26</v>
      </c>
      <c r="F678" t="s">
        <v>1105</v>
      </c>
      <c r="G678" t="s">
        <v>1106</v>
      </c>
      <c r="H678" t="s">
        <v>1107</v>
      </c>
      <c r="M678" t="s">
        <v>1211</v>
      </c>
    </row>
    <row r="679" spans="1:13" x14ac:dyDescent="0.35">
      <c r="A679">
        <v>2</v>
      </c>
      <c r="B679">
        <v>222321536</v>
      </c>
      <c r="C679" t="s">
        <v>2089</v>
      </c>
      <c r="D679" t="s">
        <v>66</v>
      </c>
      <c r="E679" t="s">
        <v>26</v>
      </c>
      <c r="F679" t="s">
        <v>1105</v>
      </c>
      <c r="G679" t="s">
        <v>1106</v>
      </c>
      <c r="H679" t="s">
        <v>1107</v>
      </c>
      <c r="M679" t="s">
        <v>1211</v>
      </c>
    </row>
    <row r="680" spans="1:13" x14ac:dyDescent="0.35">
      <c r="A680">
        <v>2</v>
      </c>
      <c r="B680">
        <v>222321536</v>
      </c>
      <c r="C680" t="s">
        <v>2089</v>
      </c>
      <c r="D680" t="s">
        <v>2090</v>
      </c>
      <c r="E680" t="s">
        <v>66</v>
      </c>
      <c r="F680" t="s">
        <v>1105</v>
      </c>
      <c r="G680" t="s">
        <v>1106</v>
      </c>
      <c r="H680" t="s">
        <v>1107</v>
      </c>
      <c r="M680" t="s">
        <v>1211</v>
      </c>
    </row>
    <row r="681" spans="1:13" x14ac:dyDescent="0.35">
      <c r="A681">
        <v>2</v>
      </c>
      <c r="B681">
        <v>222321539</v>
      </c>
      <c r="C681" t="s">
        <v>2091</v>
      </c>
      <c r="D681" t="s">
        <v>26</v>
      </c>
      <c r="E681" t="s">
        <v>66</v>
      </c>
      <c r="F681" t="s">
        <v>1113</v>
      </c>
      <c r="G681" t="s">
        <v>1106</v>
      </c>
      <c r="H681" t="s">
        <v>1106</v>
      </c>
      <c r="M681" t="s">
        <v>1211</v>
      </c>
    </row>
    <row r="682" spans="1:13" x14ac:dyDescent="0.35">
      <c r="A682">
        <v>2</v>
      </c>
      <c r="B682">
        <v>222321554</v>
      </c>
      <c r="C682" t="s">
        <v>2092</v>
      </c>
      <c r="D682" t="s">
        <v>36</v>
      </c>
      <c r="E682" t="s">
        <v>61</v>
      </c>
      <c r="F682" t="s">
        <v>1111</v>
      </c>
      <c r="G682" t="s">
        <v>1107</v>
      </c>
      <c r="H682" t="s">
        <v>1106</v>
      </c>
      <c r="M682" t="s">
        <v>1211</v>
      </c>
    </row>
    <row r="683" spans="1:13" x14ac:dyDescent="0.35">
      <c r="A683">
        <v>2</v>
      </c>
      <c r="B683">
        <v>222321558</v>
      </c>
      <c r="C683" t="s">
        <v>2093</v>
      </c>
      <c r="D683" t="s">
        <v>26</v>
      </c>
      <c r="E683" t="s">
        <v>66</v>
      </c>
      <c r="F683" t="s">
        <v>1111</v>
      </c>
      <c r="G683" t="s">
        <v>1107</v>
      </c>
      <c r="H683" t="s">
        <v>1106</v>
      </c>
      <c r="M683" t="s">
        <v>1211</v>
      </c>
    </row>
    <row r="684" spans="1:13" x14ac:dyDescent="0.35">
      <c r="A684">
        <v>2</v>
      </c>
      <c r="B684">
        <v>222322532</v>
      </c>
      <c r="C684" t="s">
        <v>2094</v>
      </c>
      <c r="D684" t="s">
        <v>61</v>
      </c>
      <c r="E684" t="s">
        <v>2095</v>
      </c>
      <c r="F684" t="s">
        <v>1111</v>
      </c>
      <c r="G684" t="s">
        <v>1107</v>
      </c>
      <c r="H684" t="s">
        <v>1106</v>
      </c>
      <c r="M684" t="s">
        <v>1211</v>
      </c>
    </row>
    <row r="685" spans="1:13" x14ac:dyDescent="0.35">
      <c r="A685">
        <v>2</v>
      </c>
      <c r="B685">
        <v>222322532</v>
      </c>
      <c r="C685" t="s">
        <v>2094</v>
      </c>
      <c r="D685" t="s">
        <v>2095</v>
      </c>
      <c r="E685" t="s">
        <v>61</v>
      </c>
      <c r="F685" t="s">
        <v>1111</v>
      </c>
      <c r="G685" t="s">
        <v>1107</v>
      </c>
      <c r="H685" t="s">
        <v>1106</v>
      </c>
      <c r="M685" t="s">
        <v>1211</v>
      </c>
    </row>
    <row r="686" spans="1:13" x14ac:dyDescent="0.35">
      <c r="A686">
        <v>2</v>
      </c>
      <c r="B686">
        <v>222322544</v>
      </c>
      <c r="C686" t="s">
        <v>2096</v>
      </c>
      <c r="D686" t="s">
        <v>36</v>
      </c>
      <c r="E686" t="s">
        <v>61</v>
      </c>
      <c r="F686" t="s">
        <v>1111</v>
      </c>
      <c r="G686" t="s">
        <v>1107</v>
      </c>
      <c r="H686" t="s">
        <v>1106</v>
      </c>
      <c r="M686" t="s">
        <v>1211</v>
      </c>
    </row>
    <row r="687" spans="1:13" x14ac:dyDescent="0.35">
      <c r="A687">
        <v>2</v>
      </c>
      <c r="B687">
        <v>222322545</v>
      </c>
      <c r="C687" t="s">
        <v>2097</v>
      </c>
      <c r="D687" t="s">
        <v>2098</v>
      </c>
      <c r="E687" t="s">
        <v>36</v>
      </c>
      <c r="F687" t="s">
        <v>1113</v>
      </c>
      <c r="G687" t="s">
        <v>1106</v>
      </c>
      <c r="H687" t="s">
        <v>1106</v>
      </c>
      <c r="M687" t="s">
        <v>1211</v>
      </c>
    </row>
    <row r="688" spans="1:13" x14ac:dyDescent="0.35">
      <c r="A688">
        <v>2</v>
      </c>
      <c r="B688">
        <v>222322553</v>
      </c>
      <c r="C688" t="s">
        <v>2099</v>
      </c>
      <c r="D688" t="s">
        <v>61</v>
      </c>
      <c r="E688" t="s">
        <v>36</v>
      </c>
      <c r="F688" t="s">
        <v>1113</v>
      </c>
      <c r="G688" t="s">
        <v>1106</v>
      </c>
      <c r="H688" t="s">
        <v>1106</v>
      </c>
      <c r="M688" t="s">
        <v>1211</v>
      </c>
    </row>
    <row r="689" spans="1:14" x14ac:dyDescent="0.35">
      <c r="A689">
        <v>2</v>
      </c>
      <c r="B689">
        <v>222322556</v>
      </c>
      <c r="C689" t="s">
        <v>2100</v>
      </c>
      <c r="D689" t="s">
        <v>36</v>
      </c>
      <c r="E689" t="s">
        <v>61</v>
      </c>
      <c r="F689" t="s">
        <v>1105</v>
      </c>
      <c r="G689" t="s">
        <v>1106</v>
      </c>
      <c r="H689" t="s">
        <v>1107</v>
      </c>
      <c r="M689" t="s">
        <v>1211</v>
      </c>
    </row>
    <row r="690" spans="1:14" x14ac:dyDescent="0.35">
      <c r="A690">
        <v>2</v>
      </c>
      <c r="B690">
        <v>222322558</v>
      </c>
      <c r="C690" t="s">
        <v>2101</v>
      </c>
      <c r="D690" t="s">
        <v>61</v>
      </c>
      <c r="E690" t="s">
        <v>36</v>
      </c>
      <c r="F690" t="s">
        <v>1105</v>
      </c>
      <c r="G690" t="s">
        <v>1106</v>
      </c>
      <c r="H690" t="s">
        <v>1107</v>
      </c>
      <c r="M690" t="s">
        <v>1211</v>
      </c>
    </row>
    <row r="691" spans="1:14" x14ac:dyDescent="0.35">
      <c r="A691">
        <v>2</v>
      </c>
      <c r="B691">
        <v>222322569</v>
      </c>
      <c r="C691" t="s">
        <v>2102</v>
      </c>
      <c r="D691" t="s">
        <v>36</v>
      </c>
      <c r="E691" t="s">
        <v>26</v>
      </c>
      <c r="F691" t="s">
        <v>1105</v>
      </c>
      <c r="G691" t="s">
        <v>1106</v>
      </c>
      <c r="H691" t="s">
        <v>1107</v>
      </c>
      <c r="M691" t="s">
        <v>1211</v>
      </c>
    </row>
    <row r="692" spans="1:14" x14ac:dyDescent="0.35">
      <c r="A692">
        <v>2</v>
      </c>
      <c r="B692">
        <v>222322570</v>
      </c>
      <c r="C692" t="s">
        <v>2103</v>
      </c>
      <c r="D692" t="s">
        <v>66</v>
      </c>
      <c r="E692" t="s">
        <v>26</v>
      </c>
      <c r="F692" t="s">
        <v>1105</v>
      </c>
      <c r="G692" t="s">
        <v>1106</v>
      </c>
      <c r="H692" t="s">
        <v>1107</v>
      </c>
      <c r="M692" t="s">
        <v>1211</v>
      </c>
    </row>
    <row r="693" spans="1:14" x14ac:dyDescent="0.35">
      <c r="A693">
        <v>2</v>
      </c>
      <c r="B693">
        <v>222322572</v>
      </c>
      <c r="C693" t="s">
        <v>2104</v>
      </c>
      <c r="D693" t="s">
        <v>26</v>
      </c>
      <c r="E693" t="s">
        <v>66</v>
      </c>
      <c r="F693" t="s">
        <v>1105</v>
      </c>
      <c r="G693" t="s">
        <v>1106</v>
      </c>
      <c r="H693" t="s">
        <v>1107</v>
      </c>
      <c r="M693" t="s">
        <v>1211</v>
      </c>
    </row>
    <row r="694" spans="1:14" x14ac:dyDescent="0.35">
      <c r="A694">
        <v>2</v>
      </c>
      <c r="B694">
        <v>222322572</v>
      </c>
      <c r="C694" t="s">
        <v>2104</v>
      </c>
      <c r="D694" t="s">
        <v>26</v>
      </c>
      <c r="E694" t="s">
        <v>36</v>
      </c>
      <c r="F694" t="s">
        <v>1105</v>
      </c>
      <c r="G694" t="s">
        <v>1106</v>
      </c>
      <c r="H694" t="s">
        <v>1107</v>
      </c>
      <c r="M694" t="s">
        <v>1211</v>
      </c>
    </row>
    <row r="695" spans="1:14" x14ac:dyDescent="0.35">
      <c r="A695">
        <v>2</v>
      </c>
      <c r="B695">
        <v>222322573</v>
      </c>
      <c r="C695" t="s">
        <v>2105</v>
      </c>
      <c r="D695" t="s">
        <v>61</v>
      </c>
      <c r="E695" t="s">
        <v>36</v>
      </c>
      <c r="F695" t="s">
        <v>1105</v>
      </c>
      <c r="G695" t="s">
        <v>1106</v>
      </c>
      <c r="H695" t="s">
        <v>1107</v>
      </c>
      <c r="M695" t="s">
        <v>1211</v>
      </c>
      <c r="N695" t="s">
        <v>1212</v>
      </c>
    </row>
    <row r="696" spans="1:14" x14ac:dyDescent="0.35">
      <c r="A696">
        <v>2</v>
      </c>
      <c r="B696">
        <v>222322575</v>
      </c>
      <c r="C696" t="s">
        <v>2106</v>
      </c>
      <c r="D696" t="s">
        <v>66</v>
      </c>
      <c r="E696" t="s">
        <v>36</v>
      </c>
      <c r="F696" t="s">
        <v>1113</v>
      </c>
      <c r="G696" t="s">
        <v>1106</v>
      </c>
      <c r="H696" t="s">
        <v>1106</v>
      </c>
      <c r="M696" t="s">
        <v>1211</v>
      </c>
    </row>
    <row r="697" spans="1:14" x14ac:dyDescent="0.35">
      <c r="A697">
        <v>2</v>
      </c>
      <c r="B697">
        <v>222322576</v>
      </c>
      <c r="C697" t="s">
        <v>2107</v>
      </c>
      <c r="D697" t="s">
        <v>26</v>
      </c>
      <c r="E697" t="s">
        <v>66</v>
      </c>
      <c r="F697" t="s">
        <v>1105</v>
      </c>
      <c r="G697" t="s">
        <v>1106</v>
      </c>
      <c r="H697" t="s">
        <v>1107</v>
      </c>
      <c r="M697" t="s">
        <v>1211</v>
      </c>
    </row>
    <row r="698" spans="1:14" x14ac:dyDescent="0.35">
      <c r="A698">
        <v>2</v>
      </c>
      <c r="B698">
        <v>222322581</v>
      </c>
      <c r="C698" t="s">
        <v>2108</v>
      </c>
      <c r="D698" t="s">
        <v>61</v>
      </c>
      <c r="E698" t="s">
        <v>36</v>
      </c>
      <c r="F698" t="s">
        <v>1105</v>
      </c>
      <c r="G698" t="s">
        <v>1106</v>
      </c>
      <c r="H698" t="s">
        <v>1107</v>
      </c>
      <c r="M698" t="s">
        <v>1208</v>
      </c>
    </row>
    <row r="699" spans="1:14" x14ac:dyDescent="0.35">
      <c r="A699">
        <v>2</v>
      </c>
      <c r="B699">
        <v>222322582</v>
      </c>
      <c r="C699" t="s">
        <v>2109</v>
      </c>
      <c r="D699" t="s">
        <v>61</v>
      </c>
      <c r="E699" t="s">
        <v>36</v>
      </c>
      <c r="F699" t="s">
        <v>1111</v>
      </c>
      <c r="G699" t="s">
        <v>1107</v>
      </c>
      <c r="H699" t="s">
        <v>1106</v>
      </c>
      <c r="M699" t="s">
        <v>1208</v>
      </c>
    </row>
    <row r="700" spans="1:14" x14ac:dyDescent="0.35">
      <c r="A700">
        <v>2</v>
      </c>
      <c r="B700">
        <v>222322583</v>
      </c>
      <c r="C700" t="s">
        <v>2110</v>
      </c>
      <c r="D700" t="s">
        <v>66</v>
      </c>
      <c r="E700" t="s">
        <v>26</v>
      </c>
      <c r="F700" t="s">
        <v>1105</v>
      </c>
      <c r="G700" t="s">
        <v>1106</v>
      </c>
      <c r="H700" t="s">
        <v>1107</v>
      </c>
      <c r="M700" t="s">
        <v>1208</v>
      </c>
    </row>
    <row r="701" spans="1:14" x14ac:dyDescent="0.35">
      <c r="A701">
        <v>2</v>
      </c>
      <c r="B701">
        <v>222322586</v>
      </c>
      <c r="C701" t="s">
        <v>2111</v>
      </c>
      <c r="D701" t="s">
        <v>26</v>
      </c>
      <c r="E701" t="s">
        <v>66</v>
      </c>
      <c r="F701" t="s">
        <v>1105</v>
      </c>
      <c r="G701" t="s">
        <v>1106</v>
      </c>
      <c r="H701" t="s">
        <v>1107</v>
      </c>
      <c r="I701" t="s">
        <v>2112</v>
      </c>
      <c r="J701" t="s">
        <v>1172</v>
      </c>
      <c r="K701" s="1">
        <v>481</v>
      </c>
      <c r="L701" t="s">
        <v>1172</v>
      </c>
      <c r="M701" t="s">
        <v>1208</v>
      </c>
    </row>
    <row r="702" spans="1:14" x14ac:dyDescent="0.35">
      <c r="A702">
        <v>2</v>
      </c>
      <c r="B702">
        <v>222322589</v>
      </c>
      <c r="C702" t="s">
        <v>2113</v>
      </c>
      <c r="D702" t="s">
        <v>26</v>
      </c>
      <c r="E702" t="s">
        <v>66</v>
      </c>
      <c r="F702" t="s">
        <v>1105</v>
      </c>
      <c r="G702" t="s">
        <v>1106</v>
      </c>
      <c r="H702" t="s">
        <v>1107</v>
      </c>
      <c r="I702" t="s">
        <v>2114</v>
      </c>
      <c r="J702" t="s">
        <v>1207</v>
      </c>
      <c r="K702" s="1">
        <v>480</v>
      </c>
      <c r="L702" t="s">
        <v>1207</v>
      </c>
      <c r="M702" t="s">
        <v>1138</v>
      </c>
    </row>
    <row r="703" spans="1:14" x14ac:dyDescent="0.35">
      <c r="A703">
        <v>2</v>
      </c>
      <c r="B703">
        <v>222322598</v>
      </c>
      <c r="C703" t="s">
        <v>2115</v>
      </c>
      <c r="D703" t="s">
        <v>26</v>
      </c>
      <c r="E703" t="s">
        <v>66</v>
      </c>
      <c r="F703" t="s">
        <v>1113</v>
      </c>
      <c r="G703" t="s">
        <v>1106</v>
      </c>
      <c r="H703" t="s">
        <v>1106</v>
      </c>
      <c r="I703" t="s">
        <v>2116</v>
      </c>
      <c r="J703" t="s">
        <v>1172</v>
      </c>
      <c r="K703" s="1">
        <v>477</v>
      </c>
      <c r="L703" t="s">
        <v>1172</v>
      </c>
      <c r="M703" t="s">
        <v>1138</v>
      </c>
    </row>
    <row r="704" spans="1:14" x14ac:dyDescent="0.35">
      <c r="A704">
        <v>2</v>
      </c>
      <c r="B704">
        <v>222322632</v>
      </c>
      <c r="C704" t="s">
        <v>2117</v>
      </c>
      <c r="D704" t="s">
        <v>26</v>
      </c>
      <c r="E704" t="s">
        <v>66</v>
      </c>
      <c r="F704" t="s">
        <v>1113</v>
      </c>
      <c r="G704" t="s">
        <v>1106</v>
      </c>
      <c r="H704" t="s">
        <v>1106</v>
      </c>
      <c r="I704" t="s">
        <v>2118</v>
      </c>
      <c r="J704" t="s">
        <v>1143</v>
      </c>
      <c r="K704" s="1">
        <v>466</v>
      </c>
      <c r="L704" t="s">
        <v>1153</v>
      </c>
      <c r="M704" t="s">
        <v>1131</v>
      </c>
      <c r="N704" t="s">
        <v>1134</v>
      </c>
    </row>
    <row r="705" spans="1:14" x14ac:dyDescent="0.35">
      <c r="A705">
        <v>2</v>
      </c>
      <c r="B705">
        <v>222322633</v>
      </c>
      <c r="C705" t="s">
        <v>2119</v>
      </c>
      <c r="D705" t="s">
        <v>36</v>
      </c>
      <c r="E705" t="s">
        <v>61</v>
      </c>
      <c r="F705" t="s">
        <v>1113</v>
      </c>
      <c r="G705" t="s">
        <v>1106</v>
      </c>
      <c r="H705" t="s">
        <v>1106</v>
      </c>
      <c r="I705" t="s">
        <v>2120</v>
      </c>
      <c r="J705" t="s">
        <v>1143</v>
      </c>
      <c r="K705" s="1">
        <v>466</v>
      </c>
      <c r="L705" t="s">
        <v>1266</v>
      </c>
      <c r="M705" t="s">
        <v>1131</v>
      </c>
      <c r="N705" t="s">
        <v>1134</v>
      </c>
    </row>
    <row r="706" spans="1:14" x14ac:dyDescent="0.35">
      <c r="A706">
        <v>2</v>
      </c>
      <c r="B706">
        <v>222322635</v>
      </c>
      <c r="C706" t="s">
        <v>2121</v>
      </c>
      <c r="D706" t="s">
        <v>66</v>
      </c>
      <c r="E706" t="s">
        <v>61</v>
      </c>
      <c r="F706" t="s">
        <v>1105</v>
      </c>
      <c r="G706" t="s">
        <v>1106</v>
      </c>
      <c r="H706" t="s">
        <v>1107</v>
      </c>
      <c r="I706" t="s">
        <v>2122</v>
      </c>
      <c r="J706" t="s">
        <v>1203</v>
      </c>
      <c r="K706" s="1">
        <v>465</v>
      </c>
      <c r="L706" t="s">
        <v>1129</v>
      </c>
      <c r="M706" t="s">
        <v>1131</v>
      </c>
    </row>
    <row r="707" spans="1:14" x14ac:dyDescent="0.35">
      <c r="A707">
        <v>2</v>
      </c>
      <c r="B707">
        <v>222322636</v>
      </c>
      <c r="C707" t="s">
        <v>2123</v>
      </c>
      <c r="D707" t="s">
        <v>26</v>
      </c>
      <c r="E707" t="s">
        <v>36</v>
      </c>
      <c r="F707" t="s">
        <v>1105</v>
      </c>
      <c r="G707" t="s">
        <v>1106</v>
      </c>
      <c r="H707" t="s">
        <v>1107</v>
      </c>
      <c r="I707" t="s">
        <v>2124</v>
      </c>
      <c r="J707" t="s">
        <v>1203</v>
      </c>
      <c r="K707" s="1">
        <v>465</v>
      </c>
      <c r="L707" t="s">
        <v>1152</v>
      </c>
      <c r="M707" t="s">
        <v>1131</v>
      </c>
    </row>
    <row r="708" spans="1:14" x14ac:dyDescent="0.35">
      <c r="A708">
        <v>2</v>
      </c>
      <c r="B708">
        <v>222322646</v>
      </c>
      <c r="C708" t="s">
        <v>2125</v>
      </c>
      <c r="D708" t="s">
        <v>26</v>
      </c>
      <c r="E708" t="s">
        <v>61</v>
      </c>
      <c r="F708" t="s">
        <v>1105</v>
      </c>
      <c r="G708" t="s">
        <v>1106</v>
      </c>
      <c r="H708" t="s">
        <v>1107</v>
      </c>
      <c r="I708" t="s">
        <v>2126</v>
      </c>
      <c r="J708" t="s">
        <v>1266</v>
      </c>
      <c r="K708" s="1">
        <v>461</v>
      </c>
      <c r="L708" t="s">
        <v>1291</v>
      </c>
      <c r="M708" t="s">
        <v>1131</v>
      </c>
    </row>
    <row r="709" spans="1:14" x14ac:dyDescent="0.35">
      <c r="A709">
        <v>2</v>
      </c>
      <c r="B709">
        <v>222322650</v>
      </c>
      <c r="C709" t="s">
        <v>2127</v>
      </c>
      <c r="D709" t="s">
        <v>36</v>
      </c>
      <c r="E709" t="s">
        <v>61</v>
      </c>
      <c r="F709" t="s">
        <v>1105</v>
      </c>
      <c r="G709" t="s">
        <v>1106</v>
      </c>
      <c r="H709" t="s">
        <v>1107</v>
      </c>
      <c r="I709" t="s">
        <v>2128</v>
      </c>
      <c r="J709" t="s">
        <v>1197</v>
      </c>
      <c r="K709" s="1">
        <v>460</v>
      </c>
      <c r="L709" t="s">
        <v>1129</v>
      </c>
      <c r="M709" t="s">
        <v>1131</v>
      </c>
    </row>
    <row r="710" spans="1:14" x14ac:dyDescent="0.35">
      <c r="A710">
        <v>2</v>
      </c>
      <c r="B710">
        <v>222322658</v>
      </c>
      <c r="C710" t="s">
        <v>2129</v>
      </c>
      <c r="D710" t="s">
        <v>26</v>
      </c>
      <c r="E710" t="s">
        <v>66</v>
      </c>
      <c r="F710" t="s">
        <v>1105</v>
      </c>
      <c r="G710" t="s">
        <v>1106</v>
      </c>
      <c r="H710" t="s">
        <v>1107</v>
      </c>
      <c r="I710" t="s">
        <v>2130</v>
      </c>
      <c r="J710" t="s">
        <v>1129</v>
      </c>
      <c r="K710" s="1">
        <v>457</v>
      </c>
      <c r="L710" t="s">
        <v>1129</v>
      </c>
      <c r="M710" t="s">
        <v>1138</v>
      </c>
    </row>
    <row r="711" spans="1:14" x14ac:dyDescent="0.35">
      <c r="A711">
        <v>2</v>
      </c>
      <c r="B711">
        <v>222322661</v>
      </c>
      <c r="C711" t="s">
        <v>2131</v>
      </c>
      <c r="D711" t="s">
        <v>61</v>
      </c>
      <c r="E711" t="s">
        <v>26</v>
      </c>
      <c r="F711" t="s">
        <v>1105</v>
      </c>
      <c r="G711" t="s">
        <v>1106</v>
      </c>
      <c r="H711" t="s">
        <v>1107</v>
      </c>
      <c r="I711" t="s">
        <v>2132</v>
      </c>
      <c r="J711" t="s">
        <v>1149</v>
      </c>
      <c r="K711" s="1">
        <v>456</v>
      </c>
      <c r="L711" t="s">
        <v>1143</v>
      </c>
      <c r="M711" t="s">
        <v>1131</v>
      </c>
    </row>
    <row r="712" spans="1:14" x14ac:dyDescent="0.35">
      <c r="A712">
        <v>2</v>
      </c>
      <c r="B712">
        <v>222322663</v>
      </c>
      <c r="C712" t="s">
        <v>2133</v>
      </c>
      <c r="D712" t="s">
        <v>66</v>
      </c>
      <c r="E712" t="s">
        <v>36</v>
      </c>
      <c r="F712" t="s">
        <v>1105</v>
      </c>
      <c r="G712" t="s">
        <v>1106</v>
      </c>
      <c r="H712" t="s">
        <v>1107</v>
      </c>
      <c r="I712" t="s">
        <v>2132</v>
      </c>
      <c r="J712" t="s">
        <v>1149</v>
      </c>
      <c r="K712" s="1">
        <v>456</v>
      </c>
      <c r="L712" t="s">
        <v>1143</v>
      </c>
      <c r="M712" t="s">
        <v>1131</v>
      </c>
    </row>
    <row r="713" spans="1:14" x14ac:dyDescent="0.35">
      <c r="A713">
        <v>2</v>
      </c>
      <c r="B713">
        <v>222322665</v>
      </c>
      <c r="C713" t="s">
        <v>2134</v>
      </c>
      <c r="D713" t="s">
        <v>66</v>
      </c>
      <c r="E713" t="s">
        <v>26</v>
      </c>
      <c r="F713" t="s">
        <v>1105</v>
      </c>
      <c r="G713" t="s">
        <v>1106</v>
      </c>
      <c r="H713" t="s">
        <v>1107</v>
      </c>
      <c r="I713" t="s">
        <v>2135</v>
      </c>
      <c r="J713" t="s">
        <v>1176</v>
      </c>
      <c r="K713" s="1">
        <v>455</v>
      </c>
      <c r="L713" t="s">
        <v>1291</v>
      </c>
      <c r="M713" t="s">
        <v>1131</v>
      </c>
    </row>
    <row r="714" spans="1:14" x14ac:dyDescent="0.35">
      <c r="A714">
        <v>2</v>
      </c>
      <c r="B714">
        <v>222322667</v>
      </c>
      <c r="C714" t="s">
        <v>2136</v>
      </c>
      <c r="D714" t="s">
        <v>66</v>
      </c>
      <c r="E714" t="s">
        <v>26</v>
      </c>
      <c r="F714" t="s">
        <v>1105</v>
      </c>
      <c r="G714" t="s">
        <v>1106</v>
      </c>
      <c r="H714" t="s">
        <v>1107</v>
      </c>
      <c r="I714" t="s">
        <v>2137</v>
      </c>
      <c r="J714" t="s">
        <v>1143</v>
      </c>
      <c r="K714" s="1">
        <v>454</v>
      </c>
      <c r="L714" t="s">
        <v>1143</v>
      </c>
      <c r="M714" t="s">
        <v>1138</v>
      </c>
    </row>
    <row r="715" spans="1:14" x14ac:dyDescent="0.35">
      <c r="A715">
        <v>2</v>
      </c>
      <c r="B715">
        <v>222322668</v>
      </c>
      <c r="C715" t="s">
        <v>2138</v>
      </c>
      <c r="D715" t="s">
        <v>26</v>
      </c>
      <c r="E715" t="s">
        <v>61</v>
      </c>
      <c r="F715" t="s">
        <v>1105</v>
      </c>
      <c r="G715" t="s">
        <v>1106</v>
      </c>
      <c r="H715" t="s">
        <v>1107</v>
      </c>
      <c r="I715" t="s">
        <v>2139</v>
      </c>
      <c r="J715" t="s">
        <v>1143</v>
      </c>
      <c r="K715" s="1">
        <v>454</v>
      </c>
      <c r="L715" t="s">
        <v>1133</v>
      </c>
      <c r="M715" t="s">
        <v>1131</v>
      </c>
    </row>
    <row r="716" spans="1:14" x14ac:dyDescent="0.35">
      <c r="A716">
        <v>2</v>
      </c>
      <c r="B716">
        <v>222322673</v>
      </c>
      <c r="C716" t="s">
        <v>2140</v>
      </c>
      <c r="D716" t="s">
        <v>36</v>
      </c>
      <c r="E716" t="s">
        <v>61</v>
      </c>
      <c r="F716" t="s">
        <v>1113</v>
      </c>
      <c r="G716" t="s">
        <v>1106</v>
      </c>
      <c r="H716" t="s">
        <v>1106</v>
      </c>
      <c r="I716" t="s">
        <v>2141</v>
      </c>
      <c r="J716" t="s">
        <v>1129</v>
      </c>
      <c r="K716" s="1">
        <v>452</v>
      </c>
      <c r="L716" t="s">
        <v>1129</v>
      </c>
      <c r="M716" t="s">
        <v>1138</v>
      </c>
      <c r="N716" t="s">
        <v>1173</v>
      </c>
    </row>
    <row r="717" spans="1:14" x14ac:dyDescent="0.35">
      <c r="A717">
        <v>2</v>
      </c>
      <c r="B717">
        <v>222322675</v>
      </c>
      <c r="C717" t="s">
        <v>2142</v>
      </c>
      <c r="D717" t="s">
        <v>26</v>
      </c>
      <c r="E717" t="s">
        <v>66</v>
      </c>
      <c r="F717" t="s">
        <v>1105</v>
      </c>
      <c r="G717" t="s">
        <v>1106</v>
      </c>
      <c r="H717" t="s">
        <v>1107</v>
      </c>
      <c r="I717" t="s">
        <v>2143</v>
      </c>
      <c r="J717" t="s">
        <v>1129</v>
      </c>
      <c r="K717" s="1">
        <v>452</v>
      </c>
      <c r="L717" t="s">
        <v>1133</v>
      </c>
      <c r="M717" t="s">
        <v>1131</v>
      </c>
    </row>
    <row r="718" spans="1:14" x14ac:dyDescent="0.35">
      <c r="A718">
        <v>2</v>
      </c>
      <c r="B718">
        <v>222322685</v>
      </c>
      <c r="C718" t="s">
        <v>2144</v>
      </c>
      <c r="D718" t="s">
        <v>26</v>
      </c>
      <c r="E718" t="s">
        <v>66</v>
      </c>
      <c r="F718" t="s">
        <v>1105</v>
      </c>
      <c r="G718" t="s">
        <v>1106</v>
      </c>
      <c r="H718" t="s">
        <v>1107</v>
      </c>
      <c r="I718" t="s">
        <v>2145</v>
      </c>
      <c r="J718" t="s">
        <v>1153</v>
      </c>
      <c r="K718" s="1">
        <v>448</v>
      </c>
      <c r="L718" t="s">
        <v>1153</v>
      </c>
      <c r="M718" t="s">
        <v>1138</v>
      </c>
    </row>
    <row r="719" spans="1:14" x14ac:dyDescent="0.35">
      <c r="A719">
        <v>2</v>
      </c>
      <c r="B719">
        <v>222322686</v>
      </c>
      <c r="C719" t="s">
        <v>2146</v>
      </c>
      <c r="D719" t="s">
        <v>66</v>
      </c>
      <c r="E719" t="s">
        <v>26</v>
      </c>
      <c r="F719" t="s">
        <v>1105</v>
      </c>
      <c r="G719" t="s">
        <v>1106</v>
      </c>
      <c r="H719" t="s">
        <v>1107</v>
      </c>
      <c r="I719" t="s">
        <v>2147</v>
      </c>
      <c r="J719" t="s">
        <v>1153</v>
      </c>
      <c r="K719" s="1">
        <v>448</v>
      </c>
      <c r="L719" t="s">
        <v>1143</v>
      </c>
      <c r="M719" t="s">
        <v>1131</v>
      </c>
    </row>
    <row r="720" spans="1:14" x14ac:dyDescent="0.35">
      <c r="A720">
        <v>2</v>
      </c>
      <c r="B720">
        <v>222322688</v>
      </c>
      <c r="C720" t="s">
        <v>2148</v>
      </c>
      <c r="D720" t="s">
        <v>36</v>
      </c>
      <c r="E720" t="s">
        <v>61</v>
      </c>
      <c r="F720" t="s">
        <v>1113</v>
      </c>
      <c r="G720" t="s">
        <v>1106</v>
      </c>
      <c r="H720" t="s">
        <v>1106</v>
      </c>
      <c r="I720" t="s">
        <v>2149</v>
      </c>
      <c r="J720" t="s">
        <v>1129</v>
      </c>
      <c r="K720" s="1">
        <v>447</v>
      </c>
      <c r="L720" t="s">
        <v>1129</v>
      </c>
      <c r="M720" t="s">
        <v>1138</v>
      </c>
      <c r="N720" t="s">
        <v>1212</v>
      </c>
    </row>
    <row r="721" spans="1:13" x14ac:dyDescent="0.35">
      <c r="A721">
        <v>2</v>
      </c>
      <c r="B721">
        <v>222322692</v>
      </c>
      <c r="C721" t="s">
        <v>2150</v>
      </c>
      <c r="D721" t="s">
        <v>61</v>
      </c>
      <c r="E721" t="s">
        <v>36</v>
      </c>
      <c r="F721" t="s">
        <v>1111</v>
      </c>
      <c r="G721" t="s">
        <v>1107</v>
      </c>
      <c r="H721" t="s">
        <v>1106</v>
      </c>
      <c r="I721" t="s">
        <v>2151</v>
      </c>
      <c r="J721" t="s">
        <v>1200</v>
      </c>
      <c r="K721" s="1">
        <v>446</v>
      </c>
      <c r="L721" t="s">
        <v>1149</v>
      </c>
      <c r="M721" t="s">
        <v>1131</v>
      </c>
    </row>
    <row r="722" spans="1:13" x14ac:dyDescent="0.35">
      <c r="A722">
        <v>2</v>
      </c>
      <c r="B722">
        <v>222322701</v>
      </c>
      <c r="C722" t="s">
        <v>2152</v>
      </c>
      <c r="D722" t="s">
        <v>36</v>
      </c>
      <c r="E722" t="s">
        <v>26</v>
      </c>
      <c r="F722" t="s">
        <v>1105</v>
      </c>
      <c r="G722" t="s">
        <v>1106</v>
      </c>
      <c r="H722" t="s">
        <v>1107</v>
      </c>
      <c r="I722" t="s">
        <v>2153</v>
      </c>
      <c r="J722" t="s">
        <v>1149</v>
      </c>
      <c r="K722" s="1">
        <v>443</v>
      </c>
      <c r="L722" t="s">
        <v>1291</v>
      </c>
      <c r="M722" t="s">
        <v>1131</v>
      </c>
    </row>
    <row r="723" spans="1:13" x14ac:dyDescent="0.35">
      <c r="A723">
        <v>2</v>
      </c>
      <c r="B723">
        <v>222322706</v>
      </c>
      <c r="C723" t="s">
        <v>2154</v>
      </c>
      <c r="D723" t="s">
        <v>66</v>
      </c>
      <c r="E723" t="s">
        <v>26</v>
      </c>
      <c r="F723" t="s">
        <v>1113</v>
      </c>
      <c r="G723" t="s">
        <v>1106</v>
      </c>
      <c r="H723" t="s">
        <v>1106</v>
      </c>
      <c r="I723" t="s">
        <v>2155</v>
      </c>
      <c r="J723" t="s">
        <v>1137</v>
      </c>
      <c r="K723" s="1">
        <v>441</v>
      </c>
      <c r="L723" t="s">
        <v>1137</v>
      </c>
      <c r="M723" t="s">
        <v>1138</v>
      </c>
    </row>
    <row r="724" spans="1:13" x14ac:dyDescent="0.35">
      <c r="A724">
        <v>2</v>
      </c>
      <c r="B724">
        <v>222322713</v>
      </c>
      <c r="C724" t="s">
        <v>2156</v>
      </c>
      <c r="D724" t="s">
        <v>36</v>
      </c>
      <c r="E724" t="s">
        <v>61</v>
      </c>
      <c r="F724" t="s">
        <v>1105</v>
      </c>
      <c r="G724" t="s">
        <v>1106</v>
      </c>
      <c r="H724" t="s">
        <v>1107</v>
      </c>
      <c r="M724" t="s">
        <v>1208</v>
      </c>
    </row>
    <row r="725" spans="1:13" x14ac:dyDescent="0.35">
      <c r="A725">
        <v>2</v>
      </c>
      <c r="B725">
        <v>222322724</v>
      </c>
      <c r="C725" t="s">
        <v>2157</v>
      </c>
      <c r="D725" t="s">
        <v>61</v>
      </c>
      <c r="E725" t="s">
        <v>36</v>
      </c>
      <c r="F725" t="s">
        <v>1105</v>
      </c>
      <c r="G725" t="s">
        <v>1106</v>
      </c>
      <c r="H725" t="s">
        <v>1107</v>
      </c>
      <c r="M725" t="s">
        <v>1211</v>
      </c>
    </row>
    <row r="726" spans="1:13" x14ac:dyDescent="0.35">
      <c r="A726">
        <v>2</v>
      </c>
      <c r="B726">
        <v>222322725</v>
      </c>
      <c r="C726" t="s">
        <v>2158</v>
      </c>
      <c r="D726" t="s">
        <v>26</v>
      </c>
      <c r="E726" t="s">
        <v>66</v>
      </c>
      <c r="F726" t="s">
        <v>1105</v>
      </c>
      <c r="G726" t="s">
        <v>1106</v>
      </c>
      <c r="H726" t="s">
        <v>1107</v>
      </c>
      <c r="M726" t="s">
        <v>1211</v>
      </c>
    </row>
    <row r="727" spans="1:13" x14ac:dyDescent="0.35">
      <c r="A727">
        <v>2</v>
      </c>
      <c r="B727">
        <v>222322727</v>
      </c>
      <c r="C727" t="s">
        <v>2159</v>
      </c>
      <c r="D727" t="s">
        <v>61</v>
      </c>
      <c r="E727" t="s">
        <v>36</v>
      </c>
      <c r="F727" t="s">
        <v>1105</v>
      </c>
      <c r="G727" t="s">
        <v>1106</v>
      </c>
      <c r="H727" t="s">
        <v>1107</v>
      </c>
      <c r="M727" t="s">
        <v>1211</v>
      </c>
    </row>
    <row r="728" spans="1:13" x14ac:dyDescent="0.35">
      <c r="A728">
        <v>2</v>
      </c>
      <c r="B728">
        <v>222322728</v>
      </c>
      <c r="C728" t="s">
        <v>2160</v>
      </c>
      <c r="D728" t="s">
        <v>61</v>
      </c>
      <c r="E728" t="s">
        <v>26</v>
      </c>
      <c r="F728" t="s">
        <v>1105</v>
      </c>
      <c r="G728" t="s">
        <v>1106</v>
      </c>
      <c r="H728" t="s">
        <v>1107</v>
      </c>
      <c r="M728" t="s">
        <v>1211</v>
      </c>
    </row>
    <row r="729" spans="1:13" x14ac:dyDescent="0.35">
      <c r="A729">
        <v>2</v>
      </c>
      <c r="B729">
        <v>222322730</v>
      </c>
      <c r="C729" t="s">
        <v>2161</v>
      </c>
      <c r="D729" t="s">
        <v>36</v>
      </c>
      <c r="E729" t="s">
        <v>1324</v>
      </c>
      <c r="F729" t="s">
        <v>1105</v>
      </c>
      <c r="G729" t="s">
        <v>1106</v>
      </c>
      <c r="H729" t="s">
        <v>1107</v>
      </c>
      <c r="M729" t="s">
        <v>1211</v>
      </c>
    </row>
    <row r="730" spans="1:13" x14ac:dyDescent="0.35">
      <c r="A730">
        <v>2</v>
      </c>
      <c r="B730">
        <v>222322730</v>
      </c>
      <c r="C730" t="s">
        <v>2161</v>
      </c>
      <c r="D730" t="s">
        <v>36</v>
      </c>
      <c r="E730" t="s">
        <v>66</v>
      </c>
      <c r="F730" t="s">
        <v>1111</v>
      </c>
      <c r="G730" t="s">
        <v>1107</v>
      </c>
      <c r="H730" t="s">
        <v>1106</v>
      </c>
      <c r="M730" t="s">
        <v>1211</v>
      </c>
    </row>
    <row r="731" spans="1:13" x14ac:dyDescent="0.35">
      <c r="A731">
        <v>2</v>
      </c>
      <c r="B731">
        <v>222322733</v>
      </c>
      <c r="C731" t="s">
        <v>2162</v>
      </c>
      <c r="D731" t="s">
        <v>61</v>
      </c>
      <c r="E731" t="s">
        <v>36</v>
      </c>
      <c r="F731" t="s">
        <v>1105</v>
      </c>
      <c r="G731" t="s">
        <v>1106</v>
      </c>
      <c r="H731" t="s">
        <v>1107</v>
      </c>
      <c r="M731" t="s">
        <v>1211</v>
      </c>
    </row>
    <row r="732" spans="1:13" x14ac:dyDescent="0.35">
      <c r="A732">
        <v>2</v>
      </c>
      <c r="B732">
        <v>222322738</v>
      </c>
      <c r="C732" t="s">
        <v>2163</v>
      </c>
      <c r="D732" t="s">
        <v>61</v>
      </c>
      <c r="E732" t="s">
        <v>36</v>
      </c>
      <c r="F732" t="s">
        <v>1105</v>
      </c>
      <c r="G732" t="s">
        <v>1106</v>
      </c>
      <c r="H732" t="s">
        <v>1107</v>
      </c>
      <c r="M732" t="s">
        <v>1211</v>
      </c>
    </row>
    <row r="733" spans="1:13" x14ac:dyDescent="0.35">
      <c r="A733">
        <v>2</v>
      </c>
      <c r="B733">
        <v>222322740</v>
      </c>
      <c r="C733" t="s">
        <v>2164</v>
      </c>
      <c r="D733" t="s">
        <v>61</v>
      </c>
      <c r="E733" t="s">
        <v>26</v>
      </c>
      <c r="F733" t="s">
        <v>1113</v>
      </c>
      <c r="G733" t="s">
        <v>1106</v>
      </c>
      <c r="H733" t="s">
        <v>1106</v>
      </c>
      <c r="M733" t="s">
        <v>1211</v>
      </c>
    </row>
    <row r="734" spans="1:13" x14ac:dyDescent="0.35">
      <c r="A734">
        <v>2</v>
      </c>
      <c r="B734">
        <v>222322746</v>
      </c>
      <c r="C734" t="s">
        <v>2165</v>
      </c>
      <c r="D734" t="s">
        <v>66</v>
      </c>
      <c r="E734" t="s">
        <v>26</v>
      </c>
      <c r="F734" t="s">
        <v>1105</v>
      </c>
      <c r="G734" t="s">
        <v>1106</v>
      </c>
      <c r="H734" t="s">
        <v>1107</v>
      </c>
      <c r="M734" t="s">
        <v>1211</v>
      </c>
    </row>
    <row r="735" spans="1:13" x14ac:dyDescent="0.35">
      <c r="A735">
        <v>2</v>
      </c>
      <c r="B735">
        <v>222322755</v>
      </c>
      <c r="C735" t="s">
        <v>2166</v>
      </c>
      <c r="D735" t="s">
        <v>61</v>
      </c>
      <c r="E735" t="s">
        <v>36</v>
      </c>
      <c r="F735" t="s">
        <v>1105</v>
      </c>
      <c r="G735" t="s">
        <v>1106</v>
      </c>
      <c r="H735" t="s">
        <v>1107</v>
      </c>
      <c r="M735" t="s">
        <v>1211</v>
      </c>
    </row>
    <row r="736" spans="1:13" x14ac:dyDescent="0.35">
      <c r="A736">
        <v>2</v>
      </c>
      <c r="B736">
        <v>222322762</v>
      </c>
      <c r="C736" t="s">
        <v>2167</v>
      </c>
      <c r="D736" t="s">
        <v>36</v>
      </c>
      <c r="E736" t="s">
        <v>61</v>
      </c>
      <c r="F736" t="s">
        <v>1113</v>
      </c>
      <c r="G736" t="s">
        <v>1106</v>
      </c>
      <c r="H736" t="s">
        <v>1106</v>
      </c>
      <c r="M736" t="s">
        <v>1211</v>
      </c>
    </row>
    <row r="737" spans="1:13" x14ac:dyDescent="0.35">
      <c r="A737">
        <v>2</v>
      </c>
      <c r="B737">
        <v>222347017</v>
      </c>
      <c r="C737" t="s">
        <v>2168</v>
      </c>
      <c r="D737" t="s">
        <v>61</v>
      </c>
      <c r="E737" t="s">
        <v>36</v>
      </c>
      <c r="F737" t="s">
        <v>1111</v>
      </c>
      <c r="G737" t="s">
        <v>1107</v>
      </c>
      <c r="H737" t="s">
        <v>1106</v>
      </c>
      <c r="M737" t="s">
        <v>1211</v>
      </c>
    </row>
    <row r="738" spans="1:13" x14ac:dyDescent="0.35">
      <c r="A738">
        <v>2</v>
      </c>
      <c r="B738">
        <v>222347028</v>
      </c>
      <c r="C738" t="s">
        <v>2169</v>
      </c>
      <c r="D738" t="s">
        <v>1855</v>
      </c>
      <c r="E738" t="s">
        <v>26</v>
      </c>
      <c r="F738" t="s">
        <v>1105</v>
      </c>
      <c r="G738" t="s">
        <v>1106</v>
      </c>
      <c r="H738" t="s">
        <v>1107</v>
      </c>
      <c r="M738" t="s">
        <v>1211</v>
      </c>
    </row>
    <row r="739" spans="1:13" x14ac:dyDescent="0.35">
      <c r="A739">
        <v>2</v>
      </c>
      <c r="B739">
        <v>222347030</v>
      </c>
      <c r="C739" t="s">
        <v>2170</v>
      </c>
      <c r="D739" t="s">
        <v>36</v>
      </c>
      <c r="E739" t="s">
        <v>61</v>
      </c>
      <c r="F739" t="s">
        <v>1105</v>
      </c>
      <c r="G739" t="s">
        <v>1106</v>
      </c>
      <c r="H739" t="s">
        <v>1107</v>
      </c>
      <c r="M739" t="s">
        <v>1211</v>
      </c>
    </row>
    <row r="740" spans="1:13" x14ac:dyDescent="0.35">
      <c r="A740">
        <v>2</v>
      </c>
      <c r="B740">
        <v>222347035</v>
      </c>
      <c r="C740" t="s">
        <v>2171</v>
      </c>
      <c r="D740" t="s">
        <v>26</v>
      </c>
      <c r="E740" t="s">
        <v>66</v>
      </c>
      <c r="F740" t="s">
        <v>1113</v>
      </c>
      <c r="G740" t="s">
        <v>1106</v>
      </c>
      <c r="H740" t="s">
        <v>1106</v>
      </c>
      <c r="M740" t="s">
        <v>1211</v>
      </c>
    </row>
    <row r="741" spans="1:13" x14ac:dyDescent="0.35">
      <c r="A741">
        <v>2</v>
      </c>
      <c r="B741">
        <v>222347036</v>
      </c>
      <c r="C741" t="s">
        <v>2172</v>
      </c>
      <c r="D741" t="s">
        <v>61</v>
      </c>
      <c r="E741" t="s">
        <v>36</v>
      </c>
      <c r="F741" t="s">
        <v>1105</v>
      </c>
      <c r="G741" t="s">
        <v>1106</v>
      </c>
      <c r="H741" t="s">
        <v>1107</v>
      </c>
      <c r="M741" t="s">
        <v>1211</v>
      </c>
    </row>
    <row r="742" spans="1:13" x14ac:dyDescent="0.35">
      <c r="A742">
        <v>2</v>
      </c>
      <c r="B742">
        <v>222347040</v>
      </c>
      <c r="C742" t="s">
        <v>2173</v>
      </c>
      <c r="D742" t="s">
        <v>61</v>
      </c>
      <c r="E742" t="s">
        <v>36</v>
      </c>
      <c r="F742" t="s">
        <v>1113</v>
      </c>
      <c r="G742" t="s">
        <v>1106</v>
      </c>
      <c r="H742" t="s">
        <v>1106</v>
      </c>
      <c r="M742" t="s">
        <v>1211</v>
      </c>
    </row>
    <row r="743" spans="1:13" x14ac:dyDescent="0.35">
      <c r="A743">
        <v>2</v>
      </c>
      <c r="B743">
        <v>222347045</v>
      </c>
      <c r="C743" t="s">
        <v>2174</v>
      </c>
      <c r="D743" t="s">
        <v>61</v>
      </c>
      <c r="E743" t="s">
        <v>66</v>
      </c>
      <c r="F743" t="s">
        <v>1105</v>
      </c>
      <c r="G743" t="s">
        <v>1106</v>
      </c>
      <c r="H743" t="s">
        <v>1107</v>
      </c>
      <c r="M743" t="s">
        <v>1211</v>
      </c>
    </row>
    <row r="744" spans="1:13" x14ac:dyDescent="0.35">
      <c r="A744">
        <v>2</v>
      </c>
      <c r="B744">
        <v>222347046</v>
      </c>
      <c r="C744" t="s">
        <v>2175</v>
      </c>
      <c r="D744" t="s">
        <v>66</v>
      </c>
      <c r="E744" t="s">
        <v>26</v>
      </c>
      <c r="F744" t="s">
        <v>1105</v>
      </c>
      <c r="G744" t="s">
        <v>1106</v>
      </c>
      <c r="H744" t="s">
        <v>1107</v>
      </c>
      <c r="M744" t="s">
        <v>1211</v>
      </c>
    </row>
    <row r="745" spans="1:13" x14ac:dyDescent="0.35">
      <c r="A745">
        <v>2</v>
      </c>
      <c r="B745">
        <v>222347047</v>
      </c>
      <c r="C745" t="s">
        <v>2176</v>
      </c>
      <c r="D745" t="s">
        <v>61</v>
      </c>
      <c r="E745" t="s">
        <v>36</v>
      </c>
      <c r="F745" t="s">
        <v>1113</v>
      </c>
      <c r="G745" t="s">
        <v>1106</v>
      </c>
      <c r="H745" t="s">
        <v>1106</v>
      </c>
      <c r="M745" t="s">
        <v>1211</v>
      </c>
    </row>
    <row r="746" spans="1:13" x14ac:dyDescent="0.35">
      <c r="A746">
        <v>2</v>
      </c>
      <c r="B746">
        <v>222347060</v>
      </c>
      <c r="C746" t="s">
        <v>2177</v>
      </c>
      <c r="D746" t="s">
        <v>66</v>
      </c>
      <c r="E746" t="s">
        <v>26</v>
      </c>
      <c r="F746" t="s">
        <v>1113</v>
      </c>
      <c r="G746" t="s">
        <v>1106</v>
      </c>
      <c r="H746" t="s">
        <v>1106</v>
      </c>
      <c r="M746" t="s">
        <v>1211</v>
      </c>
    </row>
    <row r="747" spans="1:13" x14ac:dyDescent="0.35">
      <c r="A747">
        <v>2</v>
      </c>
      <c r="B747">
        <v>222347085</v>
      </c>
      <c r="C747" t="s">
        <v>2178</v>
      </c>
      <c r="D747" t="s">
        <v>36</v>
      </c>
      <c r="E747" t="s">
        <v>61</v>
      </c>
      <c r="F747" t="s">
        <v>1113</v>
      </c>
      <c r="G747" t="s">
        <v>1106</v>
      </c>
      <c r="H747" t="s">
        <v>1106</v>
      </c>
      <c r="I747" t="s">
        <v>2179</v>
      </c>
      <c r="J747" t="s">
        <v>1157</v>
      </c>
      <c r="K747" s="1">
        <v>435</v>
      </c>
      <c r="L747" t="s">
        <v>1157</v>
      </c>
      <c r="M747" t="s">
        <v>1138</v>
      </c>
    </row>
    <row r="748" spans="1:13" x14ac:dyDescent="0.35">
      <c r="A748">
        <v>2</v>
      </c>
      <c r="B748">
        <v>222347087</v>
      </c>
      <c r="C748" t="s">
        <v>2180</v>
      </c>
      <c r="D748" t="s">
        <v>66</v>
      </c>
      <c r="E748" t="s">
        <v>61</v>
      </c>
      <c r="F748" t="s">
        <v>1105</v>
      </c>
      <c r="G748" t="s">
        <v>1106</v>
      </c>
      <c r="H748" t="s">
        <v>1107</v>
      </c>
      <c r="I748" t="s">
        <v>2181</v>
      </c>
      <c r="J748" t="s">
        <v>1157</v>
      </c>
      <c r="K748" s="1">
        <v>435</v>
      </c>
      <c r="L748" t="s">
        <v>1149</v>
      </c>
      <c r="M748" t="s">
        <v>1131</v>
      </c>
    </row>
    <row r="749" spans="1:13" x14ac:dyDescent="0.35">
      <c r="A749">
        <v>2</v>
      </c>
      <c r="B749">
        <v>222347093</v>
      </c>
      <c r="C749" t="s">
        <v>2182</v>
      </c>
      <c r="D749" t="s">
        <v>66</v>
      </c>
      <c r="E749" t="s">
        <v>26</v>
      </c>
      <c r="F749" t="s">
        <v>1105</v>
      </c>
      <c r="G749" t="s">
        <v>1106</v>
      </c>
      <c r="H749" t="s">
        <v>1107</v>
      </c>
      <c r="I749" t="s">
        <v>2183</v>
      </c>
      <c r="J749" t="s">
        <v>1157</v>
      </c>
      <c r="K749" s="1">
        <v>433</v>
      </c>
      <c r="L749" t="s">
        <v>1197</v>
      </c>
      <c r="M749" t="s">
        <v>1131</v>
      </c>
    </row>
    <row r="750" spans="1:13" x14ac:dyDescent="0.35">
      <c r="A750">
        <v>2</v>
      </c>
      <c r="B750">
        <v>222347098</v>
      </c>
      <c r="C750" t="s">
        <v>2184</v>
      </c>
      <c r="D750" t="s">
        <v>36</v>
      </c>
      <c r="E750" t="s">
        <v>61</v>
      </c>
      <c r="F750" t="s">
        <v>1105</v>
      </c>
      <c r="G750" t="s">
        <v>1106</v>
      </c>
      <c r="H750" t="s">
        <v>1107</v>
      </c>
      <c r="I750" t="s">
        <v>2185</v>
      </c>
      <c r="J750" t="s">
        <v>1149</v>
      </c>
      <c r="K750" s="1">
        <v>431</v>
      </c>
      <c r="L750" t="s">
        <v>1130</v>
      </c>
      <c r="M750" t="s">
        <v>1131</v>
      </c>
    </row>
    <row r="751" spans="1:13" x14ac:dyDescent="0.35">
      <c r="A751">
        <v>2</v>
      </c>
      <c r="B751">
        <v>222347101</v>
      </c>
      <c r="C751" t="s">
        <v>2186</v>
      </c>
      <c r="D751" t="s">
        <v>61</v>
      </c>
      <c r="E751" t="s">
        <v>36</v>
      </c>
      <c r="F751" t="s">
        <v>1113</v>
      </c>
      <c r="G751" t="s">
        <v>1106</v>
      </c>
      <c r="H751" t="s">
        <v>1106</v>
      </c>
      <c r="I751" t="s">
        <v>2187</v>
      </c>
      <c r="J751" t="s">
        <v>1129</v>
      </c>
      <c r="K751" s="1">
        <v>430</v>
      </c>
      <c r="L751" t="s">
        <v>1197</v>
      </c>
      <c r="M751" t="s">
        <v>1131</v>
      </c>
    </row>
    <row r="752" spans="1:13" x14ac:dyDescent="0.35">
      <c r="A752">
        <v>2</v>
      </c>
      <c r="B752">
        <v>222347103</v>
      </c>
      <c r="C752" t="s">
        <v>2188</v>
      </c>
      <c r="D752" t="s">
        <v>66</v>
      </c>
      <c r="E752" t="s">
        <v>36</v>
      </c>
      <c r="F752" t="s">
        <v>1105</v>
      </c>
      <c r="G752" t="s">
        <v>1106</v>
      </c>
      <c r="H752" t="s">
        <v>1107</v>
      </c>
      <c r="I752" t="s">
        <v>2189</v>
      </c>
      <c r="J752" t="s">
        <v>1149</v>
      </c>
      <c r="K752" s="1">
        <v>429</v>
      </c>
      <c r="L752" t="s">
        <v>1149</v>
      </c>
      <c r="M752" t="s">
        <v>1138</v>
      </c>
    </row>
    <row r="753" spans="1:14" x14ac:dyDescent="0.35">
      <c r="A753">
        <v>2</v>
      </c>
      <c r="B753">
        <v>222347106</v>
      </c>
      <c r="C753" t="s">
        <v>2190</v>
      </c>
      <c r="D753" t="s">
        <v>66</v>
      </c>
      <c r="E753" t="s">
        <v>26</v>
      </c>
      <c r="F753" t="s">
        <v>1111</v>
      </c>
      <c r="G753" t="s">
        <v>1107</v>
      </c>
      <c r="H753" t="s">
        <v>1106</v>
      </c>
      <c r="I753" t="s">
        <v>2191</v>
      </c>
      <c r="J753" t="s">
        <v>1153</v>
      </c>
      <c r="K753" s="1">
        <v>428</v>
      </c>
      <c r="L753" t="s">
        <v>1153</v>
      </c>
      <c r="M753" t="s">
        <v>1138</v>
      </c>
    </row>
    <row r="754" spans="1:14" x14ac:dyDescent="0.35">
      <c r="A754">
        <v>2</v>
      </c>
      <c r="B754">
        <v>222347107</v>
      </c>
      <c r="C754" t="s">
        <v>2192</v>
      </c>
      <c r="D754" t="s">
        <v>66</v>
      </c>
      <c r="E754" t="s">
        <v>36</v>
      </c>
      <c r="F754" t="s">
        <v>1105</v>
      </c>
      <c r="G754" t="s">
        <v>1106</v>
      </c>
      <c r="H754" t="s">
        <v>1107</v>
      </c>
      <c r="I754" t="s">
        <v>2193</v>
      </c>
      <c r="J754" t="s">
        <v>1153</v>
      </c>
      <c r="K754" s="1">
        <v>428</v>
      </c>
      <c r="L754" t="s">
        <v>1137</v>
      </c>
      <c r="M754" t="s">
        <v>1131</v>
      </c>
    </row>
    <row r="755" spans="1:14" x14ac:dyDescent="0.35">
      <c r="A755">
        <v>2</v>
      </c>
      <c r="B755">
        <v>222347109</v>
      </c>
      <c r="C755" t="s">
        <v>2194</v>
      </c>
      <c r="D755" t="s">
        <v>36</v>
      </c>
      <c r="E755" t="s">
        <v>61</v>
      </c>
      <c r="F755" t="s">
        <v>1105</v>
      </c>
      <c r="G755" t="s">
        <v>1106</v>
      </c>
      <c r="H755" t="s">
        <v>1107</v>
      </c>
      <c r="I755" t="s">
        <v>2195</v>
      </c>
      <c r="J755" t="s">
        <v>1203</v>
      </c>
      <c r="K755" s="1">
        <v>427</v>
      </c>
      <c r="L755" t="s">
        <v>1203</v>
      </c>
      <c r="M755" t="s">
        <v>1138</v>
      </c>
    </row>
    <row r="756" spans="1:14" x14ac:dyDescent="0.35">
      <c r="A756">
        <v>2</v>
      </c>
      <c r="B756">
        <v>222347111</v>
      </c>
      <c r="C756" t="s">
        <v>2196</v>
      </c>
      <c r="D756" t="s">
        <v>26</v>
      </c>
      <c r="E756" t="s">
        <v>66</v>
      </c>
      <c r="F756" t="s">
        <v>1113</v>
      </c>
      <c r="G756" t="s">
        <v>1106</v>
      </c>
      <c r="H756" t="s">
        <v>1106</v>
      </c>
      <c r="I756" t="s">
        <v>2197</v>
      </c>
      <c r="J756" t="s">
        <v>1203</v>
      </c>
      <c r="K756" s="1">
        <v>427</v>
      </c>
      <c r="L756" t="s">
        <v>1204</v>
      </c>
      <c r="M756" t="s">
        <v>1131</v>
      </c>
    </row>
    <row r="757" spans="1:14" x14ac:dyDescent="0.35">
      <c r="A757">
        <v>2</v>
      </c>
      <c r="B757">
        <v>222347112</v>
      </c>
      <c r="C757" t="s">
        <v>2198</v>
      </c>
      <c r="D757" t="s">
        <v>66</v>
      </c>
      <c r="E757" t="s">
        <v>36</v>
      </c>
      <c r="F757" t="s">
        <v>1105</v>
      </c>
      <c r="G757" t="s">
        <v>1106</v>
      </c>
      <c r="H757" t="s">
        <v>1107</v>
      </c>
      <c r="I757" t="s">
        <v>2199</v>
      </c>
      <c r="J757" t="s">
        <v>1137</v>
      </c>
      <c r="K757" s="1">
        <v>426</v>
      </c>
      <c r="L757" t="s">
        <v>1137</v>
      </c>
      <c r="M757" t="s">
        <v>1138</v>
      </c>
      <c r="N757" t="s">
        <v>1212</v>
      </c>
    </row>
    <row r="758" spans="1:14" x14ac:dyDescent="0.35">
      <c r="A758">
        <v>2</v>
      </c>
      <c r="B758">
        <v>222347120</v>
      </c>
      <c r="C758" t="s">
        <v>2200</v>
      </c>
      <c r="D758" t="s">
        <v>36</v>
      </c>
      <c r="E758" t="s">
        <v>61</v>
      </c>
      <c r="F758" t="s">
        <v>1105</v>
      </c>
      <c r="G758" t="s">
        <v>1106</v>
      </c>
      <c r="H758" t="s">
        <v>1107</v>
      </c>
      <c r="I758" t="s">
        <v>2201</v>
      </c>
      <c r="J758" t="s">
        <v>1137</v>
      </c>
      <c r="K758" s="1">
        <v>424</v>
      </c>
      <c r="L758" t="s">
        <v>1149</v>
      </c>
      <c r="M758" t="s">
        <v>1131</v>
      </c>
    </row>
    <row r="759" spans="1:14" x14ac:dyDescent="0.35">
      <c r="A759">
        <v>2</v>
      </c>
      <c r="B759">
        <v>222347121</v>
      </c>
      <c r="C759" t="s">
        <v>2202</v>
      </c>
      <c r="D759" t="s">
        <v>36</v>
      </c>
      <c r="E759" t="s">
        <v>66</v>
      </c>
      <c r="F759" t="s">
        <v>1105</v>
      </c>
      <c r="G759" t="s">
        <v>1106</v>
      </c>
      <c r="H759" t="s">
        <v>1107</v>
      </c>
      <c r="I759" t="s">
        <v>2203</v>
      </c>
      <c r="J759" t="s">
        <v>1204</v>
      </c>
      <c r="K759" s="1">
        <v>423</v>
      </c>
      <c r="L759" t="s">
        <v>1172</v>
      </c>
      <c r="M759" t="s">
        <v>1131</v>
      </c>
    </row>
    <row r="760" spans="1:14" x14ac:dyDescent="0.35">
      <c r="A760">
        <v>2</v>
      </c>
      <c r="B760">
        <v>222347122</v>
      </c>
      <c r="C760" t="s">
        <v>2204</v>
      </c>
      <c r="D760" t="s">
        <v>66</v>
      </c>
      <c r="E760" t="s">
        <v>26</v>
      </c>
      <c r="F760" t="s">
        <v>1113</v>
      </c>
      <c r="G760" t="s">
        <v>1106</v>
      </c>
      <c r="H760" t="s">
        <v>1106</v>
      </c>
      <c r="I760" t="s">
        <v>2205</v>
      </c>
      <c r="J760" t="s">
        <v>1204</v>
      </c>
      <c r="K760" s="1">
        <v>423</v>
      </c>
      <c r="L760" t="s">
        <v>1149</v>
      </c>
      <c r="M760" t="s">
        <v>1131</v>
      </c>
    </row>
    <row r="761" spans="1:14" x14ac:dyDescent="0.35">
      <c r="A761">
        <v>2</v>
      </c>
      <c r="B761">
        <v>222347123</v>
      </c>
      <c r="C761" t="s">
        <v>2206</v>
      </c>
      <c r="D761" t="s">
        <v>66</v>
      </c>
      <c r="E761" t="s">
        <v>36</v>
      </c>
      <c r="F761" t="s">
        <v>1111</v>
      </c>
      <c r="G761" t="s">
        <v>1107</v>
      </c>
      <c r="H761" t="s">
        <v>1106</v>
      </c>
      <c r="I761" t="s">
        <v>2207</v>
      </c>
      <c r="J761" t="s">
        <v>1204</v>
      </c>
      <c r="K761" s="1">
        <v>423</v>
      </c>
      <c r="L761" t="s">
        <v>1152</v>
      </c>
      <c r="M761" t="s">
        <v>1131</v>
      </c>
    </row>
    <row r="762" spans="1:14" x14ac:dyDescent="0.35">
      <c r="A762">
        <v>2</v>
      </c>
      <c r="B762">
        <v>222347133</v>
      </c>
      <c r="C762" t="s">
        <v>2208</v>
      </c>
      <c r="D762" t="s">
        <v>26</v>
      </c>
      <c r="E762" t="s">
        <v>66</v>
      </c>
      <c r="F762" t="s">
        <v>1105</v>
      </c>
      <c r="G762" t="s">
        <v>1106</v>
      </c>
      <c r="H762" t="s">
        <v>1107</v>
      </c>
      <c r="I762" t="s">
        <v>2209</v>
      </c>
      <c r="J762" t="s">
        <v>1129</v>
      </c>
      <c r="K762" s="1">
        <v>419</v>
      </c>
      <c r="L762" t="s">
        <v>1129</v>
      </c>
      <c r="M762" t="s">
        <v>1138</v>
      </c>
      <c r="N762" t="s">
        <v>1212</v>
      </c>
    </row>
    <row r="763" spans="1:14" x14ac:dyDescent="0.35">
      <c r="A763">
        <v>2</v>
      </c>
      <c r="B763">
        <v>222347148</v>
      </c>
      <c r="C763" t="s">
        <v>2210</v>
      </c>
      <c r="D763" t="s">
        <v>26</v>
      </c>
      <c r="E763" t="s">
        <v>66</v>
      </c>
      <c r="F763" t="s">
        <v>1105</v>
      </c>
      <c r="G763" t="s">
        <v>1106</v>
      </c>
      <c r="H763" t="s">
        <v>1107</v>
      </c>
      <c r="I763" t="s">
        <v>2211</v>
      </c>
      <c r="J763" t="s">
        <v>1266</v>
      </c>
      <c r="K763" s="1">
        <v>414</v>
      </c>
      <c r="L763" t="s">
        <v>1124</v>
      </c>
      <c r="M763" t="s">
        <v>1164</v>
      </c>
    </row>
    <row r="764" spans="1:14" x14ac:dyDescent="0.35">
      <c r="A764">
        <v>2</v>
      </c>
      <c r="B764">
        <v>222347151</v>
      </c>
      <c r="C764" t="s">
        <v>2212</v>
      </c>
      <c r="D764" t="s">
        <v>36</v>
      </c>
      <c r="E764" t="s">
        <v>61</v>
      </c>
      <c r="F764" t="s">
        <v>1105</v>
      </c>
      <c r="G764" t="s">
        <v>1106</v>
      </c>
      <c r="H764" t="s">
        <v>1107</v>
      </c>
      <c r="I764" t="s">
        <v>2213</v>
      </c>
      <c r="J764" t="s">
        <v>1133</v>
      </c>
      <c r="K764" s="1">
        <v>413</v>
      </c>
      <c r="L764" t="s">
        <v>1133</v>
      </c>
      <c r="M764" t="s">
        <v>1138</v>
      </c>
    </row>
    <row r="765" spans="1:14" x14ac:dyDescent="0.35">
      <c r="A765">
        <v>2</v>
      </c>
      <c r="B765">
        <v>222347163</v>
      </c>
      <c r="C765" t="s">
        <v>2214</v>
      </c>
      <c r="D765" t="s">
        <v>36</v>
      </c>
      <c r="E765" t="s">
        <v>61</v>
      </c>
      <c r="F765" t="s">
        <v>1113</v>
      </c>
      <c r="G765" t="s">
        <v>1106</v>
      </c>
      <c r="H765" t="s">
        <v>1106</v>
      </c>
      <c r="I765" t="s">
        <v>2215</v>
      </c>
      <c r="J765" t="s">
        <v>1176</v>
      </c>
      <c r="K765" s="1">
        <v>409</v>
      </c>
      <c r="L765" t="s">
        <v>1176</v>
      </c>
      <c r="M765" t="s">
        <v>1138</v>
      </c>
    </row>
    <row r="766" spans="1:14" x14ac:dyDescent="0.35">
      <c r="A766">
        <v>2</v>
      </c>
      <c r="B766">
        <v>222347173</v>
      </c>
      <c r="C766" t="s">
        <v>2216</v>
      </c>
      <c r="D766" t="s">
        <v>66</v>
      </c>
      <c r="E766" t="s">
        <v>26</v>
      </c>
      <c r="F766" t="s">
        <v>1105</v>
      </c>
      <c r="G766" t="s">
        <v>1106</v>
      </c>
      <c r="H766" t="s">
        <v>1107</v>
      </c>
      <c r="I766" t="s">
        <v>2217</v>
      </c>
      <c r="J766" t="s">
        <v>1152</v>
      </c>
      <c r="K766" s="1">
        <v>406</v>
      </c>
      <c r="L766" t="s">
        <v>1143</v>
      </c>
      <c r="M766" t="s">
        <v>1131</v>
      </c>
    </row>
    <row r="767" spans="1:14" x14ac:dyDescent="0.35">
      <c r="A767">
        <v>2</v>
      </c>
      <c r="B767">
        <v>222347175</v>
      </c>
      <c r="C767" t="s">
        <v>2218</v>
      </c>
      <c r="D767" t="s">
        <v>61</v>
      </c>
      <c r="E767" t="s">
        <v>66</v>
      </c>
      <c r="F767" t="s">
        <v>1105</v>
      </c>
      <c r="G767" t="s">
        <v>1106</v>
      </c>
      <c r="H767" t="s">
        <v>1107</v>
      </c>
      <c r="I767" t="s">
        <v>2219</v>
      </c>
      <c r="J767" t="s">
        <v>1197</v>
      </c>
      <c r="K767" s="1">
        <v>405</v>
      </c>
      <c r="L767" t="s">
        <v>1197</v>
      </c>
      <c r="M767" t="s">
        <v>1138</v>
      </c>
    </row>
    <row r="768" spans="1:14" x14ac:dyDescent="0.35">
      <c r="A768">
        <v>2</v>
      </c>
      <c r="B768">
        <v>222347176</v>
      </c>
      <c r="C768" t="s">
        <v>2220</v>
      </c>
      <c r="D768" t="s">
        <v>36</v>
      </c>
      <c r="E768" t="s">
        <v>61</v>
      </c>
      <c r="F768" t="s">
        <v>1105</v>
      </c>
      <c r="G768" t="s">
        <v>1106</v>
      </c>
      <c r="H768" t="s">
        <v>1107</v>
      </c>
      <c r="I768" t="s">
        <v>2221</v>
      </c>
      <c r="J768" t="s">
        <v>1197</v>
      </c>
      <c r="K768" s="1">
        <v>405</v>
      </c>
      <c r="L768" t="s">
        <v>1129</v>
      </c>
      <c r="M768" t="s">
        <v>1131</v>
      </c>
    </row>
    <row r="769" spans="1:14" x14ac:dyDescent="0.35">
      <c r="A769">
        <v>2</v>
      </c>
      <c r="B769">
        <v>222347179</v>
      </c>
      <c r="C769" t="s">
        <v>2222</v>
      </c>
      <c r="D769" t="s">
        <v>61</v>
      </c>
      <c r="E769" t="s">
        <v>36</v>
      </c>
      <c r="F769" t="s">
        <v>1105</v>
      </c>
      <c r="G769" t="s">
        <v>1106</v>
      </c>
      <c r="H769" t="s">
        <v>1107</v>
      </c>
      <c r="I769" t="s">
        <v>2223</v>
      </c>
      <c r="J769" t="s">
        <v>1200</v>
      </c>
      <c r="K769" s="1">
        <v>404</v>
      </c>
      <c r="L769" t="s">
        <v>1137</v>
      </c>
      <c r="M769" t="s">
        <v>1131</v>
      </c>
    </row>
    <row r="770" spans="1:14" x14ac:dyDescent="0.35">
      <c r="A770">
        <v>2</v>
      </c>
      <c r="B770">
        <v>222347184</v>
      </c>
      <c r="C770" t="s">
        <v>2224</v>
      </c>
      <c r="D770" t="s">
        <v>36</v>
      </c>
      <c r="E770" t="s">
        <v>26</v>
      </c>
      <c r="F770" t="s">
        <v>1105</v>
      </c>
      <c r="G770" t="s">
        <v>1106</v>
      </c>
      <c r="H770" t="s">
        <v>1107</v>
      </c>
      <c r="I770" t="s">
        <v>2225</v>
      </c>
      <c r="J770" t="s">
        <v>1203</v>
      </c>
      <c r="K770" s="1">
        <v>402</v>
      </c>
      <c r="L770" t="s">
        <v>1207</v>
      </c>
      <c r="M770" t="s">
        <v>1131</v>
      </c>
    </row>
    <row r="771" spans="1:14" x14ac:dyDescent="0.35">
      <c r="A771">
        <v>2</v>
      </c>
      <c r="B771">
        <v>222347190</v>
      </c>
      <c r="C771" t="s">
        <v>2226</v>
      </c>
      <c r="D771" t="s">
        <v>36</v>
      </c>
      <c r="E771" t="s">
        <v>66</v>
      </c>
      <c r="F771" t="s">
        <v>1113</v>
      </c>
      <c r="G771" t="s">
        <v>1106</v>
      </c>
      <c r="H771" t="s">
        <v>1106</v>
      </c>
      <c r="I771" t="s">
        <v>2227</v>
      </c>
      <c r="J771" t="s">
        <v>1133</v>
      </c>
      <c r="K771" s="1">
        <v>400</v>
      </c>
      <c r="L771" t="s">
        <v>1133</v>
      </c>
      <c r="M771" t="s">
        <v>1138</v>
      </c>
      <c r="N771" t="s">
        <v>1173</v>
      </c>
    </row>
    <row r="772" spans="1:14" x14ac:dyDescent="0.35">
      <c r="A772">
        <v>2</v>
      </c>
      <c r="B772">
        <v>222347192</v>
      </c>
      <c r="C772" t="s">
        <v>2228</v>
      </c>
      <c r="D772" t="s">
        <v>66</v>
      </c>
      <c r="E772" t="s">
        <v>26</v>
      </c>
      <c r="F772" t="s">
        <v>1113</v>
      </c>
      <c r="G772" t="s">
        <v>1106</v>
      </c>
      <c r="H772" t="s">
        <v>1106</v>
      </c>
      <c r="I772" t="s">
        <v>2229</v>
      </c>
      <c r="J772" t="s">
        <v>1133</v>
      </c>
      <c r="K772" s="1">
        <v>400</v>
      </c>
      <c r="L772" t="s">
        <v>1129</v>
      </c>
      <c r="M772" t="s">
        <v>1131</v>
      </c>
      <c r="N772" t="s">
        <v>1134</v>
      </c>
    </row>
    <row r="773" spans="1:14" x14ac:dyDescent="0.35">
      <c r="A773">
        <v>2</v>
      </c>
      <c r="B773">
        <v>222347201</v>
      </c>
      <c r="C773" t="s">
        <v>2230</v>
      </c>
      <c r="D773" t="s">
        <v>66</v>
      </c>
      <c r="E773" t="s">
        <v>26</v>
      </c>
      <c r="F773" t="s">
        <v>1105</v>
      </c>
      <c r="G773" t="s">
        <v>1106</v>
      </c>
      <c r="H773" t="s">
        <v>1107</v>
      </c>
      <c r="I773" t="s">
        <v>2231</v>
      </c>
      <c r="J773" t="s">
        <v>1172</v>
      </c>
      <c r="K773" s="1">
        <v>397</v>
      </c>
      <c r="L773" t="s">
        <v>1207</v>
      </c>
      <c r="M773" t="s">
        <v>1131</v>
      </c>
      <c r="N773" t="s">
        <v>1134</v>
      </c>
    </row>
    <row r="774" spans="1:14" x14ac:dyDescent="0.35">
      <c r="A774">
        <v>2</v>
      </c>
      <c r="B774">
        <v>222347206</v>
      </c>
      <c r="C774" t="s">
        <v>2232</v>
      </c>
      <c r="D774" t="s">
        <v>36</v>
      </c>
      <c r="E774" t="s">
        <v>61</v>
      </c>
      <c r="F774" t="s">
        <v>1105</v>
      </c>
      <c r="G774" t="s">
        <v>1106</v>
      </c>
      <c r="H774" t="s">
        <v>1107</v>
      </c>
      <c r="I774" t="s">
        <v>2233</v>
      </c>
      <c r="J774" t="s">
        <v>1157</v>
      </c>
      <c r="K774" s="1">
        <v>395</v>
      </c>
      <c r="L774" t="s">
        <v>1133</v>
      </c>
      <c r="M774" t="s">
        <v>1131</v>
      </c>
    </row>
    <row r="775" spans="1:14" x14ac:dyDescent="0.35">
      <c r="A775">
        <v>2</v>
      </c>
      <c r="B775">
        <v>222347215</v>
      </c>
      <c r="C775" t="s">
        <v>2234</v>
      </c>
      <c r="D775" t="s">
        <v>26</v>
      </c>
      <c r="E775" t="s">
        <v>66</v>
      </c>
      <c r="F775" t="s">
        <v>1105</v>
      </c>
      <c r="G775" t="s">
        <v>1106</v>
      </c>
      <c r="H775" t="s">
        <v>1107</v>
      </c>
      <c r="I775" t="s">
        <v>2235</v>
      </c>
      <c r="J775" t="s">
        <v>1146</v>
      </c>
      <c r="K775" s="1">
        <v>392</v>
      </c>
      <c r="L775" t="s">
        <v>1203</v>
      </c>
      <c r="M775" t="s">
        <v>1131</v>
      </c>
    </row>
    <row r="776" spans="1:14" x14ac:dyDescent="0.35">
      <c r="A776">
        <v>2</v>
      </c>
      <c r="B776">
        <v>222347230</v>
      </c>
      <c r="C776" t="s">
        <v>2236</v>
      </c>
      <c r="D776" t="s">
        <v>36</v>
      </c>
      <c r="E776" t="s">
        <v>66</v>
      </c>
      <c r="F776" t="s">
        <v>1105</v>
      </c>
      <c r="G776" t="s">
        <v>1106</v>
      </c>
      <c r="H776" t="s">
        <v>1107</v>
      </c>
      <c r="I776" t="s">
        <v>2237</v>
      </c>
      <c r="J776" t="s">
        <v>1157</v>
      </c>
      <c r="K776" s="1">
        <v>387</v>
      </c>
      <c r="L776" t="s">
        <v>1204</v>
      </c>
      <c r="M776" t="s">
        <v>1131</v>
      </c>
    </row>
    <row r="777" spans="1:14" x14ac:dyDescent="0.35">
      <c r="A777">
        <v>2</v>
      </c>
      <c r="B777">
        <v>222347236</v>
      </c>
      <c r="C777" t="s">
        <v>2238</v>
      </c>
      <c r="D777" t="s">
        <v>66</v>
      </c>
      <c r="E777" t="s">
        <v>26</v>
      </c>
      <c r="F777" t="s">
        <v>1105</v>
      </c>
      <c r="G777" t="s">
        <v>1106</v>
      </c>
      <c r="H777" t="s">
        <v>1107</v>
      </c>
      <c r="I777" t="s">
        <v>2239</v>
      </c>
      <c r="J777" t="s">
        <v>1152</v>
      </c>
      <c r="K777" s="1">
        <v>385</v>
      </c>
      <c r="L777" t="s">
        <v>1143</v>
      </c>
      <c r="M777" t="s">
        <v>1131</v>
      </c>
    </row>
    <row r="778" spans="1:14" x14ac:dyDescent="0.35">
      <c r="A778">
        <v>2</v>
      </c>
      <c r="B778">
        <v>222347239</v>
      </c>
      <c r="C778" t="s">
        <v>2240</v>
      </c>
      <c r="D778" t="s">
        <v>61</v>
      </c>
      <c r="E778" t="s">
        <v>66</v>
      </c>
      <c r="F778" t="s">
        <v>1105</v>
      </c>
      <c r="G778" t="s">
        <v>1106</v>
      </c>
      <c r="H778" t="s">
        <v>1107</v>
      </c>
      <c r="I778" t="s">
        <v>2241</v>
      </c>
      <c r="J778" t="s">
        <v>1129</v>
      </c>
      <c r="K778" s="1">
        <v>384</v>
      </c>
      <c r="L778" t="s">
        <v>1203</v>
      </c>
      <c r="M778" t="s">
        <v>1131</v>
      </c>
    </row>
    <row r="779" spans="1:14" x14ac:dyDescent="0.35">
      <c r="A779">
        <v>2</v>
      </c>
      <c r="B779">
        <v>222347242</v>
      </c>
      <c r="C779" t="s">
        <v>2242</v>
      </c>
      <c r="D779" t="s">
        <v>26</v>
      </c>
      <c r="E779" t="s">
        <v>61</v>
      </c>
      <c r="F779" t="s">
        <v>1105</v>
      </c>
      <c r="G779" t="s">
        <v>1106</v>
      </c>
      <c r="H779" t="s">
        <v>1107</v>
      </c>
      <c r="I779" t="s">
        <v>2243</v>
      </c>
      <c r="J779" t="s">
        <v>1146</v>
      </c>
      <c r="K779" s="1">
        <v>383</v>
      </c>
      <c r="L779" t="s">
        <v>1129</v>
      </c>
      <c r="M779" t="s">
        <v>1131</v>
      </c>
    </row>
    <row r="780" spans="1:14" x14ac:dyDescent="0.35">
      <c r="A780">
        <v>2</v>
      </c>
      <c r="B780">
        <v>222347253</v>
      </c>
      <c r="C780" t="s">
        <v>2244</v>
      </c>
      <c r="D780" t="s">
        <v>36</v>
      </c>
      <c r="E780" t="s">
        <v>26</v>
      </c>
      <c r="F780" t="s">
        <v>1105</v>
      </c>
      <c r="G780" t="s">
        <v>1106</v>
      </c>
      <c r="H780" t="s">
        <v>1107</v>
      </c>
      <c r="I780" t="s">
        <v>2245</v>
      </c>
      <c r="J780" t="s">
        <v>1137</v>
      </c>
      <c r="K780" s="1">
        <v>379</v>
      </c>
      <c r="L780" t="s">
        <v>1137</v>
      </c>
      <c r="M780" t="s">
        <v>1138</v>
      </c>
    </row>
    <row r="781" spans="1:14" x14ac:dyDescent="0.35">
      <c r="A781">
        <v>2</v>
      </c>
      <c r="B781">
        <v>222347254</v>
      </c>
      <c r="C781" t="s">
        <v>2246</v>
      </c>
      <c r="D781" t="s">
        <v>36</v>
      </c>
      <c r="E781" t="s">
        <v>26</v>
      </c>
      <c r="F781" t="s">
        <v>1105</v>
      </c>
      <c r="G781" t="s">
        <v>1106</v>
      </c>
      <c r="H781" t="s">
        <v>1107</v>
      </c>
      <c r="I781" t="s">
        <v>2247</v>
      </c>
      <c r="J781" t="s">
        <v>1137</v>
      </c>
      <c r="K781" s="1">
        <v>379</v>
      </c>
      <c r="L781" t="s">
        <v>1143</v>
      </c>
      <c r="M781" t="s">
        <v>1131</v>
      </c>
    </row>
    <row r="782" spans="1:14" x14ac:dyDescent="0.35">
      <c r="A782">
        <v>2</v>
      </c>
      <c r="B782">
        <v>222347254</v>
      </c>
      <c r="C782" t="s">
        <v>2246</v>
      </c>
      <c r="D782" t="s">
        <v>36</v>
      </c>
      <c r="E782" t="s">
        <v>61</v>
      </c>
      <c r="F782" t="s">
        <v>1105</v>
      </c>
      <c r="G782" t="s">
        <v>1106</v>
      </c>
      <c r="H782" t="s">
        <v>1107</v>
      </c>
      <c r="I782" t="s">
        <v>2248</v>
      </c>
      <c r="J782" t="s">
        <v>1137</v>
      </c>
      <c r="K782" s="1">
        <v>379</v>
      </c>
      <c r="L782" t="s">
        <v>1200</v>
      </c>
      <c r="M782" t="s">
        <v>1131</v>
      </c>
    </row>
    <row r="783" spans="1:14" x14ac:dyDescent="0.35">
      <c r="A783">
        <v>2</v>
      </c>
      <c r="B783">
        <v>222347255</v>
      </c>
      <c r="C783" t="s">
        <v>2249</v>
      </c>
      <c r="D783" t="s">
        <v>36</v>
      </c>
      <c r="E783" t="s">
        <v>66</v>
      </c>
      <c r="F783" t="s">
        <v>1105</v>
      </c>
      <c r="G783" t="s">
        <v>1106</v>
      </c>
      <c r="H783" t="s">
        <v>1107</v>
      </c>
      <c r="I783" t="s">
        <v>2250</v>
      </c>
      <c r="J783" t="s">
        <v>1137</v>
      </c>
      <c r="K783" s="1">
        <v>379</v>
      </c>
      <c r="L783" t="s">
        <v>1157</v>
      </c>
      <c r="M783" t="s">
        <v>1131</v>
      </c>
    </row>
    <row r="784" spans="1:14" x14ac:dyDescent="0.35">
      <c r="A784">
        <v>2</v>
      </c>
      <c r="B784">
        <v>222347257</v>
      </c>
      <c r="C784" t="s">
        <v>2251</v>
      </c>
      <c r="D784" t="s">
        <v>26</v>
      </c>
      <c r="E784" t="s">
        <v>66</v>
      </c>
      <c r="F784" t="s">
        <v>1105</v>
      </c>
      <c r="G784" t="s">
        <v>1106</v>
      </c>
      <c r="H784" t="s">
        <v>1107</v>
      </c>
      <c r="I784" t="s">
        <v>2252</v>
      </c>
      <c r="J784" t="s">
        <v>1143</v>
      </c>
      <c r="K784" s="1">
        <v>378</v>
      </c>
      <c r="L784" t="s">
        <v>1153</v>
      </c>
      <c r="M784" t="s">
        <v>1131</v>
      </c>
    </row>
    <row r="785" spans="1:14" x14ac:dyDescent="0.35">
      <c r="A785">
        <v>2</v>
      </c>
      <c r="B785">
        <v>222347266</v>
      </c>
      <c r="C785" t="s">
        <v>2253</v>
      </c>
      <c r="D785" t="s">
        <v>26</v>
      </c>
      <c r="E785" t="s">
        <v>61</v>
      </c>
      <c r="F785" t="s">
        <v>1105</v>
      </c>
      <c r="G785" t="s">
        <v>1106</v>
      </c>
      <c r="H785" t="s">
        <v>1107</v>
      </c>
      <c r="I785" t="s">
        <v>2254</v>
      </c>
      <c r="J785" t="s">
        <v>1149</v>
      </c>
      <c r="K785" s="1">
        <v>375</v>
      </c>
      <c r="L785" t="s">
        <v>1133</v>
      </c>
      <c r="M785" t="s">
        <v>1131</v>
      </c>
    </row>
    <row r="786" spans="1:14" x14ac:dyDescent="0.35">
      <c r="A786">
        <v>2</v>
      </c>
      <c r="B786">
        <v>222347269</v>
      </c>
      <c r="C786" t="s">
        <v>2255</v>
      </c>
      <c r="D786" t="s">
        <v>36</v>
      </c>
      <c r="E786" t="s">
        <v>61</v>
      </c>
      <c r="F786" t="s">
        <v>1105</v>
      </c>
      <c r="G786" t="s">
        <v>1106</v>
      </c>
      <c r="H786" t="s">
        <v>1107</v>
      </c>
      <c r="I786" t="s">
        <v>2256</v>
      </c>
      <c r="J786" t="s">
        <v>1137</v>
      </c>
      <c r="K786" s="1">
        <v>374</v>
      </c>
      <c r="L786" t="s">
        <v>1200</v>
      </c>
      <c r="M786" t="s">
        <v>1131</v>
      </c>
    </row>
    <row r="787" spans="1:14" x14ac:dyDescent="0.35">
      <c r="A787">
        <v>2</v>
      </c>
      <c r="B787">
        <v>222347270</v>
      </c>
      <c r="C787" t="s">
        <v>2257</v>
      </c>
      <c r="D787" t="s">
        <v>36</v>
      </c>
      <c r="E787" t="s">
        <v>26</v>
      </c>
      <c r="F787" t="s">
        <v>1105</v>
      </c>
      <c r="G787" t="s">
        <v>1106</v>
      </c>
      <c r="H787" t="s">
        <v>1107</v>
      </c>
      <c r="I787" t="s">
        <v>2258</v>
      </c>
      <c r="J787" t="s">
        <v>1137</v>
      </c>
      <c r="K787" s="1">
        <v>374</v>
      </c>
      <c r="L787" t="s">
        <v>1197</v>
      </c>
      <c r="M787" t="s">
        <v>1131</v>
      </c>
    </row>
    <row r="788" spans="1:14" x14ac:dyDescent="0.35">
      <c r="A788">
        <v>2</v>
      </c>
      <c r="B788">
        <v>222347271</v>
      </c>
      <c r="C788" t="s">
        <v>2259</v>
      </c>
      <c r="D788" t="s">
        <v>36</v>
      </c>
      <c r="E788" t="s">
        <v>61</v>
      </c>
      <c r="F788" t="s">
        <v>1105</v>
      </c>
      <c r="G788" t="s">
        <v>1106</v>
      </c>
      <c r="H788" t="s">
        <v>1107</v>
      </c>
      <c r="I788" t="s">
        <v>2260</v>
      </c>
      <c r="J788" t="s">
        <v>1203</v>
      </c>
      <c r="K788" s="1">
        <v>373</v>
      </c>
      <c r="L788" t="s">
        <v>1203</v>
      </c>
      <c r="M788" t="s">
        <v>1138</v>
      </c>
    </row>
    <row r="789" spans="1:14" x14ac:dyDescent="0.35">
      <c r="A789">
        <v>2</v>
      </c>
      <c r="B789">
        <v>222347275</v>
      </c>
      <c r="C789" t="s">
        <v>2261</v>
      </c>
      <c r="D789" t="s">
        <v>26</v>
      </c>
      <c r="E789" t="s">
        <v>61</v>
      </c>
      <c r="F789" t="s">
        <v>1105</v>
      </c>
      <c r="G789" t="s">
        <v>1106</v>
      </c>
      <c r="H789" t="s">
        <v>1107</v>
      </c>
      <c r="I789" t="s">
        <v>2262</v>
      </c>
      <c r="J789" t="s">
        <v>1146</v>
      </c>
      <c r="K789" s="1">
        <v>372</v>
      </c>
      <c r="L789" t="s">
        <v>1129</v>
      </c>
      <c r="M789" t="s">
        <v>1131</v>
      </c>
    </row>
    <row r="790" spans="1:14" x14ac:dyDescent="0.35">
      <c r="A790">
        <v>2</v>
      </c>
      <c r="B790">
        <v>222347278</v>
      </c>
      <c r="C790" t="s">
        <v>2263</v>
      </c>
      <c r="D790" t="s">
        <v>36</v>
      </c>
      <c r="E790" t="s">
        <v>66</v>
      </c>
      <c r="F790" t="s">
        <v>1105</v>
      </c>
      <c r="G790" t="s">
        <v>1106</v>
      </c>
      <c r="H790" t="s">
        <v>1107</v>
      </c>
      <c r="I790" t="s">
        <v>2264</v>
      </c>
      <c r="J790" t="s">
        <v>1197</v>
      </c>
      <c r="K790" s="1">
        <v>371</v>
      </c>
      <c r="L790" t="s">
        <v>1203</v>
      </c>
      <c r="M790" t="s">
        <v>1131</v>
      </c>
    </row>
    <row r="791" spans="1:14" x14ac:dyDescent="0.35">
      <c r="A791">
        <v>2</v>
      </c>
      <c r="B791">
        <v>222347281</v>
      </c>
      <c r="C791" t="s">
        <v>2265</v>
      </c>
      <c r="D791" t="s">
        <v>26</v>
      </c>
      <c r="E791" t="s">
        <v>66</v>
      </c>
      <c r="F791" t="s">
        <v>1105</v>
      </c>
      <c r="G791" t="s">
        <v>1106</v>
      </c>
      <c r="H791" t="s">
        <v>1107</v>
      </c>
      <c r="I791" t="s">
        <v>2266</v>
      </c>
      <c r="J791" t="s">
        <v>1146</v>
      </c>
      <c r="K791" s="1">
        <v>370</v>
      </c>
      <c r="L791" t="s">
        <v>1207</v>
      </c>
      <c r="M791" t="s">
        <v>1131</v>
      </c>
    </row>
    <row r="792" spans="1:14" x14ac:dyDescent="0.35">
      <c r="A792">
        <v>2</v>
      </c>
      <c r="B792">
        <v>222347284</v>
      </c>
      <c r="C792" t="s">
        <v>2267</v>
      </c>
      <c r="D792" t="s">
        <v>26</v>
      </c>
      <c r="E792" t="s">
        <v>36</v>
      </c>
      <c r="F792" t="s">
        <v>1113</v>
      </c>
      <c r="G792" t="s">
        <v>1106</v>
      </c>
      <c r="H792" t="s">
        <v>1106</v>
      </c>
      <c r="I792" t="s">
        <v>2268</v>
      </c>
      <c r="J792" t="s">
        <v>1291</v>
      </c>
      <c r="K792" s="1">
        <v>369</v>
      </c>
      <c r="L792" t="s">
        <v>1149</v>
      </c>
      <c r="M792" t="s">
        <v>1131</v>
      </c>
    </row>
    <row r="793" spans="1:14" x14ac:dyDescent="0.35">
      <c r="A793">
        <v>2</v>
      </c>
      <c r="B793">
        <v>222347285</v>
      </c>
      <c r="C793" t="s">
        <v>2269</v>
      </c>
      <c r="D793" t="s">
        <v>61</v>
      </c>
      <c r="E793" t="s">
        <v>36</v>
      </c>
      <c r="F793" t="s">
        <v>1105</v>
      </c>
      <c r="G793" t="s">
        <v>1106</v>
      </c>
      <c r="H793" t="s">
        <v>1107</v>
      </c>
      <c r="I793" t="s">
        <v>2270</v>
      </c>
      <c r="J793" t="s">
        <v>1291</v>
      </c>
      <c r="K793" s="1">
        <v>369</v>
      </c>
      <c r="L793" t="s">
        <v>1143</v>
      </c>
      <c r="M793" t="s">
        <v>1131</v>
      </c>
      <c r="N793" t="s">
        <v>1134</v>
      </c>
    </row>
    <row r="794" spans="1:14" x14ac:dyDescent="0.35">
      <c r="A794">
        <v>2</v>
      </c>
      <c r="B794">
        <v>222347290</v>
      </c>
      <c r="C794" t="s">
        <v>2271</v>
      </c>
      <c r="D794" t="s">
        <v>66</v>
      </c>
      <c r="E794" t="s">
        <v>26</v>
      </c>
      <c r="F794" t="s">
        <v>1105</v>
      </c>
      <c r="G794" t="s">
        <v>1106</v>
      </c>
      <c r="H794" t="s">
        <v>1107</v>
      </c>
      <c r="I794" t="s">
        <v>2272</v>
      </c>
      <c r="J794" t="s">
        <v>1172</v>
      </c>
      <c r="K794" s="1">
        <v>367</v>
      </c>
      <c r="L794" t="s">
        <v>1143</v>
      </c>
      <c r="M794" t="s">
        <v>1131</v>
      </c>
    </row>
    <row r="795" spans="1:14" x14ac:dyDescent="0.35">
      <c r="A795">
        <v>2</v>
      </c>
      <c r="B795">
        <v>222347301</v>
      </c>
      <c r="C795" t="s">
        <v>2273</v>
      </c>
      <c r="D795" t="s">
        <v>61</v>
      </c>
      <c r="E795" t="s">
        <v>36</v>
      </c>
      <c r="F795" t="s">
        <v>1105</v>
      </c>
      <c r="G795" t="s">
        <v>1106</v>
      </c>
      <c r="H795" t="s">
        <v>1107</v>
      </c>
      <c r="I795" t="s">
        <v>2274</v>
      </c>
      <c r="J795" t="s">
        <v>1204</v>
      </c>
      <c r="K795" s="1">
        <v>363</v>
      </c>
      <c r="L795" t="s">
        <v>1204</v>
      </c>
      <c r="M795" t="s">
        <v>1138</v>
      </c>
    </row>
    <row r="796" spans="1:14" x14ac:dyDescent="0.35">
      <c r="A796">
        <v>2</v>
      </c>
      <c r="B796">
        <v>222347307</v>
      </c>
      <c r="C796" t="s">
        <v>2275</v>
      </c>
      <c r="D796" t="s">
        <v>36</v>
      </c>
      <c r="E796" t="s">
        <v>61</v>
      </c>
      <c r="F796" t="s">
        <v>1105</v>
      </c>
      <c r="G796" t="s">
        <v>1106</v>
      </c>
      <c r="H796" t="s">
        <v>1107</v>
      </c>
      <c r="I796" t="s">
        <v>2276</v>
      </c>
      <c r="J796" t="s">
        <v>1149</v>
      </c>
      <c r="K796" s="1">
        <v>361</v>
      </c>
      <c r="L796" t="s">
        <v>1149</v>
      </c>
      <c r="M796" t="s">
        <v>1138</v>
      </c>
    </row>
    <row r="797" spans="1:14" x14ac:dyDescent="0.35">
      <c r="A797">
        <v>2</v>
      </c>
      <c r="B797">
        <v>222347307</v>
      </c>
      <c r="C797" t="s">
        <v>2275</v>
      </c>
      <c r="D797" t="s">
        <v>36</v>
      </c>
      <c r="E797" t="s">
        <v>26</v>
      </c>
      <c r="F797" t="s">
        <v>1113</v>
      </c>
      <c r="G797" t="s">
        <v>1106</v>
      </c>
      <c r="H797" t="s">
        <v>1106</v>
      </c>
      <c r="I797" t="s">
        <v>2276</v>
      </c>
      <c r="J797" t="s">
        <v>1149</v>
      </c>
      <c r="K797" s="1">
        <v>361</v>
      </c>
      <c r="L797" t="s">
        <v>1149</v>
      </c>
      <c r="M797" t="s">
        <v>1138</v>
      </c>
    </row>
    <row r="798" spans="1:14" x14ac:dyDescent="0.35">
      <c r="A798">
        <v>2</v>
      </c>
      <c r="B798">
        <v>222347319</v>
      </c>
      <c r="C798" t="s">
        <v>2277</v>
      </c>
      <c r="D798" t="s">
        <v>36</v>
      </c>
      <c r="E798" t="s">
        <v>61</v>
      </c>
      <c r="F798" t="s">
        <v>1105</v>
      </c>
      <c r="G798" t="s">
        <v>1106</v>
      </c>
      <c r="H798" t="s">
        <v>1107</v>
      </c>
      <c r="I798" t="s">
        <v>2278</v>
      </c>
      <c r="J798" t="s">
        <v>1143</v>
      </c>
      <c r="K798" s="1">
        <v>357</v>
      </c>
      <c r="L798" t="s">
        <v>1143</v>
      </c>
      <c r="M798" t="s">
        <v>1138</v>
      </c>
    </row>
    <row r="799" spans="1:14" x14ac:dyDescent="0.35">
      <c r="A799">
        <v>2</v>
      </c>
      <c r="B799">
        <v>222347320</v>
      </c>
      <c r="C799" t="s">
        <v>2279</v>
      </c>
      <c r="D799" t="s">
        <v>26</v>
      </c>
      <c r="E799" t="s">
        <v>66</v>
      </c>
      <c r="F799" t="s">
        <v>1113</v>
      </c>
      <c r="G799" t="s">
        <v>1106</v>
      </c>
      <c r="H799" t="s">
        <v>1106</v>
      </c>
      <c r="I799" t="s">
        <v>2280</v>
      </c>
      <c r="J799" t="s">
        <v>1143</v>
      </c>
      <c r="K799" s="1">
        <v>357</v>
      </c>
      <c r="L799" t="s">
        <v>1152</v>
      </c>
      <c r="M799" t="s">
        <v>1131</v>
      </c>
      <c r="N799" t="s">
        <v>1134</v>
      </c>
    </row>
    <row r="800" spans="1:14" x14ac:dyDescent="0.35">
      <c r="A800">
        <v>2</v>
      </c>
      <c r="B800">
        <v>222347328</v>
      </c>
      <c r="C800" t="s">
        <v>2281</v>
      </c>
      <c r="D800" t="s">
        <v>66</v>
      </c>
      <c r="E800" t="s">
        <v>26</v>
      </c>
      <c r="F800" t="s">
        <v>1105</v>
      </c>
      <c r="G800" t="s">
        <v>1106</v>
      </c>
      <c r="H800" t="s">
        <v>1107</v>
      </c>
      <c r="I800" t="s">
        <v>2282</v>
      </c>
      <c r="J800" t="s">
        <v>1157</v>
      </c>
      <c r="K800" s="1">
        <v>354</v>
      </c>
      <c r="L800" t="s">
        <v>1157</v>
      </c>
      <c r="M800" t="s">
        <v>1138</v>
      </c>
    </row>
    <row r="801" spans="1:14" x14ac:dyDescent="0.35">
      <c r="A801">
        <v>2</v>
      </c>
      <c r="B801">
        <v>222347333</v>
      </c>
      <c r="C801" t="s">
        <v>2283</v>
      </c>
      <c r="D801" t="s">
        <v>66</v>
      </c>
      <c r="E801" t="s">
        <v>61</v>
      </c>
      <c r="F801" t="s">
        <v>1105</v>
      </c>
      <c r="G801" t="s">
        <v>1106</v>
      </c>
      <c r="H801" t="s">
        <v>1107</v>
      </c>
      <c r="I801" t="s">
        <v>2284</v>
      </c>
      <c r="J801" t="s">
        <v>1204</v>
      </c>
      <c r="K801" s="1">
        <v>353</v>
      </c>
      <c r="L801" t="s">
        <v>1176</v>
      </c>
      <c r="M801" t="s">
        <v>1131</v>
      </c>
    </row>
    <row r="802" spans="1:14" x14ac:dyDescent="0.35">
      <c r="A802">
        <v>2</v>
      </c>
      <c r="B802">
        <v>222347334</v>
      </c>
      <c r="C802" t="s">
        <v>2285</v>
      </c>
      <c r="D802" t="s">
        <v>26</v>
      </c>
      <c r="E802" t="s">
        <v>66</v>
      </c>
      <c r="F802" t="s">
        <v>1105</v>
      </c>
      <c r="G802" t="s">
        <v>1106</v>
      </c>
      <c r="H802" t="s">
        <v>1107</v>
      </c>
      <c r="I802" t="s">
        <v>2286</v>
      </c>
      <c r="J802" t="s">
        <v>1153</v>
      </c>
      <c r="K802" s="1">
        <v>352</v>
      </c>
      <c r="L802" t="s">
        <v>1153</v>
      </c>
      <c r="M802" t="s">
        <v>1138</v>
      </c>
    </row>
    <row r="803" spans="1:14" x14ac:dyDescent="0.35">
      <c r="A803">
        <v>2</v>
      </c>
      <c r="B803">
        <v>222347349</v>
      </c>
      <c r="C803" t="s">
        <v>2287</v>
      </c>
      <c r="D803" t="s">
        <v>66</v>
      </c>
      <c r="E803" t="s">
        <v>26</v>
      </c>
      <c r="F803" t="s">
        <v>1105</v>
      </c>
      <c r="G803" t="s">
        <v>1106</v>
      </c>
      <c r="H803" t="s">
        <v>1107</v>
      </c>
      <c r="I803" t="s">
        <v>2288</v>
      </c>
      <c r="J803" t="s">
        <v>1207</v>
      </c>
      <c r="K803" s="1">
        <v>347</v>
      </c>
      <c r="L803" t="s">
        <v>1207</v>
      </c>
      <c r="M803" t="s">
        <v>1138</v>
      </c>
    </row>
    <row r="804" spans="1:14" x14ac:dyDescent="0.35">
      <c r="A804">
        <v>2</v>
      </c>
      <c r="B804">
        <v>222347369</v>
      </c>
      <c r="C804" t="s">
        <v>2289</v>
      </c>
      <c r="D804" t="s">
        <v>26</v>
      </c>
      <c r="E804" t="s">
        <v>66</v>
      </c>
      <c r="F804" t="s">
        <v>1105</v>
      </c>
      <c r="G804" t="s">
        <v>1106</v>
      </c>
      <c r="H804" t="s">
        <v>1107</v>
      </c>
      <c r="I804" t="s">
        <v>2290</v>
      </c>
      <c r="J804" t="s">
        <v>1207</v>
      </c>
      <c r="K804" s="1">
        <v>341</v>
      </c>
      <c r="L804" t="s">
        <v>1172</v>
      </c>
      <c r="M804" t="s">
        <v>1131</v>
      </c>
    </row>
    <row r="805" spans="1:14" x14ac:dyDescent="0.35">
      <c r="A805">
        <v>2</v>
      </c>
      <c r="B805">
        <v>222347370</v>
      </c>
      <c r="C805" t="s">
        <v>2291</v>
      </c>
      <c r="D805" t="s">
        <v>36</v>
      </c>
      <c r="E805" t="s">
        <v>61</v>
      </c>
      <c r="F805" t="s">
        <v>1113</v>
      </c>
      <c r="G805" t="s">
        <v>1106</v>
      </c>
      <c r="H805" t="s">
        <v>1106</v>
      </c>
      <c r="I805" t="s">
        <v>2292</v>
      </c>
      <c r="J805" t="s">
        <v>1204</v>
      </c>
      <c r="K805" s="1">
        <v>340</v>
      </c>
      <c r="L805" t="s">
        <v>1204</v>
      </c>
      <c r="M805" t="s">
        <v>1138</v>
      </c>
      <c r="N805" t="s">
        <v>1173</v>
      </c>
    </row>
    <row r="806" spans="1:14" x14ac:dyDescent="0.35">
      <c r="A806">
        <v>2</v>
      </c>
      <c r="B806">
        <v>222347376</v>
      </c>
      <c r="C806" t="s">
        <v>2293</v>
      </c>
      <c r="D806" t="s">
        <v>61</v>
      </c>
      <c r="E806" t="s">
        <v>26</v>
      </c>
      <c r="F806" t="s">
        <v>1105</v>
      </c>
      <c r="G806" t="s">
        <v>1106</v>
      </c>
      <c r="H806" t="s">
        <v>1107</v>
      </c>
      <c r="I806" t="s">
        <v>2294</v>
      </c>
      <c r="J806" t="s">
        <v>1204</v>
      </c>
      <c r="K806" s="1">
        <v>338</v>
      </c>
      <c r="L806" t="s">
        <v>1172</v>
      </c>
      <c r="M806" t="s">
        <v>1131</v>
      </c>
    </row>
    <row r="807" spans="1:14" x14ac:dyDescent="0.35">
      <c r="A807">
        <v>2</v>
      </c>
      <c r="B807">
        <v>222347378</v>
      </c>
      <c r="C807" t="s">
        <v>2295</v>
      </c>
      <c r="D807" t="s">
        <v>66</v>
      </c>
      <c r="E807" t="s">
        <v>26</v>
      </c>
      <c r="F807" t="s">
        <v>1105</v>
      </c>
      <c r="G807" t="s">
        <v>1106</v>
      </c>
      <c r="H807" t="s">
        <v>1107</v>
      </c>
      <c r="I807" t="s">
        <v>2296</v>
      </c>
      <c r="J807" t="s">
        <v>1204</v>
      </c>
      <c r="K807" s="1">
        <v>338</v>
      </c>
      <c r="L807" t="s">
        <v>1203</v>
      </c>
      <c r="M807" t="s">
        <v>1131</v>
      </c>
    </row>
    <row r="808" spans="1:14" x14ac:dyDescent="0.35">
      <c r="A808">
        <v>2</v>
      </c>
      <c r="B808">
        <v>222347388</v>
      </c>
      <c r="C808" t="s">
        <v>2297</v>
      </c>
      <c r="D808" t="s">
        <v>36</v>
      </c>
      <c r="E808" t="s">
        <v>61</v>
      </c>
      <c r="F808" t="s">
        <v>1105</v>
      </c>
      <c r="G808" t="s">
        <v>1106</v>
      </c>
      <c r="H808" t="s">
        <v>1107</v>
      </c>
      <c r="I808" t="s">
        <v>2298</v>
      </c>
      <c r="J808" t="s">
        <v>1204</v>
      </c>
      <c r="K808" s="1">
        <v>334</v>
      </c>
      <c r="L808" t="s">
        <v>1204</v>
      </c>
      <c r="M808" t="s">
        <v>1138</v>
      </c>
    </row>
    <row r="809" spans="1:14" x14ac:dyDescent="0.35">
      <c r="A809">
        <v>2</v>
      </c>
      <c r="B809">
        <v>222347389</v>
      </c>
      <c r="C809" t="s">
        <v>2299</v>
      </c>
      <c r="D809" t="s">
        <v>66</v>
      </c>
      <c r="E809" t="s">
        <v>61</v>
      </c>
      <c r="F809" t="s">
        <v>1105</v>
      </c>
      <c r="G809" t="s">
        <v>1106</v>
      </c>
      <c r="H809" t="s">
        <v>1107</v>
      </c>
      <c r="I809" t="s">
        <v>2300</v>
      </c>
      <c r="J809" t="s">
        <v>1204</v>
      </c>
      <c r="K809" s="1">
        <v>334</v>
      </c>
      <c r="L809" t="s">
        <v>1133</v>
      </c>
      <c r="M809" t="s">
        <v>1131</v>
      </c>
    </row>
    <row r="810" spans="1:14" x14ac:dyDescent="0.35">
      <c r="A810">
        <v>2</v>
      </c>
      <c r="B810">
        <v>222347401</v>
      </c>
      <c r="C810" t="s">
        <v>2301</v>
      </c>
      <c r="D810" t="s">
        <v>36</v>
      </c>
      <c r="E810" t="s">
        <v>61</v>
      </c>
      <c r="F810" t="s">
        <v>1105</v>
      </c>
      <c r="G810" t="s">
        <v>1106</v>
      </c>
      <c r="H810" t="s">
        <v>1107</v>
      </c>
      <c r="I810" t="s">
        <v>2302</v>
      </c>
      <c r="J810" t="s">
        <v>1149</v>
      </c>
      <c r="K810" s="1">
        <v>330</v>
      </c>
      <c r="L810" t="s">
        <v>1130</v>
      </c>
      <c r="M810" t="s">
        <v>1131</v>
      </c>
    </row>
    <row r="811" spans="1:14" x14ac:dyDescent="0.35">
      <c r="A811">
        <v>2</v>
      </c>
      <c r="B811">
        <v>222347403</v>
      </c>
      <c r="C811" t="s">
        <v>2303</v>
      </c>
      <c r="D811" t="s">
        <v>66</v>
      </c>
      <c r="E811" t="s">
        <v>36</v>
      </c>
      <c r="F811" t="s">
        <v>1105</v>
      </c>
      <c r="G811" t="s">
        <v>1106</v>
      </c>
      <c r="H811" t="s">
        <v>1107</v>
      </c>
      <c r="I811" t="s">
        <v>2304</v>
      </c>
      <c r="J811" t="s">
        <v>1137</v>
      </c>
      <c r="K811" s="1">
        <v>329</v>
      </c>
      <c r="L811" t="s">
        <v>1137</v>
      </c>
      <c r="M811" t="s">
        <v>1138</v>
      </c>
    </row>
    <row r="812" spans="1:14" x14ac:dyDescent="0.35">
      <c r="A812">
        <v>2</v>
      </c>
      <c r="B812">
        <v>222347408</v>
      </c>
      <c r="C812" t="s">
        <v>2305</v>
      </c>
      <c r="D812" t="s">
        <v>36</v>
      </c>
      <c r="E812" t="s">
        <v>61</v>
      </c>
      <c r="F812" t="s">
        <v>1111</v>
      </c>
      <c r="G812" t="s">
        <v>1107</v>
      </c>
      <c r="H812" t="s">
        <v>1106</v>
      </c>
      <c r="I812" t="s">
        <v>2306</v>
      </c>
      <c r="J812" t="s">
        <v>1137</v>
      </c>
      <c r="K812" s="1">
        <v>328</v>
      </c>
      <c r="L812" t="s">
        <v>1149</v>
      </c>
      <c r="M812" t="s">
        <v>1131</v>
      </c>
    </row>
    <row r="813" spans="1:14" x14ac:dyDescent="0.35">
      <c r="A813">
        <v>2</v>
      </c>
      <c r="B813">
        <v>222347413</v>
      </c>
      <c r="C813" t="s">
        <v>2307</v>
      </c>
      <c r="D813" t="s">
        <v>36</v>
      </c>
      <c r="E813" t="s">
        <v>61</v>
      </c>
      <c r="F813" t="s">
        <v>1105</v>
      </c>
      <c r="G813" t="s">
        <v>1106</v>
      </c>
      <c r="H813" t="s">
        <v>1107</v>
      </c>
      <c r="M813" t="s">
        <v>1208</v>
      </c>
    </row>
    <row r="814" spans="1:14" x14ac:dyDescent="0.35">
      <c r="A814">
        <v>2</v>
      </c>
      <c r="B814">
        <v>222347414</v>
      </c>
      <c r="C814" t="s">
        <v>2308</v>
      </c>
      <c r="D814" t="s">
        <v>36</v>
      </c>
      <c r="E814" t="s">
        <v>61</v>
      </c>
      <c r="F814" t="s">
        <v>1113</v>
      </c>
      <c r="G814" t="s">
        <v>1106</v>
      </c>
      <c r="H814" t="s">
        <v>1106</v>
      </c>
      <c r="M814" t="s">
        <v>1208</v>
      </c>
      <c r="N814" t="s">
        <v>1212</v>
      </c>
    </row>
    <row r="815" spans="1:14" x14ac:dyDescent="0.35">
      <c r="A815">
        <v>2</v>
      </c>
      <c r="B815">
        <v>222347416</v>
      </c>
      <c r="C815" t="s">
        <v>2309</v>
      </c>
      <c r="D815" t="s">
        <v>36</v>
      </c>
      <c r="E815" t="s">
        <v>61</v>
      </c>
      <c r="F815" t="s">
        <v>1105</v>
      </c>
      <c r="G815" t="s">
        <v>1106</v>
      </c>
      <c r="H815" t="s">
        <v>1107</v>
      </c>
      <c r="M815" t="s">
        <v>1208</v>
      </c>
    </row>
    <row r="816" spans="1:14" x14ac:dyDescent="0.35">
      <c r="A816">
        <v>2</v>
      </c>
      <c r="B816">
        <v>222347421</v>
      </c>
      <c r="C816" t="s">
        <v>2310</v>
      </c>
      <c r="D816" t="s">
        <v>61</v>
      </c>
      <c r="E816" t="s">
        <v>66</v>
      </c>
      <c r="F816" t="s">
        <v>1105</v>
      </c>
      <c r="G816" t="s">
        <v>1106</v>
      </c>
      <c r="H816" t="s">
        <v>1107</v>
      </c>
      <c r="M816" t="s">
        <v>1211</v>
      </c>
    </row>
    <row r="817" spans="1:14" x14ac:dyDescent="0.35">
      <c r="A817">
        <v>2</v>
      </c>
      <c r="B817">
        <v>222347425</v>
      </c>
      <c r="C817" t="s">
        <v>2311</v>
      </c>
      <c r="D817" t="s">
        <v>26</v>
      </c>
      <c r="E817" t="s">
        <v>66</v>
      </c>
      <c r="F817" t="s">
        <v>1113</v>
      </c>
      <c r="G817" t="s">
        <v>1106</v>
      </c>
      <c r="H817" t="s">
        <v>1106</v>
      </c>
      <c r="M817" t="s">
        <v>1211</v>
      </c>
      <c r="N817" t="s">
        <v>1212</v>
      </c>
    </row>
    <row r="818" spans="1:14" x14ac:dyDescent="0.35">
      <c r="A818">
        <v>2</v>
      </c>
      <c r="B818">
        <v>222347433</v>
      </c>
      <c r="C818" t="s">
        <v>2312</v>
      </c>
      <c r="D818" t="s">
        <v>66</v>
      </c>
      <c r="E818" t="s">
        <v>61</v>
      </c>
      <c r="F818" t="s">
        <v>1105</v>
      </c>
      <c r="G818" t="s">
        <v>1106</v>
      </c>
      <c r="H818" t="s">
        <v>1107</v>
      </c>
      <c r="M818" t="s">
        <v>1211</v>
      </c>
    </row>
    <row r="819" spans="1:14" x14ac:dyDescent="0.35">
      <c r="A819">
        <v>2</v>
      </c>
      <c r="B819">
        <v>222347434</v>
      </c>
      <c r="C819" t="s">
        <v>2313</v>
      </c>
      <c r="D819" t="s">
        <v>26</v>
      </c>
      <c r="E819" t="s">
        <v>66</v>
      </c>
      <c r="F819" t="s">
        <v>1105</v>
      </c>
      <c r="G819" t="s">
        <v>1106</v>
      </c>
      <c r="H819" t="s">
        <v>1107</v>
      </c>
      <c r="M819" t="s">
        <v>1211</v>
      </c>
    </row>
    <row r="820" spans="1:14" x14ac:dyDescent="0.35">
      <c r="A820">
        <v>2</v>
      </c>
      <c r="B820">
        <v>222347445</v>
      </c>
      <c r="C820" t="s">
        <v>2314</v>
      </c>
      <c r="D820" t="s">
        <v>26</v>
      </c>
      <c r="E820" t="s">
        <v>36</v>
      </c>
      <c r="F820" t="s">
        <v>1105</v>
      </c>
      <c r="G820" t="s">
        <v>1106</v>
      </c>
      <c r="H820" t="s">
        <v>1107</v>
      </c>
      <c r="M820" t="s">
        <v>1211</v>
      </c>
    </row>
    <row r="821" spans="1:14" x14ac:dyDescent="0.35">
      <c r="A821">
        <v>2</v>
      </c>
      <c r="B821">
        <v>222347446</v>
      </c>
      <c r="C821" t="s">
        <v>2315</v>
      </c>
      <c r="D821" t="s">
        <v>26</v>
      </c>
      <c r="E821" t="s">
        <v>66</v>
      </c>
      <c r="F821" t="s">
        <v>1113</v>
      </c>
      <c r="G821" t="s">
        <v>1106</v>
      </c>
      <c r="H821" t="s">
        <v>1106</v>
      </c>
      <c r="M821" t="s">
        <v>1211</v>
      </c>
    </row>
    <row r="822" spans="1:14" x14ac:dyDescent="0.35">
      <c r="A822">
        <v>2</v>
      </c>
      <c r="B822">
        <v>222347447</v>
      </c>
      <c r="C822" t="s">
        <v>2316</v>
      </c>
      <c r="D822" t="s">
        <v>36</v>
      </c>
      <c r="E822" t="s">
        <v>61</v>
      </c>
      <c r="F822" t="s">
        <v>1105</v>
      </c>
      <c r="G822" t="s">
        <v>1106</v>
      </c>
      <c r="H822" t="s">
        <v>1107</v>
      </c>
      <c r="M822" t="s">
        <v>1211</v>
      </c>
    </row>
    <row r="823" spans="1:14" x14ac:dyDescent="0.35">
      <c r="A823">
        <v>2</v>
      </c>
      <c r="B823">
        <v>222347455</v>
      </c>
      <c r="C823" t="s">
        <v>2317</v>
      </c>
      <c r="D823" t="s">
        <v>26</v>
      </c>
      <c r="E823" t="s">
        <v>61</v>
      </c>
      <c r="F823" t="s">
        <v>1105</v>
      </c>
      <c r="G823" t="s">
        <v>1106</v>
      </c>
      <c r="H823" t="s">
        <v>1107</v>
      </c>
      <c r="M823" t="s">
        <v>1211</v>
      </c>
    </row>
    <row r="824" spans="1:14" x14ac:dyDescent="0.35">
      <c r="A824">
        <v>2</v>
      </c>
      <c r="B824">
        <v>222347457</v>
      </c>
      <c r="C824" t="s">
        <v>2318</v>
      </c>
      <c r="D824" t="s">
        <v>66</v>
      </c>
      <c r="E824" t="s">
        <v>26</v>
      </c>
      <c r="F824" t="s">
        <v>1105</v>
      </c>
      <c r="G824" t="s">
        <v>1106</v>
      </c>
      <c r="H824" t="s">
        <v>1107</v>
      </c>
      <c r="M824" t="s">
        <v>1211</v>
      </c>
    </row>
    <row r="825" spans="1:14" x14ac:dyDescent="0.35">
      <c r="A825">
        <v>2</v>
      </c>
      <c r="B825">
        <v>222347480</v>
      </c>
      <c r="C825" t="s">
        <v>2319</v>
      </c>
      <c r="D825" t="s">
        <v>66</v>
      </c>
      <c r="E825" t="s">
        <v>61</v>
      </c>
      <c r="F825" t="s">
        <v>1111</v>
      </c>
      <c r="G825" t="s">
        <v>1107</v>
      </c>
      <c r="H825" t="s">
        <v>1106</v>
      </c>
      <c r="M825" t="s">
        <v>1211</v>
      </c>
    </row>
    <row r="826" spans="1:14" x14ac:dyDescent="0.35">
      <c r="A826">
        <v>2</v>
      </c>
      <c r="B826">
        <v>222365678</v>
      </c>
      <c r="C826" t="s">
        <v>2320</v>
      </c>
      <c r="D826" t="s">
        <v>36</v>
      </c>
      <c r="E826" t="s">
        <v>61</v>
      </c>
      <c r="F826" t="s">
        <v>1111</v>
      </c>
      <c r="G826" t="s">
        <v>1107</v>
      </c>
      <c r="H826" t="s">
        <v>1106</v>
      </c>
      <c r="M826" t="s">
        <v>1211</v>
      </c>
    </row>
    <row r="827" spans="1:14" x14ac:dyDescent="0.35">
      <c r="A827">
        <v>2</v>
      </c>
      <c r="B827">
        <v>222365700</v>
      </c>
      <c r="C827" t="s">
        <v>2321</v>
      </c>
      <c r="D827" t="s">
        <v>66</v>
      </c>
      <c r="E827" t="s">
        <v>26</v>
      </c>
      <c r="F827" t="s">
        <v>1105</v>
      </c>
      <c r="G827" t="s">
        <v>1106</v>
      </c>
      <c r="H827" t="s">
        <v>1107</v>
      </c>
      <c r="M827" t="s">
        <v>1211</v>
      </c>
    </row>
    <row r="828" spans="1:14" x14ac:dyDescent="0.35">
      <c r="A828">
        <v>2</v>
      </c>
      <c r="B828">
        <v>222365719</v>
      </c>
      <c r="C828" t="s">
        <v>2322</v>
      </c>
      <c r="D828" t="s">
        <v>36</v>
      </c>
      <c r="E828" t="s">
        <v>61</v>
      </c>
      <c r="F828" t="s">
        <v>1105</v>
      </c>
      <c r="G828" t="s">
        <v>1106</v>
      </c>
      <c r="H828" t="s">
        <v>1107</v>
      </c>
      <c r="M828" t="s">
        <v>1211</v>
      </c>
    </row>
    <row r="829" spans="1:14" x14ac:dyDescent="0.35">
      <c r="A829">
        <v>2</v>
      </c>
      <c r="B829">
        <v>222365721</v>
      </c>
      <c r="C829" t="s">
        <v>2323</v>
      </c>
      <c r="D829" t="s">
        <v>26</v>
      </c>
      <c r="E829" t="s">
        <v>36</v>
      </c>
      <c r="F829" t="s">
        <v>1105</v>
      </c>
      <c r="G829" t="s">
        <v>1106</v>
      </c>
      <c r="H829" t="s">
        <v>1107</v>
      </c>
      <c r="M829" t="s">
        <v>1211</v>
      </c>
    </row>
    <row r="830" spans="1:14" x14ac:dyDescent="0.35">
      <c r="A830">
        <v>2</v>
      </c>
      <c r="B830">
        <v>222365725</v>
      </c>
      <c r="C830" t="s">
        <v>2324</v>
      </c>
      <c r="D830" t="s">
        <v>26</v>
      </c>
      <c r="E830" t="s">
        <v>66</v>
      </c>
      <c r="F830" t="s">
        <v>1111</v>
      </c>
      <c r="G830" t="s">
        <v>1107</v>
      </c>
      <c r="H830" t="s">
        <v>1106</v>
      </c>
      <c r="M830" t="s">
        <v>1211</v>
      </c>
    </row>
    <row r="831" spans="1:14" x14ac:dyDescent="0.35">
      <c r="A831">
        <v>2</v>
      </c>
      <c r="B831">
        <v>222365736</v>
      </c>
      <c r="C831" t="s">
        <v>2325</v>
      </c>
      <c r="D831" t="s">
        <v>26</v>
      </c>
      <c r="E831" t="s">
        <v>66</v>
      </c>
      <c r="F831" t="s">
        <v>1105</v>
      </c>
      <c r="G831" t="s">
        <v>1106</v>
      </c>
      <c r="H831" t="s">
        <v>1107</v>
      </c>
      <c r="M831" t="s">
        <v>2326</v>
      </c>
    </row>
    <row r="832" spans="1:14" x14ac:dyDescent="0.35">
      <c r="A832">
        <v>2</v>
      </c>
      <c r="B832">
        <v>222365737</v>
      </c>
      <c r="C832" t="s">
        <v>2327</v>
      </c>
      <c r="D832" t="s">
        <v>36</v>
      </c>
      <c r="E832" t="s">
        <v>61</v>
      </c>
      <c r="F832" t="s">
        <v>1105</v>
      </c>
      <c r="G832" t="s">
        <v>1106</v>
      </c>
      <c r="H832" t="s">
        <v>1107</v>
      </c>
      <c r="I832" t="s">
        <v>2328</v>
      </c>
      <c r="J832" t="s">
        <v>1143</v>
      </c>
      <c r="K832" s="1">
        <v>327</v>
      </c>
      <c r="L832" t="s">
        <v>1291</v>
      </c>
      <c r="M832" t="s">
        <v>1131</v>
      </c>
    </row>
    <row r="833" spans="1:14" x14ac:dyDescent="0.35">
      <c r="A833">
        <v>2</v>
      </c>
      <c r="B833">
        <v>222365740</v>
      </c>
      <c r="C833" t="s">
        <v>2329</v>
      </c>
      <c r="D833" t="s">
        <v>66</v>
      </c>
      <c r="E833" t="s">
        <v>26</v>
      </c>
      <c r="F833" t="s">
        <v>1105</v>
      </c>
      <c r="G833" t="s">
        <v>1106</v>
      </c>
      <c r="H833" t="s">
        <v>1107</v>
      </c>
      <c r="I833" t="s">
        <v>2330</v>
      </c>
      <c r="J833" t="s">
        <v>1157</v>
      </c>
      <c r="K833" s="1">
        <v>326</v>
      </c>
      <c r="L833" t="s">
        <v>1197</v>
      </c>
      <c r="M833" t="s">
        <v>1131</v>
      </c>
    </row>
    <row r="834" spans="1:14" x14ac:dyDescent="0.35">
      <c r="A834">
        <v>2</v>
      </c>
      <c r="B834">
        <v>222365745</v>
      </c>
      <c r="C834" t="s">
        <v>2331</v>
      </c>
      <c r="D834" t="s">
        <v>36</v>
      </c>
      <c r="E834" t="s">
        <v>61</v>
      </c>
      <c r="F834" t="s">
        <v>1105</v>
      </c>
      <c r="G834" t="s">
        <v>1106</v>
      </c>
      <c r="H834" t="s">
        <v>1107</v>
      </c>
      <c r="I834" t="s">
        <v>2332</v>
      </c>
      <c r="J834" t="s">
        <v>1137</v>
      </c>
      <c r="K834" s="1">
        <v>324</v>
      </c>
      <c r="L834" t="s">
        <v>1200</v>
      </c>
      <c r="M834" t="s">
        <v>1131</v>
      </c>
    </row>
    <row r="835" spans="1:14" x14ac:dyDescent="0.35">
      <c r="A835">
        <v>2</v>
      </c>
      <c r="B835">
        <v>222365751</v>
      </c>
      <c r="C835" t="s">
        <v>2333</v>
      </c>
      <c r="D835" t="s">
        <v>36</v>
      </c>
      <c r="E835" t="s">
        <v>61</v>
      </c>
      <c r="F835" t="s">
        <v>1105</v>
      </c>
      <c r="G835" t="s">
        <v>1106</v>
      </c>
      <c r="H835" t="s">
        <v>1107</v>
      </c>
      <c r="I835" t="s">
        <v>2334</v>
      </c>
      <c r="J835" t="s">
        <v>1149</v>
      </c>
      <c r="K835" s="1">
        <v>322</v>
      </c>
      <c r="L835" t="s">
        <v>1130</v>
      </c>
      <c r="M835" t="s">
        <v>1131</v>
      </c>
    </row>
    <row r="836" spans="1:14" x14ac:dyDescent="0.35">
      <c r="A836">
        <v>2</v>
      </c>
      <c r="B836">
        <v>222365753</v>
      </c>
      <c r="C836" t="s">
        <v>2335</v>
      </c>
      <c r="D836" t="s">
        <v>36</v>
      </c>
      <c r="E836" t="s">
        <v>61</v>
      </c>
      <c r="F836" t="s">
        <v>1113</v>
      </c>
      <c r="G836" t="s">
        <v>1106</v>
      </c>
      <c r="H836" t="s">
        <v>1106</v>
      </c>
      <c r="I836" t="s">
        <v>2336</v>
      </c>
      <c r="J836" t="s">
        <v>1197</v>
      </c>
      <c r="K836" s="1">
        <v>321</v>
      </c>
      <c r="L836" t="s">
        <v>1197</v>
      </c>
      <c r="M836" t="s">
        <v>1138</v>
      </c>
    </row>
    <row r="837" spans="1:14" x14ac:dyDescent="0.35">
      <c r="A837">
        <v>2</v>
      </c>
      <c r="B837">
        <v>222365761</v>
      </c>
      <c r="C837" t="s">
        <v>2337</v>
      </c>
      <c r="D837" t="s">
        <v>26</v>
      </c>
      <c r="E837" t="s">
        <v>66</v>
      </c>
      <c r="F837" t="s">
        <v>1105</v>
      </c>
      <c r="G837" t="s">
        <v>1106</v>
      </c>
      <c r="H837" t="s">
        <v>1107</v>
      </c>
      <c r="I837" t="s">
        <v>2338</v>
      </c>
      <c r="J837" t="s">
        <v>1203</v>
      </c>
      <c r="K837" s="1">
        <v>319</v>
      </c>
      <c r="L837" t="s">
        <v>1204</v>
      </c>
      <c r="M837" t="s">
        <v>1131</v>
      </c>
    </row>
    <row r="838" spans="1:14" x14ac:dyDescent="0.35">
      <c r="A838">
        <v>2</v>
      </c>
      <c r="B838">
        <v>222365762</v>
      </c>
      <c r="C838" t="s">
        <v>2339</v>
      </c>
      <c r="D838" t="s">
        <v>36</v>
      </c>
      <c r="E838" t="s">
        <v>26</v>
      </c>
      <c r="F838" t="s">
        <v>1111</v>
      </c>
      <c r="G838" t="s">
        <v>1107</v>
      </c>
      <c r="H838" t="s">
        <v>1106</v>
      </c>
      <c r="I838" t="s">
        <v>2340</v>
      </c>
      <c r="J838" t="s">
        <v>1204</v>
      </c>
      <c r="K838" s="1">
        <v>318</v>
      </c>
      <c r="L838" t="s">
        <v>1172</v>
      </c>
      <c r="M838" t="s">
        <v>1131</v>
      </c>
    </row>
    <row r="839" spans="1:14" x14ac:dyDescent="0.35">
      <c r="A839">
        <v>2</v>
      </c>
      <c r="B839">
        <v>222365762</v>
      </c>
      <c r="C839" t="s">
        <v>2339</v>
      </c>
      <c r="D839" t="s">
        <v>36</v>
      </c>
      <c r="E839" t="s">
        <v>61</v>
      </c>
      <c r="F839" t="s">
        <v>1113</v>
      </c>
      <c r="G839" t="s">
        <v>1106</v>
      </c>
      <c r="H839" t="s">
        <v>1106</v>
      </c>
      <c r="I839" t="s">
        <v>2341</v>
      </c>
      <c r="J839" t="s">
        <v>1204</v>
      </c>
      <c r="K839" s="1">
        <v>318</v>
      </c>
      <c r="L839" t="s">
        <v>1204</v>
      </c>
      <c r="M839" t="s">
        <v>1138</v>
      </c>
      <c r="N839" t="s">
        <v>1212</v>
      </c>
    </row>
    <row r="840" spans="1:14" x14ac:dyDescent="0.35">
      <c r="A840">
        <v>2</v>
      </c>
      <c r="B840">
        <v>222365763</v>
      </c>
      <c r="C840" t="s">
        <v>2342</v>
      </c>
      <c r="D840" t="s">
        <v>66</v>
      </c>
      <c r="E840" t="s">
        <v>26</v>
      </c>
      <c r="F840" t="s">
        <v>1113</v>
      </c>
      <c r="G840" t="s">
        <v>1106</v>
      </c>
      <c r="H840" t="s">
        <v>1106</v>
      </c>
      <c r="I840" t="s">
        <v>2343</v>
      </c>
      <c r="J840" t="s">
        <v>1204</v>
      </c>
      <c r="K840" s="1">
        <v>318</v>
      </c>
      <c r="L840" t="s">
        <v>1149</v>
      </c>
      <c r="M840" t="s">
        <v>1131</v>
      </c>
    </row>
    <row r="841" spans="1:14" x14ac:dyDescent="0.35">
      <c r="A841">
        <v>2</v>
      </c>
      <c r="B841">
        <v>222365774</v>
      </c>
      <c r="C841" t="s">
        <v>2344</v>
      </c>
      <c r="D841" t="s">
        <v>36</v>
      </c>
      <c r="E841" t="s">
        <v>61</v>
      </c>
      <c r="F841" t="s">
        <v>1105</v>
      </c>
      <c r="G841" t="s">
        <v>1106</v>
      </c>
      <c r="H841" t="s">
        <v>1107</v>
      </c>
      <c r="I841" t="s">
        <v>2345</v>
      </c>
      <c r="J841" t="s">
        <v>1130</v>
      </c>
      <c r="K841" s="1">
        <v>314</v>
      </c>
      <c r="L841" t="s">
        <v>1130</v>
      </c>
      <c r="M841" t="s">
        <v>1138</v>
      </c>
    </row>
    <row r="842" spans="1:14" x14ac:dyDescent="0.35">
      <c r="A842">
        <v>2</v>
      </c>
      <c r="B842">
        <v>222365780</v>
      </c>
      <c r="C842" t="s">
        <v>2346</v>
      </c>
      <c r="D842" t="s">
        <v>36</v>
      </c>
      <c r="E842" t="s">
        <v>61</v>
      </c>
      <c r="F842" t="s">
        <v>1105</v>
      </c>
      <c r="G842" t="s">
        <v>1106</v>
      </c>
      <c r="H842" t="s">
        <v>1107</v>
      </c>
      <c r="I842" t="s">
        <v>2347</v>
      </c>
      <c r="J842" t="s">
        <v>1146</v>
      </c>
      <c r="K842" s="1">
        <v>312</v>
      </c>
      <c r="L842" t="s">
        <v>1146</v>
      </c>
      <c r="M842" t="s">
        <v>1138</v>
      </c>
    </row>
    <row r="843" spans="1:14" x14ac:dyDescent="0.35">
      <c r="A843">
        <v>2</v>
      </c>
      <c r="B843">
        <v>222365784</v>
      </c>
      <c r="C843" t="s">
        <v>2348</v>
      </c>
      <c r="D843" t="s">
        <v>26</v>
      </c>
      <c r="E843" t="s">
        <v>66</v>
      </c>
      <c r="F843" t="s">
        <v>1105</v>
      </c>
      <c r="G843" t="s">
        <v>1106</v>
      </c>
      <c r="H843" t="s">
        <v>1107</v>
      </c>
      <c r="I843" t="s">
        <v>2349</v>
      </c>
      <c r="J843" t="s">
        <v>1143</v>
      </c>
      <c r="K843" s="1">
        <v>311</v>
      </c>
      <c r="L843" t="s">
        <v>1153</v>
      </c>
      <c r="M843" t="s">
        <v>1131</v>
      </c>
    </row>
    <row r="844" spans="1:14" x14ac:dyDescent="0.35">
      <c r="A844">
        <v>2</v>
      </c>
      <c r="B844">
        <v>222365784</v>
      </c>
      <c r="C844" t="s">
        <v>2348</v>
      </c>
      <c r="D844" t="s">
        <v>26</v>
      </c>
      <c r="E844" t="s">
        <v>61</v>
      </c>
      <c r="F844" t="s">
        <v>1105</v>
      </c>
      <c r="G844" t="s">
        <v>1106</v>
      </c>
      <c r="H844" t="s">
        <v>1107</v>
      </c>
      <c r="I844" t="s">
        <v>2350</v>
      </c>
      <c r="J844" t="s">
        <v>1143</v>
      </c>
      <c r="K844" s="1">
        <v>311</v>
      </c>
      <c r="L844" t="s">
        <v>1200</v>
      </c>
      <c r="M844" t="s">
        <v>1131</v>
      </c>
    </row>
    <row r="845" spans="1:14" x14ac:dyDescent="0.35">
      <c r="A845">
        <v>2</v>
      </c>
      <c r="B845">
        <v>222365785</v>
      </c>
      <c r="C845" t="s">
        <v>2351</v>
      </c>
      <c r="D845" t="s">
        <v>36</v>
      </c>
      <c r="E845" t="s">
        <v>26</v>
      </c>
      <c r="F845" t="s">
        <v>1105</v>
      </c>
      <c r="G845" t="s">
        <v>1106</v>
      </c>
      <c r="H845" t="s">
        <v>1107</v>
      </c>
      <c r="I845" t="s">
        <v>2352</v>
      </c>
      <c r="J845" t="s">
        <v>1143</v>
      </c>
      <c r="K845" s="1">
        <v>311</v>
      </c>
      <c r="L845" t="s">
        <v>1146</v>
      </c>
      <c r="M845" t="s">
        <v>1131</v>
      </c>
    </row>
    <row r="846" spans="1:14" x14ac:dyDescent="0.35">
      <c r="A846">
        <v>2</v>
      </c>
      <c r="B846">
        <v>222365787</v>
      </c>
      <c r="C846" t="s">
        <v>2353</v>
      </c>
      <c r="D846" t="s">
        <v>66</v>
      </c>
      <c r="E846" t="s">
        <v>26</v>
      </c>
      <c r="F846" t="s">
        <v>1105</v>
      </c>
      <c r="G846" t="s">
        <v>1106</v>
      </c>
      <c r="H846" t="s">
        <v>1107</v>
      </c>
      <c r="I846" t="s">
        <v>2354</v>
      </c>
      <c r="J846" t="s">
        <v>1203</v>
      </c>
      <c r="K846" s="1">
        <v>310</v>
      </c>
      <c r="L846" t="s">
        <v>1146</v>
      </c>
      <c r="M846" t="s">
        <v>1131</v>
      </c>
    </row>
    <row r="847" spans="1:14" x14ac:dyDescent="0.35">
      <c r="A847">
        <v>2</v>
      </c>
      <c r="B847">
        <v>222365793</v>
      </c>
      <c r="C847" t="s">
        <v>2355</v>
      </c>
      <c r="D847" t="s">
        <v>36</v>
      </c>
      <c r="E847" t="s">
        <v>66</v>
      </c>
      <c r="F847" t="s">
        <v>1105</v>
      </c>
      <c r="G847" t="s">
        <v>1106</v>
      </c>
      <c r="H847" t="s">
        <v>1107</v>
      </c>
      <c r="I847" t="s">
        <v>2356</v>
      </c>
      <c r="J847" t="s">
        <v>1157</v>
      </c>
      <c r="K847" s="1">
        <v>308</v>
      </c>
      <c r="L847" t="s">
        <v>1204</v>
      </c>
      <c r="M847" t="s">
        <v>1131</v>
      </c>
    </row>
    <row r="848" spans="1:14" x14ac:dyDescent="0.35">
      <c r="A848">
        <v>2</v>
      </c>
      <c r="B848">
        <v>222365794</v>
      </c>
      <c r="C848" t="s">
        <v>2357</v>
      </c>
      <c r="D848" t="s">
        <v>66</v>
      </c>
      <c r="E848" t="s">
        <v>26</v>
      </c>
      <c r="F848" t="s">
        <v>1105</v>
      </c>
      <c r="G848" t="s">
        <v>1106</v>
      </c>
      <c r="H848" t="s">
        <v>1107</v>
      </c>
      <c r="I848" t="s">
        <v>2358</v>
      </c>
      <c r="J848" t="s">
        <v>1157</v>
      </c>
      <c r="K848" s="1">
        <v>308</v>
      </c>
      <c r="L848" t="s">
        <v>1197</v>
      </c>
      <c r="M848" t="s">
        <v>1131</v>
      </c>
    </row>
    <row r="849" spans="1:14" x14ac:dyDescent="0.35">
      <c r="A849">
        <v>2</v>
      </c>
      <c r="B849">
        <v>222365794</v>
      </c>
      <c r="C849" t="s">
        <v>2357</v>
      </c>
      <c r="D849" t="s">
        <v>66</v>
      </c>
      <c r="E849" t="s">
        <v>36</v>
      </c>
      <c r="F849" t="s">
        <v>1105</v>
      </c>
      <c r="G849" t="s">
        <v>1106</v>
      </c>
      <c r="H849" t="s">
        <v>1107</v>
      </c>
      <c r="I849" t="s">
        <v>2359</v>
      </c>
      <c r="J849" t="s">
        <v>1157</v>
      </c>
      <c r="K849" s="1">
        <v>308</v>
      </c>
      <c r="L849" t="s">
        <v>1137</v>
      </c>
      <c r="M849" t="s">
        <v>1131</v>
      </c>
    </row>
    <row r="850" spans="1:14" x14ac:dyDescent="0.35">
      <c r="A850">
        <v>2</v>
      </c>
      <c r="B850">
        <v>222365794</v>
      </c>
      <c r="C850" t="s">
        <v>2357</v>
      </c>
      <c r="D850" t="s">
        <v>66</v>
      </c>
      <c r="E850" t="s">
        <v>61</v>
      </c>
      <c r="F850" t="s">
        <v>1105</v>
      </c>
      <c r="G850" t="s">
        <v>1106</v>
      </c>
      <c r="H850" t="s">
        <v>1107</v>
      </c>
      <c r="I850" t="s">
        <v>2360</v>
      </c>
      <c r="J850" t="s">
        <v>1157</v>
      </c>
      <c r="K850" s="1">
        <v>308</v>
      </c>
      <c r="L850" t="s">
        <v>1149</v>
      </c>
      <c r="M850" t="s">
        <v>1131</v>
      </c>
    </row>
    <row r="851" spans="1:14" x14ac:dyDescent="0.35">
      <c r="A851">
        <v>2</v>
      </c>
      <c r="B851">
        <v>222365795</v>
      </c>
      <c r="C851" t="s">
        <v>2361</v>
      </c>
      <c r="D851" t="s">
        <v>36</v>
      </c>
      <c r="E851" t="s">
        <v>61</v>
      </c>
      <c r="F851" t="s">
        <v>1105</v>
      </c>
      <c r="G851" t="s">
        <v>1106</v>
      </c>
      <c r="H851" t="s">
        <v>1107</v>
      </c>
      <c r="I851" t="s">
        <v>2362</v>
      </c>
      <c r="J851" t="s">
        <v>1291</v>
      </c>
      <c r="K851" s="1">
        <v>307</v>
      </c>
      <c r="L851" t="s">
        <v>1291</v>
      </c>
      <c r="M851" t="s">
        <v>1138</v>
      </c>
    </row>
    <row r="852" spans="1:14" x14ac:dyDescent="0.35">
      <c r="A852">
        <v>2</v>
      </c>
      <c r="B852">
        <v>222365798</v>
      </c>
      <c r="C852" t="s">
        <v>2363</v>
      </c>
      <c r="D852" t="s">
        <v>26</v>
      </c>
      <c r="E852" t="s">
        <v>66</v>
      </c>
      <c r="F852" t="s">
        <v>1113</v>
      </c>
      <c r="G852" t="s">
        <v>1106</v>
      </c>
      <c r="H852" t="s">
        <v>1106</v>
      </c>
      <c r="I852" t="s">
        <v>2364</v>
      </c>
      <c r="J852" t="s">
        <v>1149</v>
      </c>
      <c r="K852" s="1">
        <v>306</v>
      </c>
      <c r="L852" t="s">
        <v>1149</v>
      </c>
      <c r="M852" t="s">
        <v>1138</v>
      </c>
      <c r="N852" t="s">
        <v>1173</v>
      </c>
    </row>
    <row r="853" spans="1:14" x14ac:dyDescent="0.35">
      <c r="A853">
        <v>2</v>
      </c>
      <c r="B853">
        <v>222365799</v>
      </c>
      <c r="C853" t="s">
        <v>2365</v>
      </c>
      <c r="D853" t="s">
        <v>36</v>
      </c>
      <c r="E853" t="s">
        <v>61</v>
      </c>
      <c r="F853" t="s">
        <v>1113</v>
      </c>
      <c r="G853" t="s">
        <v>1106</v>
      </c>
      <c r="H853" t="s">
        <v>1106</v>
      </c>
      <c r="I853" t="s">
        <v>2366</v>
      </c>
      <c r="J853" t="s">
        <v>1149</v>
      </c>
      <c r="K853" s="1">
        <v>306</v>
      </c>
      <c r="L853" t="s">
        <v>1200</v>
      </c>
      <c r="M853" t="s">
        <v>1131</v>
      </c>
    </row>
    <row r="854" spans="1:14" x14ac:dyDescent="0.35">
      <c r="A854">
        <v>2</v>
      </c>
      <c r="B854">
        <v>222365801</v>
      </c>
      <c r="C854" t="s">
        <v>2367</v>
      </c>
      <c r="D854" t="s">
        <v>36</v>
      </c>
      <c r="E854" t="s">
        <v>61</v>
      </c>
      <c r="F854" t="s">
        <v>1105</v>
      </c>
      <c r="G854" t="s">
        <v>1106</v>
      </c>
      <c r="H854" t="s">
        <v>1107</v>
      </c>
      <c r="I854" t="s">
        <v>2368</v>
      </c>
      <c r="J854" t="s">
        <v>1157</v>
      </c>
      <c r="K854" s="1">
        <v>305</v>
      </c>
      <c r="L854" t="s">
        <v>1157</v>
      </c>
      <c r="M854" t="s">
        <v>1138</v>
      </c>
      <c r="N854" t="s">
        <v>1212</v>
      </c>
    </row>
    <row r="855" spans="1:14" x14ac:dyDescent="0.35">
      <c r="A855">
        <v>2</v>
      </c>
      <c r="B855">
        <v>222365819</v>
      </c>
      <c r="C855" t="s">
        <v>2369</v>
      </c>
      <c r="D855" t="s">
        <v>61</v>
      </c>
      <c r="E855" t="s">
        <v>36</v>
      </c>
      <c r="F855" t="s">
        <v>1105</v>
      </c>
      <c r="G855" t="s">
        <v>1106</v>
      </c>
      <c r="H855" t="s">
        <v>1107</v>
      </c>
      <c r="I855" t="s">
        <v>2370</v>
      </c>
      <c r="J855" t="s">
        <v>1149</v>
      </c>
      <c r="K855" s="1">
        <v>299</v>
      </c>
      <c r="L855" t="s">
        <v>1149</v>
      </c>
      <c r="M855" t="s">
        <v>1138</v>
      </c>
    </row>
    <row r="856" spans="1:14" x14ac:dyDescent="0.35">
      <c r="A856">
        <v>2</v>
      </c>
      <c r="B856">
        <v>222365830</v>
      </c>
      <c r="C856" t="s">
        <v>2371</v>
      </c>
      <c r="D856" t="s">
        <v>36</v>
      </c>
      <c r="E856" t="s">
        <v>61</v>
      </c>
      <c r="F856" t="s">
        <v>1105</v>
      </c>
      <c r="G856" t="s">
        <v>1106</v>
      </c>
      <c r="H856" t="s">
        <v>1107</v>
      </c>
      <c r="I856" t="s">
        <v>2372</v>
      </c>
      <c r="J856" t="s">
        <v>1152</v>
      </c>
      <c r="K856" s="1">
        <v>296</v>
      </c>
      <c r="L856" t="s">
        <v>1176</v>
      </c>
      <c r="M856" t="s">
        <v>1131</v>
      </c>
    </row>
    <row r="857" spans="1:14" x14ac:dyDescent="0.35">
      <c r="A857">
        <v>2</v>
      </c>
      <c r="B857">
        <v>222365842</v>
      </c>
      <c r="C857" t="s">
        <v>2373</v>
      </c>
      <c r="D857" t="s">
        <v>66</v>
      </c>
      <c r="E857" t="s">
        <v>26</v>
      </c>
      <c r="F857" t="s">
        <v>1105</v>
      </c>
      <c r="G857" t="s">
        <v>1106</v>
      </c>
      <c r="H857" t="s">
        <v>1107</v>
      </c>
      <c r="I857" t="s">
        <v>2374</v>
      </c>
      <c r="J857" t="s">
        <v>1172</v>
      </c>
      <c r="K857" s="1">
        <v>292</v>
      </c>
      <c r="L857" t="s">
        <v>1207</v>
      </c>
      <c r="M857" t="s">
        <v>1131</v>
      </c>
    </row>
    <row r="858" spans="1:14" x14ac:dyDescent="0.35">
      <c r="A858">
        <v>2</v>
      </c>
      <c r="B858">
        <v>222365843</v>
      </c>
      <c r="C858" t="s">
        <v>2375</v>
      </c>
      <c r="D858" t="s">
        <v>36</v>
      </c>
      <c r="E858" t="s">
        <v>61</v>
      </c>
      <c r="F858" t="s">
        <v>1105</v>
      </c>
      <c r="G858" t="s">
        <v>1106</v>
      </c>
      <c r="H858" t="s">
        <v>1107</v>
      </c>
      <c r="I858" t="s">
        <v>2376</v>
      </c>
      <c r="J858" t="s">
        <v>1197</v>
      </c>
      <c r="K858" s="1">
        <v>291</v>
      </c>
      <c r="L858" t="s">
        <v>1197</v>
      </c>
      <c r="M858" t="s">
        <v>1138</v>
      </c>
    </row>
    <row r="859" spans="1:14" x14ac:dyDescent="0.35">
      <c r="A859">
        <v>2</v>
      </c>
      <c r="B859">
        <v>222365844</v>
      </c>
      <c r="C859" t="s">
        <v>2377</v>
      </c>
      <c r="D859" t="s">
        <v>36</v>
      </c>
      <c r="E859" t="s">
        <v>61</v>
      </c>
      <c r="F859" t="s">
        <v>1105</v>
      </c>
      <c r="G859" t="s">
        <v>1106</v>
      </c>
      <c r="H859" t="s">
        <v>1107</v>
      </c>
      <c r="I859" t="s">
        <v>2378</v>
      </c>
      <c r="J859" t="s">
        <v>1197</v>
      </c>
      <c r="K859" s="1">
        <v>291</v>
      </c>
      <c r="L859" t="s">
        <v>1129</v>
      </c>
      <c r="M859" t="s">
        <v>1131</v>
      </c>
    </row>
    <row r="860" spans="1:14" x14ac:dyDescent="0.35">
      <c r="A860">
        <v>2</v>
      </c>
      <c r="B860">
        <v>222365849</v>
      </c>
      <c r="C860" t="s">
        <v>2379</v>
      </c>
      <c r="D860" t="s">
        <v>36</v>
      </c>
      <c r="E860" t="s">
        <v>66</v>
      </c>
      <c r="F860" t="s">
        <v>1105</v>
      </c>
      <c r="G860" t="s">
        <v>1106</v>
      </c>
      <c r="H860" t="s">
        <v>1107</v>
      </c>
      <c r="I860" t="s">
        <v>2380</v>
      </c>
      <c r="J860" t="s">
        <v>1157</v>
      </c>
      <c r="K860" s="1">
        <v>289</v>
      </c>
      <c r="L860" t="s">
        <v>1157</v>
      </c>
      <c r="M860" t="s">
        <v>1138</v>
      </c>
    </row>
    <row r="861" spans="1:14" x14ac:dyDescent="0.35">
      <c r="A861">
        <v>2</v>
      </c>
      <c r="B861">
        <v>222365851</v>
      </c>
      <c r="C861" t="s">
        <v>2381</v>
      </c>
      <c r="D861" t="s">
        <v>66</v>
      </c>
      <c r="E861" t="s">
        <v>26</v>
      </c>
      <c r="F861" t="s">
        <v>1105</v>
      </c>
      <c r="G861" t="s">
        <v>1106</v>
      </c>
      <c r="H861" t="s">
        <v>1107</v>
      </c>
      <c r="I861" t="s">
        <v>2382</v>
      </c>
      <c r="J861" t="s">
        <v>1157</v>
      </c>
      <c r="K861" s="1">
        <v>289</v>
      </c>
      <c r="L861" t="s">
        <v>1197</v>
      </c>
      <c r="M861" t="s">
        <v>1131</v>
      </c>
    </row>
    <row r="862" spans="1:14" x14ac:dyDescent="0.35">
      <c r="A862">
        <v>2</v>
      </c>
      <c r="B862">
        <v>222365855</v>
      </c>
      <c r="C862" t="s">
        <v>2383</v>
      </c>
      <c r="D862" t="s">
        <v>61</v>
      </c>
      <c r="E862" t="s">
        <v>36</v>
      </c>
      <c r="F862" t="s">
        <v>1113</v>
      </c>
      <c r="G862" t="s">
        <v>1106</v>
      </c>
      <c r="H862" t="s">
        <v>1106</v>
      </c>
      <c r="I862" t="s">
        <v>2384</v>
      </c>
      <c r="J862" t="s">
        <v>1203</v>
      </c>
      <c r="K862" s="1">
        <v>287</v>
      </c>
      <c r="L862" t="s">
        <v>1203</v>
      </c>
      <c r="M862" t="s">
        <v>1138</v>
      </c>
      <c r="N862" t="s">
        <v>1212</v>
      </c>
    </row>
    <row r="863" spans="1:14" x14ac:dyDescent="0.35">
      <c r="A863">
        <v>2</v>
      </c>
      <c r="B863">
        <v>222365858</v>
      </c>
      <c r="C863" t="s">
        <v>2385</v>
      </c>
      <c r="D863" t="s">
        <v>26</v>
      </c>
      <c r="E863" t="s">
        <v>36</v>
      </c>
      <c r="F863" t="s">
        <v>1105</v>
      </c>
      <c r="G863" t="s">
        <v>1106</v>
      </c>
      <c r="H863" t="s">
        <v>1107</v>
      </c>
      <c r="I863" t="s">
        <v>2386</v>
      </c>
      <c r="J863" t="s">
        <v>1157</v>
      </c>
      <c r="K863" s="1">
        <v>286</v>
      </c>
      <c r="L863" t="s">
        <v>1157</v>
      </c>
      <c r="M863" t="s">
        <v>1138</v>
      </c>
    </row>
    <row r="864" spans="1:14" x14ac:dyDescent="0.35">
      <c r="A864">
        <v>2</v>
      </c>
      <c r="B864">
        <v>222365858</v>
      </c>
      <c r="C864" t="s">
        <v>2385</v>
      </c>
      <c r="D864" t="s">
        <v>26</v>
      </c>
      <c r="E864" t="s">
        <v>66</v>
      </c>
      <c r="F864" t="s">
        <v>1113</v>
      </c>
      <c r="G864" t="s">
        <v>1106</v>
      </c>
      <c r="H864" t="s">
        <v>1106</v>
      </c>
      <c r="I864" t="s">
        <v>2386</v>
      </c>
      <c r="J864" t="s">
        <v>1157</v>
      </c>
      <c r="K864" s="1">
        <v>286</v>
      </c>
      <c r="L864" t="s">
        <v>1157</v>
      </c>
      <c r="M864" t="s">
        <v>1138</v>
      </c>
    </row>
    <row r="865" spans="1:14" x14ac:dyDescent="0.35">
      <c r="A865">
        <v>2</v>
      </c>
      <c r="B865">
        <v>222365859</v>
      </c>
      <c r="C865" t="s">
        <v>2387</v>
      </c>
      <c r="D865" t="s">
        <v>36</v>
      </c>
      <c r="E865" t="s">
        <v>66</v>
      </c>
      <c r="F865" t="s">
        <v>1105</v>
      </c>
      <c r="G865" t="s">
        <v>1106</v>
      </c>
      <c r="H865" t="s">
        <v>1107</v>
      </c>
      <c r="I865" t="s">
        <v>2388</v>
      </c>
      <c r="J865" t="s">
        <v>1157</v>
      </c>
      <c r="K865" s="1">
        <v>286</v>
      </c>
      <c r="L865" t="s">
        <v>1172</v>
      </c>
      <c r="M865" t="s">
        <v>1131</v>
      </c>
    </row>
    <row r="866" spans="1:14" x14ac:dyDescent="0.35">
      <c r="A866">
        <v>2</v>
      </c>
      <c r="B866">
        <v>222365859</v>
      </c>
      <c r="C866" t="s">
        <v>2387</v>
      </c>
      <c r="D866" t="s">
        <v>36</v>
      </c>
      <c r="E866" t="s">
        <v>61</v>
      </c>
      <c r="F866" t="s">
        <v>1113</v>
      </c>
      <c r="G866" t="s">
        <v>1106</v>
      </c>
      <c r="H866" t="s">
        <v>1106</v>
      </c>
      <c r="I866" t="s">
        <v>2389</v>
      </c>
      <c r="J866" t="s">
        <v>1157</v>
      </c>
      <c r="K866" s="1">
        <v>286</v>
      </c>
      <c r="L866" t="s">
        <v>1140</v>
      </c>
      <c r="M866" t="s">
        <v>1131</v>
      </c>
      <c r="N866" t="s">
        <v>1212</v>
      </c>
    </row>
    <row r="867" spans="1:14" x14ac:dyDescent="0.35">
      <c r="A867">
        <v>2</v>
      </c>
      <c r="B867">
        <v>222365863</v>
      </c>
      <c r="C867" t="s">
        <v>2390</v>
      </c>
      <c r="D867" t="s">
        <v>61</v>
      </c>
      <c r="E867" t="s">
        <v>36</v>
      </c>
      <c r="F867" t="s">
        <v>1105</v>
      </c>
      <c r="G867" t="s">
        <v>1106</v>
      </c>
      <c r="H867" t="s">
        <v>1107</v>
      </c>
      <c r="I867" t="s">
        <v>2391</v>
      </c>
      <c r="J867" t="s">
        <v>1149</v>
      </c>
      <c r="K867" s="1">
        <v>285</v>
      </c>
      <c r="L867" t="s">
        <v>1137</v>
      </c>
      <c r="M867" t="s">
        <v>1131</v>
      </c>
    </row>
    <row r="868" spans="1:14" x14ac:dyDescent="0.35">
      <c r="A868">
        <v>2</v>
      </c>
      <c r="B868">
        <v>222365865</v>
      </c>
      <c r="C868" t="s">
        <v>2392</v>
      </c>
      <c r="D868" t="s">
        <v>61</v>
      </c>
      <c r="E868" t="s">
        <v>36</v>
      </c>
      <c r="F868" t="s">
        <v>1111</v>
      </c>
      <c r="G868" t="s">
        <v>1107</v>
      </c>
      <c r="H868" t="s">
        <v>1106</v>
      </c>
      <c r="I868" t="s">
        <v>2393</v>
      </c>
      <c r="J868" t="s">
        <v>1200</v>
      </c>
      <c r="K868" s="1">
        <v>284</v>
      </c>
      <c r="L868" t="s">
        <v>1137</v>
      </c>
      <c r="M868" t="s">
        <v>1131</v>
      </c>
    </row>
    <row r="869" spans="1:14" x14ac:dyDescent="0.35">
      <c r="A869">
        <v>2</v>
      </c>
      <c r="B869">
        <v>222365866</v>
      </c>
      <c r="C869" t="s">
        <v>2394</v>
      </c>
      <c r="D869" t="s">
        <v>36</v>
      </c>
      <c r="E869" t="s">
        <v>61</v>
      </c>
      <c r="F869" t="s">
        <v>1105</v>
      </c>
      <c r="G869" t="s">
        <v>1106</v>
      </c>
      <c r="H869" t="s">
        <v>1107</v>
      </c>
      <c r="I869" t="s">
        <v>2395</v>
      </c>
      <c r="J869" t="s">
        <v>1200</v>
      </c>
      <c r="K869" s="1">
        <v>284</v>
      </c>
      <c r="L869" t="s">
        <v>1130</v>
      </c>
      <c r="M869" t="s">
        <v>1131</v>
      </c>
    </row>
    <row r="870" spans="1:14" x14ac:dyDescent="0.35">
      <c r="A870">
        <v>2</v>
      </c>
      <c r="B870">
        <v>222365867</v>
      </c>
      <c r="C870" t="s">
        <v>2396</v>
      </c>
      <c r="D870" t="s">
        <v>61</v>
      </c>
      <c r="E870" t="s">
        <v>36</v>
      </c>
      <c r="F870" t="s">
        <v>1105</v>
      </c>
      <c r="G870" t="s">
        <v>1106</v>
      </c>
      <c r="H870" t="s">
        <v>1107</v>
      </c>
      <c r="I870" t="s">
        <v>2397</v>
      </c>
      <c r="J870" t="s">
        <v>1197</v>
      </c>
      <c r="K870" s="1">
        <v>283</v>
      </c>
      <c r="L870" t="s">
        <v>1197</v>
      </c>
      <c r="M870" t="s">
        <v>1138</v>
      </c>
    </row>
    <row r="871" spans="1:14" x14ac:dyDescent="0.35">
      <c r="A871">
        <v>2</v>
      </c>
      <c r="B871">
        <v>222365868</v>
      </c>
      <c r="C871" t="s">
        <v>2398</v>
      </c>
      <c r="D871" t="s">
        <v>36</v>
      </c>
      <c r="E871" t="s">
        <v>26</v>
      </c>
      <c r="F871" t="s">
        <v>1105</v>
      </c>
      <c r="G871" t="s">
        <v>1106</v>
      </c>
      <c r="H871" t="s">
        <v>1107</v>
      </c>
      <c r="I871" t="s">
        <v>2399</v>
      </c>
      <c r="J871" t="s">
        <v>1197</v>
      </c>
      <c r="K871" s="1">
        <v>283</v>
      </c>
      <c r="L871" t="s">
        <v>1146</v>
      </c>
      <c r="M871" t="s">
        <v>1131</v>
      </c>
    </row>
    <row r="872" spans="1:14" x14ac:dyDescent="0.35">
      <c r="A872">
        <v>2</v>
      </c>
      <c r="B872">
        <v>222365869</v>
      </c>
      <c r="C872" t="s">
        <v>2400</v>
      </c>
      <c r="D872" t="s">
        <v>26</v>
      </c>
      <c r="E872" t="s">
        <v>66</v>
      </c>
      <c r="F872" t="s">
        <v>1113</v>
      </c>
      <c r="G872" t="s">
        <v>1106</v>
      </c>
      <c r="H872" t="s">
        <v>1106</v>
      </c>
      <c r="I872" t="s">
        <v>2401</v>
      </c>
      <c r="J872" t="s">
        <v>1197</v>
      </c>
      <c r="K872" s="1">
        <v>283</v>
      </c>
      <c r="L872" t="s">
        <v>1157</v>
      </c>
      <c r="M872" t="s">
        <v>1131</v>
      </c>
    </row>
    <row r="873" spans="1:14" x14ac:dyDescent="0.35">
      <c r="A873">
        <v>2</v>
      </c>
      <c r="B873">
        <v>222365877</v>
      </c>
      <c r="C873" t="s">
        <v>2402</v>
      </c>
      <c r="D873" t="s">
        <v>66</v>
      </c>
      <c r="E873" t="s">
        <v>26</v>
      </c>
      <c r="F873" t="s">
        <v>1105</v>
      </c>
      <c r="G873" t="s">
        <v>1106</v>
      </c>
      <c r="H873" t="s">
        <v>1107</v>
      </c>
      <c r="I873" t="s">
        <v>2403</v>
      </c>
      <c r="J873" t="s">
        <v>1176</v>
      </c>
      <c r="K873" s="1">
        <v>280</v>
      </c>
      <c r="L873" t="s">
        <v>1291</v>
      </c>
      <c r="M873" t="s">
        <v>1131</v>
      </c>
    </row>
    <row r="874" spans="1:14" x14ac:dyDescent="0.35">
      <c r="A874">
        <v>2</v>
      </c>
      <c r="B874">
        <v>222365881</v>
      </c>
      <c r="C874" t="s">
        <v>2404</v>
      </c>
      <c r="D874" t="s">
        <v>26</v>
      </c>
      <c r="E874" t="s">
        <v>66</v>
      </c>
      <c r="F874" t="s">
        <v>1105</v>
      </c>
      <c r="G874" t="s">
        <v>1106</v>
      </c>
      <c r="H874" t="s">
        <v>1107</v>
      </c>
      <c r="I874" t="s">
        <v>2405</v>
      </c>
      <c r="J874" t="s">
        <v>1146</v>
      </c>
      <c r="K874" s="1">
        <v>279</v>
      </c>
      <c r="L874" t="s">
        <v>1143</v>
      </c>
      <c r="M874" t="s">
        <v>1131</v>
      </c>
    </row>
    <row r="875" spans="1:14" x14ac:dyDescent="0.35">
      <c r="A875">
        <v>2</v>
      </c>
      <c r="B875">
        <v>222365886</v>
      </c>
      <c r="C875" t="s">
        <v>2406</v>
      </c>
      <c r="D875" t="s">
        <v>66</v>
      </c>
      <c r="E875" t="s">
        <v>26</v>
      </c>
      <c r="F875" t="s">
        <v>1105</v>
      </c>
      <c r="G875" t="s">
        <v>1106</v>
      </c>
      <c r="H875" t="s">
        <v>1107</v>
      </c>
      <c r="I875" t="s">
        <v>2407</v>
      </c>
      <c r="J875" t="s">
        <v>1172</v>
      </c>
      <c r="K875" s="1">
        <v>277</v>
      </c>
      <c r="L875" t="s">
        <v>1143</v>
      </c>
      <c r="M875" t="s">
        <v>1131</v>
      </c>
      <c r="N875" t="s">
        <v>1134</v>
      </c>
    </row>
    <row r="876" spans="1:14" x14ac:dyDescent="0.35">
      <c r="A876">
        <v>2</v>
      </c>
      <c r="B876">
        <v>222365895</v>
      </c>
      <c r="C876" t="s">
        <v>2408</v>
      </c>
      <c r="D876" t="s">
        <v>36</v>
      </c>
      <c r="E876" t="s">
        <v>66</v>
      </c>
      <c r="F876" t="s">
        <v>1105</v>
      </c>
      <c r="G876" t="s">
        <v>1106</v>
      </c>
      <c r="H876" t="s">
        <v>1107</v>
      </c>
      <c r="M876" t="s">
        <v>1208</v>
      </c>
    </row>
    <row r="877" spans="1:14" x14ac:dyDescent="0.35">
      <c r="A877">
        <v>2</v>
      </c>
      <c r="B877">
        <v>222365898</v>
      </c>
      <c r="C877" t="s">
        <v>2409</v>
      </c>
      <c r="D877" t="s">
        <v>36</v>
      </c>
      <c r="E877" t="s">
        <v>26</v>
      </c>
      <c r="F877" t="s">
        <v>1105</v>
      </c>
      <c r="G877" t="s">
        <v>1106</v>
      </c>
      <c r="H877" t="s">
        <v>1107</v>
      </c>
      <c r="M877" t="s">
        <v>1208</v>
      </c>
    </row>
    <row r="878" spans="1:14" x14ac:dyDescent="0.35">
      <c r="A878">
        <v>2</v>
      </c>
      <c r="B878">
        <v>222365900</v>
      </c>
      <c r="C878" t="s">
        <v>2410</v>
      </c>
      <c r="D878" t="s">
        <v>36</v>
      </c>
      <c r="E878" t="s">
        <v>26</v>
      </c>
      <c r="F878" t="s">
        <v>1105</v>
      </c>
      <c r="G878" t="s">
        <v>1106</v>
      </c>
      <c r="H878" t="s">
        <v>1107</v>
      </c>
      <c r="M878" t="s">
        <v>1208</v>
      </c>
    </row>
    <row r="879" spans="1:14" x14ac:dyDescent="0.35">
      <c r="A879">
        <v>2</v>
      </c>
      <c r="B879">
        <v>222365904</v>
      </c>
      <c r="C879" t="s">
        <v>2411</v>
      </c>
      <c r="D879" t="s">
        <v>61</v>
      </c>
      <c r="E879" t="s">
        <v>36</v>
      </c>
      <c r="F879" t="s">
        <v>1113</v>
      </c>
      <c r="G879" t="s">
        <v>1106</v>
      </c>
      <c r="H879" t="s">
        <v>1106</v>
      </c>
      <c r="M879" t="s">
        <v>1211</v>
      </c>
    </row>
    <row r="880" spans="1:14" x14ac:dyDescent="0.35">
      <c r="A880">
        <v>2</v>
      </c>
      <c r="B880">
        <v>222365906</v>
      </c>
      <c r="C880" t="s">
        <v>2412</v>
      </c>
      <c r="D880" t="s">
        <v>36</v>
      </c>
      <c r="E880" t="s">
        <v>1324</v>
      </c>
      <c r="F880" t="s">
        <v>1113</v>
      </c>
      <c r="G880" t="s">
        <v>1106</v>
      </c>
      <c r="H880" t="s">
        <v>1106</v>
      </c>
      <c r="M880" t="s">
        <v>1211</v>
      </c>
      <c r="N880" t="s">
        <v>1173</v>
      </c>
    </row>
    <row r="881" spans="1:13" x14ac:dyDescent="0.35">
      <c r="A881">
        <v>2</v>
      </c>
      <c r="B881">
        <v>222365906</v>
      </c>
      <c r="C881" t="s">
        <v>2412</v>
      </c>
      <c r="D881" t="s">
        <v>36</v>
      </c>
      <c r="E881" t="s">
        <v>61</v>
      </c>
      <c r="F881" t="s">
        <v>1105</v>
      </c>
      <c r="G881" t="s">
        <v>1106</v>
      </c>
      <c r="H881" t="s">
        <v>1107</v>
      </c>
      <c r="M881" t="s">
        <v>1211</v>
      </c>
    </row>
    <row r="882" spans="1:13" x14ac:dyDescent="0.35">
      <c r="A882">
        <v>2</v>
      </c>
      <c r="B882">
        <v>222365908</v>
      </c>
      <c r="C882" t="s">
        <v>2413</v>
      </c>
      <c r="D882" t="s">
        <v>61</v>
      </c>
      <c r="E882" t="s">
        <v>36</v>
      </c>
      <c r="F882" t="s">
        <v>1105</v>
      </c>
      <c r="G882" t="s">
        <v>1106</v>
      </c>
      <c r="H882" t="s">
        <v>1107</v>
      </c>
      <c r="M882" t="s">
        <v>1211</v>
      </c>
    </row>
    <row r="883" spans="1:13" x14ac:dyDescent="0.35">
      <c r="A883">
        <v>2</v>
      </c>
      <c r="B883">
        <v>222365909</v>
      </c>
      <c r="C883" t="s">
        <v>2414</v>
      </c>
      <c r="D883" t="s">
        <v>61</v>
      </c>
      <c r="E883" t="s">
        <v>36</v>
      </c>
      <c r="F883" t="s">
        <v>1105</v>
      </c>
      <c r="G883" t="s">
        <v>1106</v>
      </c>
      <c r="H883" t="s">
        <v>1107</v>
      </c>
      <c r="M883" t="s">
        <v>1211</v>
      </c>
    </row>
    <row r="884" spans="1:13" x14ac:dyDescent="0.35">
      <c r="A884">
        <v>2</v>
      </c>
      <c r="B884">
        <v>222365910</v>
      </c>
      <c r="C884" t="s">
        <v>2415</v>
      </c>
      <c r="D884" t="s">
        <v>2416</v>
      </c>
      <c r="E884" t="s">
        <v>61</v>
      </c>
      <c r="F884" t="s">
        <v>1113</v>
      </c>
      <c r="G884" t="s">
        <v>1106</v>
      </c>
      <c r="H884" t="s">
        <v>1106</v>
      </c>
      <c r="M884" t="s">
        <v>1211</v>
      </c>
    </row>
    <row r="885" spans="1:13" x14ac:dyDescent="0.35">
      <c r="A885">
        <v>2</v>
      </c>
      <c r="B885">
        <v>222365913</v>
      </c>
      <c r="C885" t="s">
        <v>2417</v>
      </c>
      <c r="D885" t="s">
        <v>61</v>
      </c>
      <c r="E885" t="s">
        <v>36</v>
      </c>
      <c r="F885" t="s">
        <v>1105</v>
      </c>
      <c r="G885" t="s">
        <v>1106</v>
      </c>
      <c r="H885" t="s">
        <v>1107</v>
      </c>
      <c r="M885" t="s">
        <v>1211</v>
      </c>
    </row>
    <row r="886" spans="1:13" x14ac:dyDescent="0.35">
      <c r="A886">
        <v>2</v>
      </c>
      <c r="B886">
        <v>222365917</v>
      </c>
      <c r="C886" t="s">
        <v>2418</v>
      </c>
      <c r="D886" t="s">
        <v>61</v>
      </c>
      <c r="E886" t="s">
        <v>36</v>
      </c>
      <c r="F886" t="s">
        <v>1105</v>
      </c>
      <c r="G886" t="s">
        <v>1106</v>
      </c>
      <c r="H886" t="s">
        <v>1107</v>
      </c>
      <c r="M886" t="s">
        <v>1211</v>
      </c>
    </row>
    <row r="887" spans="1:13" x14ac:dyDescent="0.35">
      <c r="A887">
        <v>2</v>
      </c>
      <c r="B887">
        <v>222365920</v>
      </c>
      <c r="C887" t="s">
        <v>2419</v>
      </c>
      <c r="D887" t="s">
        <v>61</v>
      </c>
      <c r="E887" t="s">
        <v>36</v>
      </c>
      <c r="F887" t="s">
        <v>1105</v>
      </c>
      <c r="G887" t="s">
        <v>1106</v>
      </c>
      <c r="H887" t="s">
        <v>1107</v>
      </c>
      <c r="M887" t="s">
        <v>1211</v>
      </c>
    </row>
    <row r="888" spans="1:13" x14ac:dyDescent="0.35">
      <c r="A888">
        <v>2</v>
      </c>
      <c r="B888">
        <v>222365922</v>
      </c>
      <c r="C888" t="s">
        <v>2420</v>
      </c>
      <c r="D888" t="s">
        <v>66</v>
      </c>
      <c r="E888" t="s">
        <v>26</v>
      </c>
      <c r="F888" t="s">
        <v>1105</v>
      </c>
      <c r="G888" t="s">
        <v>1106</v>
      </c>
      <c r="H888" t="s">
        <v>1107</v>
      </c>
      <c r="M888" t="s">
        <v>1211</v>
      </c>
    </row>
    <row r="889" spans="1:13" x14ac:dyDescent="0.35">
      <c r="A889">
        <v>2</v>
      </c>
      <c r="B889">
        <v>222365928</v>
      </c>
      <c r="C889" t="s">
        <v>2421</v>
      </c>
      <c r="D889" t="s">
        <v>26</v>
      </c>
      <c r="E889" t="s">
        <v>66</v>
      </c>
      <c r="F889" t="s">
        <v>1105</v>
      </c>
      <c r="G889" t="s">
        <v>1106</v>
      </c>
      <c r="H889" t="s">
        <v>1107</v>
      </c>
      <c r="M889" t="s">
        <v>1211</v>
      </c>
    </row>
    <row r="890" spans="1:13" x14ac:dyDescent="0.35">
      <c r="A890">
        <v>2</v>
      </c>
      <c r="B890">
        <v>222365928</v>
      </c>
      <c r="C890" t="s">
        <v>2421</v>
      </c>
      <c r="D890" t="s">
        <v>26</v>
      </c>
      <c r="E890" t="s">
        <v>36</v>
      </c>
      <c r="F890" t="s">
        <v>1113</v>
      </c>
      <c r="G890" t="s">
        <v>1106</v>
      </c>
      <c r="H890" t="s">
        <v>1106</v>
      </c>
      <c r="M890" t="s">
        <v>1211</v>
      </c>
    </row>
    <row r="891" spans="1:13" x14ac:dyDescent="0.35">
      <c r="A891">
        <v>2</v>
      </c>
      <c r="B891">
        <v>222365935</v>
      </c>
      <c r="C891" t="s">
        <v>2422</v>
      </c>
      <c r="D891" t="s">
        <v>61</v>
      </c>
      <c r="E891" t="s">
        <v>36</v>
      </c>
      <c r="F891" t="s">
        <v>1105</v>
      </c>
      <c r="G891" t="s">
        <v>1106</v>
      </c>
      <c r="H891" t="s">
        <v>1107</v>
      </c>
      <c r="M891" t="s">
        <v>1211</v>
      </c>
    </row>
    <row r="892" spans="1:13" x14ac:dyDescent="0.35">
      <c r="A892">
        <v>2</v>
      </c>
      <c r="B892">
        <v>222365936</v>
      </c>
      <c r="C892" t="s">
        <v>2423</v>
      </c>
      <c r="D892" t="s">
        <v>61</v>
      </c>
      <c r="E892" t="s">
        <v>36</v>
      </c>
      <c r="F892" t="s">
        <v>1105</v>
      </c>
      <c r="G892" t="s">
        <v>1106</v>
      </c>
      <c r="H892" t="s">
        <v>1107</v>
      </c>
      <c r="M892" t="s">
        <v>1211</v>
      </c>
    </row>
    <row r="893" spans="1:13" x14ac:dyDescent="0.35">
      <c r="A893">
        <v>2</v>
      </c>
      <c r="B893">
        <v>222365938</v>
      </c>
      <c r="C893" t="s">
        <v>2424</v>
      </c>
      <c r="D893" t="s">
        <v>66</v>
      </c>
      <c r="E893" t="s">
        <v>26</v>
      </c>
      <c r="F893" t="s">
        <v>1113</v>
      </c>
      <c r="G893" t="s">
        <v>1106</v>
      </c>
      <c r="H893" t="s">
        <v>1106</v>
      </c>
      <c r="M893" t="s">
        <v>1211</v>
      </c>
    </row>
    <row r="894" spans="1:13" x14ac:dyDescent="0.35">
      <c r="A894">
        <v>2</v>
      </c>
      <c r="B894">
        <v>222365944</v>
      </c>
      <c r="C894" t="s">
        <v>2425</v>
      </c>
      <c r="D894" t="s">
        <v>61</v>
      </c>
      <c r="E894" t="s">
        <v>26</v>
      </c>
      <c r="F894" t="s">
        <v>1105</v>
      </c>
      <c r="G894" t="s">
        <v>1106</v>
      </c>
      <c r="H894" t="s">
        <v>1107</v>
      </c>
      <c r="M894" t="s">
        <v>1211</v>
      </c>
    </row>
    <row r="895" spans="1:13" x14ac:dyDescent="0.35">
      <c r="A895">
        <v>2</v>
      </c>
      <c r="B895">
        <v>222365944</v>
      </c>
      <c r="C895" t="s">
        <v>2425</v>
      </c>
      <c r="D895" t="s">
        <v>61</v>
      </c>
      <c r="E895" t="s">
        <v>36</v>
      </c>
      <c r="F895" t="s">
        <v>1105</v>
      </c>
      <c r="G895" t="s">
        <v>1106</v>
      </c>
      <c r="H895" t="s">
        <v>1107</v>
      </c>
      <c r="M895" t="s">
        <v>1211</v>
      </c>
    </row>
    <row r="896" spans="1:13" x14ac:dyDescent="0.35">
      <c r="A896">
        <v>2</v>
      </c>
      <c r="B896">
        <v>222365951</v>
      </c>
      <c r="C896" t="s">
        <v>2426</v>
      </c>
      <c r="D896" t="s">
        <v>61</v>
      </c>
      <c r="E896" t="s">
        <v>36</v>
      </c>
      <c r="F896" t="s">
        <v>1111</v>
      </c>
      <c r="G896" t="s">
        <v>1107</v>
      </c>
      <c r="H896" t="s">
        <v>1106</v>
      </c>
      <c r="M896" t="s">
        <v>1211</v>
      </c>
    </row>
    <row r="897" spans="1:13" x14ac:dyDescent="0.35">
      <c r="A897">
        <v>2</v>
      </c>
      <c r="B897">
        <v>222367204</v>
      </c>
      <c r="C897" t="s">
        <v>2427</v>
      </c>
      <c r="D897" t="s">
        <v>36</v>
      </c>
      <c r="E897" t="s">
        <v>61</v>
      </c>
      <c r="F897" t="s">
        <v>1113</v>
      </c>
      <c r="G897" t="s">
        <v>1106</v>
      </c>
      <c r="H897" t="s">
        <v>1106</v>
      </c>
      <c r="M897" t="s">
        <v>1211</v>
      </c>
    </row>
    <row r="898" spans="1:13" x14ac:dyDescent="0.35">
      <c r="A898">
        <v>2</v>
      </c>
      <c r="B898">
        <v>222367214</v>
      </c>
      <c r="C898" t="s">
        <v>2428</v>
      </c>
      <c r="D898" t="s">
        <v>26</v>
      </c>
      <c r="E898" t="s">
        <v>66</v>
      </c>
      <c r="F898" t="s">
        <v>1113</v>
      </c>
      <c r="G898" t="s">
        <v>1106</v>
      </c>
      <c r="H898" t="s">
        <v>1106</v>
      </c>
      <c r="M898" t="s">
        <v>1211</v>
      </c>
    </row>
    <row r="899" spans="1:13" x14ac:dyDescent="0.35">
      <c r="A899">
        <v>2</v>
      </c>
      <c r="B899">
        <v>222367215</v>
      </c>
      <c r="C899" t="s">
        <v>2429</v>
      </c>
      <c r="D899" t="s">
        <v>36</v>
      </c>
      <c r="E899" t="s">
        <v>61</v>
      </c>
      <c r="F899" t="s">
        <v>1113</v>
      </c>
      <c r="G899" t="s">
        <v>1106</v>
      </c>
      <c r="H899" t="s">
        <v>1106</v>
      </c>
      <c r="M899" t="s">
        <v>1211</v>
      </c>
    </row>
    <row r="900" spans="1:13" x14ac:dyDescent="0.35">
      <c r="A900">
        <v>2</v>
      </c>
      <c r="B900">
        <v>222367219</v>
      </c>
      <c r="C900" t="s">
        <v>2430</v>
      </c>
      <c r="D900" t="s">
        <v>26</v>
      </c>
      <c r="E900" t="s">
        <v>66</v>
      </c>
      <c r="F900" t="s">
        <v>1105</v>
      </c>
      <c r="G900" t="s">
        <v>1106</v>
      </c>
      <c r="H900" t="s">
        <v>1107</v>
      </c>
      <c r="M900" t="s">
        <v>1211</v>
      </c>
    </row>
    <row r="901" spans="1:13" x14ac:dyDescent="0.35">
      <c r="A901">
        <v>2</v>
      </c>
      <c r="B901">
        <v>222367225</v>
      </c>
      <c r="C901" t="s">
        <v>2431</v>
      </c>
      <c r="D901" t="s">
        <v>66</v>
      </c>
      <c r="E901" t="s">
        <v>26</v>
      </c>
      <c r="F901" t="s">
        <v>1105</v>
      </c>
      <c r="G901" t="s">
        <v>1106</v>
      </c>
      <c r="H901" t="s">
        <v>1107</v>
      </c>
      <c r="M901" t="s">
        <v>1211</v>
      </c>
    </row>
    <row r="902" spans="1:13" x14ac:dyDescent="0.35">
      <c r="A902">
        <v>2</v>
      </c>
      <c r="B902">
        <v>222367232</v>
      </c>
      <c r="C902" t="s">
        <v>2432</v>
      </c>
      <c r="D902" t="s">
        <v>61</v>
      </c>
      <c r="E902" t="s">
        <v>36</v>
      </c>
      <c r="F902" t="s">
        <v>1105</v>
      </c>
      <c r="G902" t="s">
        <v>1106</v>
      </c>
      <c r="H902" t="s">
        <v>1107</v>
      </c>
      <c r="M902" t="s">
        <v>1211</v>
      </c>
    </row>
    <row r="903" spans="1:13" x14ac:dyDescent="0.35">
      <c r="A903">
        <v>2</v>
      </c>
      <c r="B903">
        <v>222367233</v>
      </c>
      <c r="C903" t="s">
        <v>2433</v>
      </c>
      <c r="D903" t="s">
        <v>26</v>
      </c>
      <c r="E903" t="s">
        <v>36</v>
      </c>
      <c r="F903" t="s">
        <v>1111</v>
      </c>
      <c r="G903" t="s">
        <v>1107</v>
      </c>
      <c r="H903" t="s">
        <v>1106</v>
      </c>
      <c r="M903" t="s">
        <v>1211</v>
      </c>
    </row>
    <row r="904" spans="1:13" x14ac:dyDescent="0.35">
      <c r="A904">
        <v>2</v>
      </c>
      <c r="B904">
        <v>222367233</v>
      </c>
      <c r="C904" t="s">
        <v>2433</v>
      </c>
      <c r="D904" t="s">
        <v>26</v>
      </c>
      <c r="E904" t="s">
        <v>66</v>
      </c>
      <c r="F904" t="s">
        <v>1105</v>
      </c>
      <c r="G904" t="s">
        <v>1106</v>
      </c>
      <c r="H904" t="s">
        <v>1107</v>
      </c>
      <c r="M904" t="s">
        <v>1211</v>
      </c>
    </row>
    <row r="905" spans="1:13" x14ac:dyDescent="0.35">
      <c r="A905">
        <v>2</v>
      </c>
      <c r="B905">
        <v>222367234</v>
      </c>
      <c r="C905" t="s">
        <v>2434</v>
      </c>
      <c r="D905" t="s">
        <v>36</v>
      </c>
      <c r="E905" t="s">
        <v>61</v>
      </c>
      <c r="F905" t="s">
        <v>1113</v>
      </c>
      <c r="G905" t="s">
        <v>1106</v>
      </c>
      <c r="H905" t="s">
        <v>1106</v>
      </c>
      <c r="M905" t="s">
        <v>1211</v>
      </c>
    </row>
    <row r="906" spans="1:13" x14ac:dyDescent="0.35">
      <c r="A906">
        <v>2</v>
      </c>
      <c r="B906">
        <v>222367238</v>
      </c>
      <c r="C906" t="s">
        <v>2435</v>
      </c>
      <c r="D906" t="s">
        <v>26</v>
      </c>
      <c r="E906" t="s">
        <v>66</v>
      </c>
      <c r="F906" t="s">
        <v>1113</v>
      </c>
      <c r="G906" t="s">
        <v>1106</v>
      </c>
      <c r="H906" t="s">
        <v>1106</v>
      </c>
      <c r="M906" t="s">
        <v>1211</v>
      </c>
    </row>
    <row r="907" spans="1:13" x14ac:dyDescent="0.35">
      <c r="A907">
        <v>2</v>
      </c>
      <c r="B907">
        <v>222367243</v>
      </c>
      <c r="C907" t="s">
        <v>2436</v>
      </c>
      <c r="D907" t="s">
        <v>26</v>
      </c>
      <c r="E907" t="s">
        <v>61</v>
      </c>
      <c r="F907" t="s">
        <v>1105</v>
      </c>
      <c r="G907" t="s">
        <v>1106</v>
      </c>
      <c r="H907" t="s">
        <v>1107</v>
      </c>
      <c r="M907" t="s">
        <v>1208</v>
      </c>
    </row>
    <row r="908" spans="1:13" x14ac:dyDescent="0.35">
      <c r="A908">
        <v>2</v>
      </c>
      <c r="B908">
        <v>222367247</v>
      </c>
      <c r="C908" t="s">
        <v>2437</v>
      </c>
      <c r="D908" t="s">
        <v>26</v>
      </c>
      <c r="E908" t="s">
        <v>36</v>
      </c>
      <c r="F908" t="s">
        <v>1105</v>
      </c>
      <c r="G908" t="s">
        <v>1106</v>
      </c>
      <c r="H908" t="s">
        <v>1107</v>
      </c>
      <c r="M908" t="s">
        <v>2326</v>
      </c>
    </row>
    <row r="909" spans="1:13" x14ac:dyDescent="0.35">
      <c r="A909">
        <v>2</v>
      </c>
      <c r="B909">
        <v>222367252</v>
      </c>
      <c r="C909" t="s">
        <v>2438</v>
      </c>
      <c r="D909" t="s">
        <v>61</v>
      </c>
      <c r="E909" t="s">
        <v>36</v>
      </c>
      <c r="F909" t="s">
        <v>1105</v>
      </c>
      <c r="G909" t="s">
        <v>1106</v>
      </c>
      <c r="H909" t="s">
        <v>1107</v>
      </c>
      <c r="I909" t="s">
        <v>2439</v>
      </c>
      <c r="J909" t="s">
        <v>1152</v>
      </c>
      <c r="K909" s="1">
        <v>10</v>
      </c>
      <c r="L909" t="s">
        <v>1152</v>
      </c>
      <c r="M909" t="s">
        <v>1138</v>
      </c>
    </row>
    <row r="910" spans="1:13" x14ac:dyDescent="0.35">
      <c r="A910">
        <v>2</v>
      </c>
      <c r="B910">
        <v>222367253</v>
      </c>
      <c r="C910" t="s">
        <v>2440</v>
      </c>
      <c r="D910" t="s">
        <v>66</v>
      </c>
      <c r="E910" t="s">
        <v>26</v>
      </c>
      <c r="F910" t="s">
        <v>1105</v>
      </c>
      <c r="G910" t="s">
        <v>1106</v>
      </c>
      <c r="H910" t="s">
        <v>1107</v>
      </c>
      <c r="I910" t="s">
        <v>2441</v>
      </c>
      <c r="J910" t="s">
        <v>1152</v>
      </c>
      <c r="K910" s="1">
        <v>10</v>
      </c>
      <c r="L910" t="s">
        <v>1143</v>
      </c>
      <c r="M910" t="s">
        <v>1131</v>
      </c>
    </row>
    <row r="911" spans="1:13" x14ac:dyDescent="0.35">
      <c r="A911">
        <v>2</v>
      </c>
      <c r="B911">
        <v>222367257</v>
      </c>
      <c r="C911" t="s">
        <v>2442</v>
      </c>
      <c r="D911" t="s">
        <v>66</v>
      </c>
      <c r="E911" t="s">
        <v>36</v>
      </c>
      <c r="F911" t="s">
        <v>1105</v>
      </c>
      <c r="G911" t="s">
        <v>1106</v>
      </c>
      <c r="H911" t="s">
        <v>1107</v>
      </c>
      <c r="I911" t="s">
        <v>2443</v>
      </c>
      <c r="J911" t="s">
        <v>1157</v>
      </c>
      <c r="K911" s="1">
        <v>9</v>
      </c>
      <c r="L911" t="s">
        <v>1137</v>
      </c>
      <c r="M911" t="s">
        <v>1131</v>
      </c>
    </row>
    <row r="912" spans="1:13" x14ac:dyDescent="0.35">
      <c r="A912">
        <v>2</v>
      </c>
      <c r="B912">
        <v>222367258</v>
      </c>
      <c r="C912" t="s">
        <v>2444</v>
      </c>
      <c r="D912" t="s">
        <v>61</v>
      </c>
      <c r="E912" t="s">
        <v>36</v>
      </c>
      <c r="F912" t="s">
        <v>1105</v>
      </c>
      <c r="G912" t="s">
        <v>1106</v>
      </c>
      <c r="H912" t="s">
        <v>1107</v>
      </c>
      <c r="I912" t="s">
        <v>2445</v>
      </c>
      <c r="J912" t="s">
        <v>1149</v>
      </c>
      <c r="K912" s="1">
        <v>8</v>
      </c>
      <c r="L912" t="s">
        <v>1149</v>
      </c>
      <c r="M912" t="s">
        <v>1138</v>
      </c>
    </row>
    <row r="913" spans="1:13" x14ac:dyDescent="0.35">
      <c r="A913">
        <v>2</v>
      </c>
      <c r="B913">
        <v>222367273</v>
      </c>
      <c r="C913" t="s">
        <v>2446</v>
      </c>
      <c r="D913" t="s">
        <v>61</v>
      </c>
      <c r="E913" t="s">
        <v>36</v>
      </c>
      <c r="F913" t="s">
        <v>1105</v>
      </c>
      <c r="G913" t="s">
        <v>1106</v>
      </c>
      <c r="H913" t="s">
        <v>1107</v>
      </c>
      <c r="I913" t="s">
        <v>2447</v>
      </c>
      <c r="J913" t="s">
        <v>1152</v>
      </c>
      <c r="K913" s="1">
        <v>3</v>
      </c>
      <c r="L913" t="s">
        <v>1152</v>
      </c>
      <c r="M913" t="s">
        <v>1138</v>
      </c>
    </row>
    <row r="914" spans="1:13" x14ac:dyDescent="0.35">
      <c r="A914">
        <v>2</v>
      </c>
      <c r="B914">
        <v>222367274</v>
      </c>
      <c r="C914" t="s">
        <v>2448</v>
      </c>
      <c r="D914" t="s">
        <v>66</v>
      </c>
      <c r="E914" t="s">
        <v>26</v>
      </c>
      <c r="F914" t="s">
        <v>1105</v>
      </c>
      <c r="G914" t="s">
        <v>1106</v>
      </c>
      <c r="H914" t="s">
        <v>1107</v>
      </c>
      <c r="I914" t="s">
        <v>2449</v>
      </c>
      <c r="J914" t="s">
        <v>1152</v>
      </c>
      <c r="K914" s="1">
        <v>3</v>
      </c>
      <c r="L914" t="s">
        <v>1143</v>
      </c>
      <c r="M914" t="s">
        <v>1131</v>
      </c>
    </row>
    <row r="915" spans="1:13" x14ac:dyDescent="0.35">
      <c r="A915">
        <v>2</v>
      </c>
      <c r="B915">
        <v>222367280</v>
      </c>
      <c r="C915" t="s">
        <v>2450</v>
      </c>
      <c r="D915" t="s">
        <v>66</v>
      </c>
      <c r="E915" t="s">
        <v>61</v>
      </c>
      <c r="F915" t="s">
        <v>1105</v>
      </c>
      <c r="G915" t="s">
        <v>1106</v>
      </c>
      <c r="H915" t="s">
        <v>1107</v>
      </c>
      <c r="I915" t="s">
        <v>2451</v>
      </c>
      <c r="J915" t="s">
        <v>1124</v>
      </c>
      <c r="K915" s="1">
        <v>1</v>
      </c>
      <c r="L915" t="s">
        <v>1124</v>
      </c>
      <c r="M915" t="s">
        <v>2452</v>
      </c>
    </row>
    <row r="916" spans="1:13" x14ac:dyDescent="0.35">
      <c r="A916">
        <v>2</v>
      </c>
      <c r="B916">
        <v>222367288</v>
      </c>
      <c r="C916" t="s">
        <v>2453</v>
      </c>
      <c r="D916" t="s">
        <v>66</v>
      </c>
      <c r="E916" t="s">
        <v>61</v>
      </c>
      <c r="F916" t="s">
        <v>1105</v>
      </c>
      <c r="G916" t="s">
        <v>1106</v>
      </c>
      <c r="H916" t="s">
        <v>1107</v>
      </c>
      <c r="M916" t="s">
        <v>1211</v>
      </c>
    </row>
    <row r="917" spans="1:13" x14ac:dyDescent="0.35">
      <c r="A917">
        <v>2</v>
      </c>
      <c r="B917">
        <v>222367293</v>
      </c>
      <c r="C917" t="s">
        <v>2454</v>
      </c>
      <c r="D917" t="s">
        <v>26</v>
      </c>
      <c r="E917" t="s">
        <v>36</v>
      </c>
      <c r="F917" t="s">
        <v>1105</v>
      </c>
      <c r="G917" t="s">
        <v>1106</v>
      </c>
      <c r="H917" t="s">
        <v>1107</v>
      </c>
      <c r="M917" t="s">
        <v>1211</v>
      </c>
    </row>
    <row r="918" spans="1:13" x14ac:dyDescent="0.35">
      <c r="A918">
        <v>2</v>
      </c>
      <c r="B918">
        <v>222367300</v>
      </c>
      <c r="C918" t="s">
        <v>2455</v>
      </c>
      <c r="D918" t="s">
        <v>66</v>
      </c>
      <c r="E918" t="s">
        <v>26</v>
      </c>
      <c r="F918" t="s">
        <v>1105</v>
      </c>
      <c r="G918" t="s">
        <v>1106</v>
      </c>
      <c r="H918" t="s">
        <v>1107</v>
      </c>
      <c r="M918" t="s">
        <v>1211</v>
      </c>
    </row>
    <row r="919" spans="1:13" x14ac:dyDescent="0.35">
      <c r="A919">
        <v>2</v>
      </c>
      <c r="B919">
        <v>222367301</v>
      </c>
      <c r="C919" t="s">
        <v>2456</v>
      </c>
      <c r="D919" t="s">
        <v>61</v>
      </c>
      <c r="E919" t="s">
        <v>36</v>
      </c>
      <c r="F919" t="s">
        <v>1105</v>
      </c>
      <c r="G919" t="s">
        <v>1106</v>
      </c>
      <c r="H919" t="s">
        <v>1107</v>
      </c>
      <c r="M919" t="s">
        <v>1211</v>
      </c>
    </row>
    <row r="920" spans="1:13" x14ac:dyDescent="0.35">
      <c r="A920">
        <v>2</v>
      </c>
      <c r="B920">
        <v>222367304</v>
      </c>
      <c r="C920" t="s">
        <v>2457</v>
      </c>
      <c r="D920" t="s">
        <v>36</v>
      </c>
      <c r="E920" t="s">
        <v>61</v>
      </c>
      <c r="F920" t="s">
        <v>1105</v>
      </c>
      <c r="G920" t="s">
        <v>1106</v>
      </c>
      <c r="H920" t="s">
        <v>1107</v>
      </c>
      <c r="M920" t="s">
        <v>1211</v>
      </c>
    </row>
    <row r="921" spans="1:13" x14ac:dyDescent="0.35">
      <c r="A921">
        <v>2</v>
      </c>
      <c r="B921">
        <v>222367305</v>
      </c>
      <c r="C921" t="s">
        <v>2458</v>
      </c>
      <c r="D921" t="s">
        <v>26</v>
      </c>
      <c r="E921" t="s">
        <v>66</v>
      </c>
      <c r="F921" t="s">
        <v>1105</v>
      </c>
      <c r="G921" t="s">
        <v>1106</v>
      </c>
      <c r="H921" t="s">
        <v>1107</v>
      </c>
      <c r="M921" t="s">
        <v>1211</v>
      </c>
    </row>
    <row r="922" spans="1:13" x14ac:dyDescent="0.35">
      <c r="A922">
        <v>2</v>
      </c>
      <c r="B922">
        <v>222367317</v>
      </c>
      <c r="C922" t="s">
        <v>2459</v>
      </c>
      <c r="D922" t="s">
        <v>66</v>
      </c>
      <c r="E922" t="s">
        <v>26</v>
      </c>
      <c r="F922" t="s">
        <v>1105</v>
      </c>
      <c r="G922" t="s">
        <v>1106</v>
      </c>
      <c r="H922" t="s">
        <v>1107</v>
      </c>
      <c r="M922" t="s">
        <v>1211</v>
      </c>
    </row>
    <row r="923" spans="1:13" x14ac:dyDescent="0.35">
      <c r="A923">
        <v>2</v>
      </c>
      <c r="B923">
        <v>222367325</v>
      </c>
      <c r="C923" t="s">
        <v>2460</v>
      </c>
      <c r="D923" t="s">
        <v>26</v>
      </c>
      <c r="E923" t="s">
        <v>66</v>
      </c>
      <c r="F923" t="s">
        <v>1105</v>
      </c>
      <c r="G923" t="s">
        <v>1106</v>
      </c>
      <c r="H923" t="s">
        <v>1107</v>
      </c>
      <c r="M923" t="s">
        <v>1211</v>
      </c>
    </row>
    <row r="924" spans="1:13" x14ac:dyDescent="0.35">
      <c r="A924">
        <v>2</v>
      </c>
      <c r="B924">
        <v>222367327</v>
      </c>
      <c r="C924" t="s">
        <v>2461</v>
      </c>
      <c r="D924" t="s">
        <v>26</v>
      </c>
      <c r="E924" t="s">
        <v>61</v>
      </c>
      <c r="F924" t="s">
        <v>1113</v>
      </c>
      <c r="G924" t="s">
        <v>1106</v>
      </c>
      <c r="H924" t="s">
        <v>1106</v>
      </c>
      <c r="M924" t="s">
        <v>1211</v>
      </c>
    </row>
    <row r="925" spans="1:13" x14ac:dyDescent="0.35">
      <c r="A925">
        <v>2</v>
      </c>
      <c r="B925">
        <v>222367327</v>
      </c>
      <c r="C925" t="s">
        <v>2461</v>
      </c>
      <c r="D925" t="s">
        <v>26</v>
      </c>
      <c r="E925" t="s">
        <v>66</v>
      </c>
      <c r="F925" t="s">
        <v>1105</v>
      </c>
      <c r="G925" t="s">
        <v>1106</v>
      </c>
      <c r="H925" t="s">
        <v>1107</v>
      </c>
      <c r="M925" t="s">
        <v>1211</v>
      </c>
    </row>
    <row r="926" spans="1:13" x14ac:dyDescent="0.35">
      <c r="A926">
        <v>2</v>
      </c>
      <c r="B926">
        <v>222367331</v>
      </c>
      <c r="C926" t="s">
        <v>2462</v>
      </c>
      <c r="D926" t="s">
        <v>26</v>
      </c>
      <c r="E926" t="s">
        <v>61</v>
      </c>
      <c r="F926" t="s">
        <v>1111</v>
      </c>
      <c r="G926" t="s">
        <v>1107</v>
      </c>
      <c r="H926" t="s">
        <v>1106</v>
      </c>
      <c r="M926" t="s">
        <v>1211</v>
      </c>
    </row>
    <row r="927" spans="1:13" x14ac:dyDescent="0.35">
      <c r="A927">
        <v>2</v>
      </c>
      <c r="B927">
        <v>222367343</v>
      </c>
      <c r="C927" t="s">
        <v>2463</v>
      </c>
      <c r="D927" t="s">
        <v>36</v>
      </c>
      <c r="E927" t="s">
        <v>61</v>
      </c>
      <c r="F927" t="s">
        <v>1111</v>
      </c>
      <c r="G927" t="s">
        <v>1107</v>
      </c>
      <c r="H927" t="s">
        <v>1106</v>
      </c>
      <c r="M927" t="s">
        <v>1211</v>
      </c>
    </row>
    <row r="928" spans="1:13" x14ac:dyDescent="0.35">
      <c r="A928">
        <v>2</v>
      </c>
      <c r="B928">
        <v>222428380</v>
      </c>
      <c r="C928" t="s">
        <v>2464</v>
      </c>
      <c r="D928" t="s">
        <v>66</v>
      </c>
      <c r="E928" t="s">
        <v>26</v>
      </c>
      <c r="F928" t="s">
        <v>1111</v>
      </c>
      <c r="G928" t="s">
        <v>1107</v>
      </c>
      <c r="H928" t="s">
        <v>1106</v>
      </c>
      <c r="M928" t="s">
        <v>1211</v>
      </c>
    </row>
    <row r="929" spans="1:13" x14ac:dyDescent="0.35">
      <c r="A929">
        <v>2</v>
      </c>
      <c r="B929">
        <v>222428383</v>
      </c>
      <c r="C929" t="s">
        <v>2465</v>
      </c>
      <c r="D929" t="s">
        <v>2466</v>
      </c>
      <c r="E929" t="s">
        <v>61</v>
      </c>
      <c r="F929" t="s">
        <v>1111</v>
      </c>
      <c r="G929" t="s">
        <v>1107</v>
      </c>
      <c r="H929" t="s">
        <v>1106</v>
      </c>
      <c r="M929" t="s">
        <v>1211</v>
      </c>
    </row>
    <row r="930" spans="1:13" x14ac:dyDescent="0.35">
      <c r="A930">
        <v>2</v>
      </c>
      <c r="B930">
        <v>222428383</v>
      </c>
      <c r="C930" t="s">
        <v>2465</v>
      </c>
      <c r="D930" t="s">
        <v>61</v>
      </c>
      <c r="E930" t="s">
        <v>36</v>
      </c>
      <c r="F930" t="s">
        <v>1111</v>
      </c>
      <c r="G930" t="s">
        <v>1107</v>
      </c>
      <c r="H930" t="s">
        <v>1106</v>
      </c>
      <c r="M930" t="s">
        <v>1211</v>
      </c>
    </row>
    <row r="931" spans="1:13" x14ac:dyDescent="0.35">
      <c r="A931">
        <v>2</v>
      </c>
      <c r="B931">
        <v>222428388</v>
      </c>
      <c r="C931" t="s">
        <v>2467</v>
      </c>
      <c r="D931" t="s">
        <v>26</v>
      </c>
      <c r="E931" t="s">
        <v>61</v>
      </c>
      <c r="F931" t="s">
        <v>1111</v>
      </c>
      <c r="G931" t="s">
        <v>1107</v>
      </c>
      <c r="H931" t="s">
        <v>1106</v>
      </c>
      <c r="M931" t="s">
        <v>1211</v>
      </c>
    </row>
    <row r="932" spans="1:13" x14ac:dyDescent="0.35">
      <c r="A932">
        <v>2</v>
      </c>
      <c r="B932">
        <v>222428406</v>
      </c>
      <c r="C932" t="s">
        <v>2468</v>
      </c>
      <c r="D932" t="s">
        <v>66</v>
      </c>
      <c r="E932" t="s">
        <v>26</v>
      </c>
      <c r="F932" t="s">
        <v>1105</v>
      </c>
      <c r="G932" t="s">
        <v>1106</v>
      </c>
      <c r="H932" t="s">
        <v>1107</v>
      </c>
      <c r="M932" t="s">
        <v>1211</v>
      </c>
    </row>
    <row r="933" spans="1:13" x14ac:dyDescent="0.35">
      <c r="A933">
        <v>2</v>
      </c>
      <c r="B933">
        <v>222428407</v>
      </c>
      <c r="C933" t="s">
        <v>2469</v>
      </c>
      <c r="D933" t="s">
        <v>26</v>
      </c>
      <c r="E933" t="s">
        <v>66</v>
      </c>
      <c r="F933" t="s">
        <v>1105</v>
      </c>
      <c r="G933" t="s">
        <v>1106</v>
      </c>
      <c r="H933" t="s">
        <v>1107</v>
      </c>
      <c r="M933" t="s">
        <v>1211</v>
      </c>
    </row>
    <row r="934" spans="1:13" x14ac:dyDescent="0.35">
      <c r="A934">
        <v>2</v>
      </c>
      <c r="B934">
        <v>222428408</v>
      </c>
      <c r="C934" t="s">
        <v>2470</v>
      </c>
      <c r="D934" t="s">
        <v>36</v>
      </c>
      <c r="E934" t="s">
        <v>61</v>
      </c>
      <c r="F934" t="s">
        <v>1113</v>
      </c>
      <c r="G934" t="s">
        <v>1106</v>
      </c>
      <c r="H934" t="s">
        <v>1106</v>
      </c>
      <c r="M934" t="s">
        <v>1211</v>
      </c>
    </row>
    <row r="935" spans="1:13" x14ac:dyDescent="0.35">
      <c r="A935">
        <v>2</v>
      </c>
      <c r="B935">
        <v>222428416</v>
      </c>
      <c r="C935" t="s">
        <v>2471</v>
      </c>
      <c r="D935" t="s">
        <v>26</v>
      </c>
      <c r="E935" t="s">
        <v>66</v>
      </c>
      <c r="F935" t="s">
        <v>1105</v>
      </c>
      <c r="G935" t="s">
        <v>1106</v>
      </c>
      <c r="H935" t="s">
        <v>1107</v>
      </c>
      <c r="M935" t="s">
        <v>1211</v>
      </c>
    </row>
    <row r="936" spans="1:13" x14ac:dyDescent="0.35">
      <c r="A936">
        <v>2</v>
      </c>
      <c r="B936">
        <v>222428423</v>
      </c>
      <c r="C936" t="s">
        <v>2472</v>
      </c>
      <c r="D936" t="s">
        <v>36</v>
      </c>
      <c r="E936" t="s">
        <v>1324</v>
      </c>
      <c r="F936" t="s">
        <v>1105</v>
      </c>
      <c r="G936" t="s">
        <v>1106</v>
      </c>
      <c r="H936" t="s">
        <v>1107</v>
      </c>
      <c r="M936" t="s">
        <v>1211</v>
      </c>
    </row>
    <row r="937" spans="1:13" x14ac:dyDescent="0.35">
      <c r="A937">
        <v>2</v>
      </c>
      <c r="B937">
        <v>222428428</v>
      </c>
      <c r="C937" t="s">
        <v>2473</v>
      </c>
      <c r="D937" t="s">
        <v>2474</v>
      </c>
      <c r="E937" t="s">
        <v>61</v>
      </c>
      <c r="F937" t="s">
        <v>1105</v>
      </c>
      <c r="G937" t="s">
        <v>1106</v>
      </c>
      <c r="H937" t="s">
        <v>1107</v>
      </c>
      <c r="M937" t="s">
        <v>1211</v>
      </c>
    </row>
    <row r="938" spans="1:13" x14ac:dyDescent="0.35">
      <c r="A938">
        <v>2</v>
      </c>
      <c r="B938">
        <v>222428429</v>
      </c>
      <c r="C938" t="s">
        <v>2475</v>
      </c>
      <c r="D938" t="s">
        <v>61</v>
      </c>
      <c r="E938" t="s">
        <v>26</v>
      </c>
      <c r="F938" t="s">
        <v>1105</v>
      </c>
      <c r="G938" t="s">
        <v>1106</v>
      </c>
      <c r="H938" t="s">
        <v>1107</v>
      </c>
      <c r="M938" t="s">
        <v>1211</v>
      </c>
    </row>
    <row r="939" spans="1:13" x14ac:dyDescent="0.35">
      <c r="A939">
        <v>2</v>
      </c>
      <c r="B939">
        <v>222428430</v>
      </c>
      <c r="C939" t="s">
        <v>2476</v>
      </c>
      <c r="D939" t="s">
        <v>26</v>
      </c>
      <c r="E939" t="s">
        <v>61</v>
      </c>
      <c r="F939" t="s">
        <v>1113</v>
      </c>
      <c r="G939" t="s">
        <v>1106</v>
      </c>
      <c r="H939" t="s">
        <v>1106</v>
      </c>
      <c r="M939" t="s">
        <v>1211</v>
      </c>
    </row>
    <row r="940" spans="1:13" x14ac:dyDescent="0.35">
      <c r="A940">
        <v>2</v>
      </c>
      <c r="B940">
        <v>222428437</v>
      </c>
      <c r="C940" t="s">
        <v>2477</v>
      </c>
      <c r="D940" t="s">
        <v>61</v>
      </c>
      <c r="E940" t="s">
        <v>36</v>
      </c>
      <c r="F940" t="s">
        <v>1111</v>
      </c>
      <c r="G940" t="s">
        <v>1107</v>
      </c>
      <c r="H940" t="s">
        <v>1106</v>
      </c>
      <c r="M940" t="s">
        <v>1211</v>
      </c>
    </row>
    <row r="941" spans="1:13" x14ac:dyDescent="0.35">
      <c r="A941">
        <v>2</v>
      </c>
      <c r="B941">
        <v>222428440</v>
      </c>
      <c r="C941" t="s">
        <v>2478</v>
      </c>
      <c r="D941" t="s">
        <v>36</v>
      </c>
      <c r="E941" t="s">
        <v>61</v>
      </c>
      <c r="F941" t="s">
        <v>1105</v>
      </c>
      <c r="G941" t="s">
        <v>1106</v>
      </c>
      <c r="H941" t="s">
        <v>1107</v>
      </c>
      <c r="M941" t="s">
        <v>1211</v>
      </c>
    </row>
    <row r="942" spans="1:13" x14ac:dyDescent="0.35">
      <c r="A942">
        <v>2</v>
      </c>
      <c r="B942">
        <v>222428442</v>
      </c>
      <c r="C942" t="s">
        <v>2479</v>
      </c>
      <c r="D942" t="s">
        <v>26</v>
      </c>
      <c r="E942" t="s">
        <v>66</v>
      </c>
      <c r="F942" t="s">
        <v>1105</v>
      </c>
      <c r="G942" t="s">
        <v>1106</v>
      </c>
      <c r="H942" t="s">
        <v>1107</v>
      </c>
      <c r="M942" t="s">
        <v>1211</v>
      </c>
    </row>
    <row r="943" spans="1:13" x14ac:dyDescent="0.35">
      <c r="A943">
        <v>2</v>
      </c>
      <c r="B943">
        <v>222428443</v>
      </c>
      <c r="C943" t="s">
        <v>2480</v>
      </c>
      <c r="D943" t="s">
        <v>26</v>
      </c>
      <c r="E943" t="s">
        <v>66</v>
      </c>
      <c r="F943" t="s">
        <v>1105</v>
      </c>
      <c r="G943" t="s">
        <v>1106</v>
      </c>
      <c r="H943" t="s">
        <v>1107</v>
      </c>
      <c r="M943" t="s">
        <v>1208</v>
      </c>
    </row>
    <row r="944" spans="1:13" x14ac:dyDescent="0.35">
      <c r="A944">
        <v>2</v>
      </c>
      <c r="B944">
        <v>222428443</v>
      </c>
      <c r="C944" t="s">
        <v>2480</v>
      </c>
      <c r="D944" t="s">
        <v>26</v>
      </c>
      <c r="E944" t="s">
        <v>36</v>
      </c>
      <c r="F944" t="s">
        <v>1105</v>
      </c>
      <c r="G944" t="s">
        <v>1106</v>
      </c>
      <c r="H944" t="s">
        <v>1107</v>
      </c>
      <c r="M944" t="s">
        <v>1208</v>
      </c>
    </row>
    <row r="945" spans="1:14" x14ac:dyDescent="0.35">
      <c r="A945">
        <v>2</v>
      </c>
      <c r="B945">
        <v>222428444</v>
      </c>
      <c r="C945" t="s">
        <v>2481</v>
      </c>
      <c r="D945" t="s">
        <v>26</v>
      </c>
      <c r="E945" t="s">
        <v>66</v>
      </c>
      <c r="F945" t="s">
        <v>1113</v>
      </c>
      <c r="G945" t="s">
        <v>1106</v>
      </c>
      <c r="H945" t="s">
        <v>1106</v>
      </c>
      <c r="M945" t="s">
        <v>1208</v>
      </c>
    </row>
    <row r="946" spans="1:14" x14ac:dyDescent="0.35">
      <c r="A946">
        <v>2</v>
      </c>
      <c r="B946">
        <v>222428454</v>
      </c>
      <c r="C946" t="s">
        <v>2482</v>
      </c>
      <c r="D946" t="s">
        <v>36</v>
      </c>
      <c r="E946" t="s">
        <v>66</v>
      </c>
      <c r="F946" t="s">
        <v>1113</v>
      </c>
      <c r="G946" t="s">
        <v>1106</v>
      </c>
      <c r="H946" t="s">
        <v>1106</v>
      </c>
      <c r="I946" t="s">
        <v>2483</v>
      </c>
      <c r="J946" t="s">
        <v>1153</v>
      </c>
      <c r="K946" s="1">
        <v>274</v>
      </c>
      <c r="L946" t="s">
        <v>1172</v>
      </c>
      <c r="M946" t="s">
        <v>1131</v>
      </c>
    </row>
    <row r="947" spans="1:14" x14ac:dyDescent="0.35">
      <c r="A947">
        <v>2</v>
      </c>
      <c r="B947">
        <v>222428455</v>
      </c>
      <c r="C947" t="s">
        <v>2484</v>
      </c>
      <c r="D947" t="s">
        <v>36</v>
      </c>
      <c r="E947" t="s">
        <v>61</v>
      </c>
      <c r="F947" t="s">
        <v>1113</v>
      </c>
      <c r="G947" t="s">
        <v>1106</v>
      </c>
      <c r="H947" t="s">
        <v>1106</v>
      </c>
      <c r="I947" t="s">
        <v>2485</v>
      </c>
      <c r="J947" t="s">
        <v>1291</v>
      </c>
      <c r="K947" s="1">
        <v>273</v>
      </c>
      <c r="L947" t="s">
        <v>1291</v>
      </c>
      <c r="M947" t="s">
        <v>1138</v>
      </c>
      <c r="N947" t="s">
        <v>1173</v>
      </c>
    </row>
    <row r="948" spans="1:14" x14ac:dyDescent="0.35">
      <c r="A948">
        <v>2</v>
      </c>
      <c r="B948">
        <v>222428463</v>
      </c>
      <c r="C948" t="s">
        <v>2486</v>
      </c>
      <c r="D948" t="s">
        <v>26</v>
      </c>
      <c r="E948" t="s">
        <v>66</v>
      </c>
      <c r="F948" t="s">
        <v>1105</v>
      </c>
      <c r="G948" t="s">
        <v>1106</v>
      </c>
      <c r="H948" t="s">
        <v>1107</v>
      </c>
      <c r="I948" t="s">
        <v>2487</v>
      </c>
      <c r="J948" t="s">
        <v>1146</v>
      </c>
      <c r="K948" s="1">
        <v>271</v>
      </c>
      <c r="L948" t="s">
        <v>1143</v>
      </c>
      <c r="M948" t="s">
        <v>1131</v>
      </c>
    </row>
    <row r="949" spans="1:14" x14ac:dyDescent="0.35">
      <c r="A949">
        <v>2</v>
      </c>
      <c r="B949">
        <v>222428464</v>
      </c>
      <c r="C949" t="s">
        <v>2488</v>
      </c>
      <c r="D949" t="s">
        <v>36</v>
      </c>
      <c r="E949" t="s">
        <v>61</v>
      </c>
      <c r="F949" t="s">
        <v>1113</v>
      </c>
      <c r="G949" t="s">
        <v>1106</v>
      </c>
      <c r="H949" t="s">
        <v>1106</v>
      </c>
      <c r="I949" t="s">
        <v>2489</v>
      </c>
      <c r="J949" t="s">
        <v>1149</v>
      </c>
      <c r="K949" s="1">
        <v>270</v>
      </c>
      <c r="L949" t="s">
        <v>1149</v>
      </c>
      <c r="M949" t="s">
        <v>1138</v>
      </c>
    </row>
    <row r="950" spans="1:14" x14ac:dyDescent="0.35">
      <c r="A950">
        <v>2</v>
      </c>
      <c r="B950">
        <v>222428468</v>
      </c>
      <c r="C950" t="s">
        <v>2490</v>
      </c>
      <c r="D950" t="s">
        <v>26</v>
      </c>
      <c r="E950" t="s">
        <v>66</v>
      </c>
      <c r="F950" t="s">
        <v>1105</v>
      </c>
      <c r="G950" t="s">
        <v>1106</v>
      </c>
      <c r="H950" t="s">
        <v>1107</v>
      </c>
      <c r="I950" t="s">
        <v>2491</v>
      </c>
      <c r="J950" t="s">
        <v>1143</v>
      </c>
      <c r="K950" s="1">
        <v>269</v>
      </c>
      <c r="L950" t="s">
        <v>1153</v>
      </c>
      <c r="M950" t="s">
        <v>1131</v>
      </c>
    </row>
    <row r="951" spans="1:14" x14ac:dyDescent="0.35">
      <c r="A951">
        <v>2</v>
      </c>
      <c r="B951">
        <v>222428469</v>
      </c>
      <c r="C951" t="s">
        <v>2492</v>
      </c>
      <c r="D951" t="s">
        <v>36</v>
      </c>
      <c r="E951" t="s">
        <v>61</v>
      </c>
      <c r="F951" t="s">
        <v>1113</v>
      </c>
      <c r="G951" t="s">
        <v>1106</v>
      </c>
      <c r="H951" t="s">
        <v>1106</v>
      </c>
      <c r="I951" t="s">
        <v>2493</v>
      </c>
      <c r="J951" t="s">
        <v>1143</v>
      </c>
      <c r="K951" s="1">
        <v>269</v>
      </c>
      <c r="L951" t="s">
        <v>1266</v>
      </c>
      <c r="M951" t="s">
        <v>1131</v>
      </c>
      <c r="N951" t="s">
        <v>1134</v>
      </c>
    </row>
    <row r="952" spans="1:14" x14ac:dyDescent="0.35">
      <c r="A952">
        <v>2</v>
      </c>
      <c r="B952">
        <v>222428476</v>
      </c>
      <c r="C952" t="s">
        <v>2494</v>
      </c>
      <c r="D952" t="s">
        <v>61</v>
      </c>
      <c r="E952" t="s">
        <v>36</v>
      </c>
      <c r="F952" t="s">
        <v>1105</v>
      </c>
      <c r="G952" t="s">
        <v>1106</v>
      </c>
      <c r="H952" t="s">
        <v>1107</v>
      </c>
      <c r="I952" t="s">
        <v>2495</v>
      </c>
      <c r="J952" t="s">
        <v>1152</v>
      </c>
      <c r="K952" s="1">
        <v>266</v>
      </c>
      <c r="L952" t="s">
        <v>1152</v>
      </c>
      <c r="M952" t="s">
        <v>1138</v>
      </c>
    </row>
    <row r="953" spans="1:14" x14ac:dyDescent="0.35">
      <c r="A953">
        <v>2</v>
      </c>
      <c r="B953">
        <v>222428479</v>
      </c>
      <c r="C953" t="s">
        <v>2496</v>
      </c>
      <c r="D953" t="s">
        <v>26</v>
      </c>
      <c r="E953" t="s">
        <v>66</v>
      </c>
      <c r="F953" t="s">
        <v>1105</v>
      </c>
      <c r="G953" t="s">
        <v>1106</v>
      </c>
      <c r="H953" t="s">
        <v>1107</v>
      </c>
      <c r="I953" t="s">
        <v>2497</v>
      </c>
      <c r="J953" t="s">
        <v>1146</v>
      </c>
      <c r="K953" s="1">
        <v>265</v>
      </c>
      <c r="L953" t="s">
        <v>1146</v>
      </c>
      <c r="M953" t="s">
        <v>1138</v>
      </c>
    </row>
    <row r="954" spans="1:14" x14ac:dyDescent="0.35">
      <c r="A954">
        <v>2</v>
      </c>
      <c r="B954">
        <v>222428484</v>
      </c>
      <c r="C954" t="s">
        <v>2498</v>
      </c>
      <c r="D954" t="s">
        <v>26</v>
      </c>
      <c r="E954" t="s">
        <v>66</v>
      </c>
      <c r="F954" t="s">
        <v>1105</v>
      </c>
      <c r="G954" t="s">
        <v>1106</v>
      </c>
      <c r="H954" t="s">
        <v>1107</v>
      </c>
      <c r="I954" t="s">
        <v>2499</v>
      </c>
      <c r="J954" t="s">
        <v>1197</v>
      </c>
      <c r="K954" s="1">
        <v>264</v>
      </c>
      <c r="L954" t="s">
        <v>1157</v>
      </c>
      <c r="M954" t="s">
        <v>1131</v>
      </c>
    </row>
    <row r="955" spans="1:14" x14ac:dyDescent="0.35">
      <c r="A955">
        <v>2</v>
      </c>
      <c r="B955">
        <v>222428484</v>
      </c>
      <c r="C955" t="s">
        <v>2498</v>
      </c>
      <c r="D955" t="s">
        <v>26</v>
      </c>
      <c r="E955" t="s">
        <v>36</v>
      </c>
      <c r="F955" t="s">
        <v>1105</v>
      </c>
      <c r="G955" t="s">
        <v>1106</v>
      </c>
      <c r="H955" t="s">
        <v>1107</v>
      </c>
      <c r="I955" t="s">
        <v>2500</v>
      </c>
      <c r="J955" t="s">
        <v>1197</v>
      </c>
      <c r="K955" s="1">
        <v>264</v>
      </c>
      <c r="L955" t="s">
        <v>1137</v>
      </c>
      <c r="M955" t="s">
        <v>1131</v>
      </c>
    </row>
    <row r="956" spans="1:14" x14ac:dyDescent="0.35">
      <c r="A956">
        <v>2</v>
      </c>
      <c r="B956">
        <v>222428484</v>
      </c>
      <c r="C956" t="s">
        <v>2498</v>
      </c>
      <c r="D956" t="s">
        <v>26</v>
      </c>
      <c r="E956" t="s">
        <v>61</v>
      </c>
      <c r="F956" t="s">
        <v>1105</v>
      </c>
      <c r="G956" t="s">
        <v>1106</v>
      </c>
      <c r="H956" t="s">
        <v>1107</v>
      </c>
      <c r="I956" t="s">
        <v>2501</v>
      </c>
      <c r="J956" t="s">
        <v>1197</v>
      </c>
      <c r="K956" s="1">
        <v>264</v>
      </c>
      <c r="L956" t="s">
        <v>1149</v>
      </c>
      <c r="M956" t="s">
        <v>1131</v>
      </c>
    </row>
    <row r="957" spans="1:14" x14ac:dyDescent="0.35">
      <c r="A957">
        <v>2</v>
      </c>
      <c r="B957">
        <v>222428485</v>
      </c>
      <c r="C957" t="s">
        <v>2502</v>
      </c>
      <c r="D957" t="s">
        <v>36</v>
      </c>
      <c r="E957" t="s">
        <v>26</v>
      </c>
      <c r="F957" t="s">
        <v>1105</v>
      </c>
      <c r="G957" t="s">
        <v>1106</v>
      </c>
      <c r="H957" t="s">
        <v>1107</v>
      </c>
      <c r="I957" t="s">
        <v>2503</v>
      </c>
      <c r="J957" t="s">
        <v>1204</v>
      </c>
      <c r="K957" s="1">
        <v>263</v>
      </c>
      <c r="L957" t="s">
        <v>1172</v>
      </c>
      <c r="M957" t="s">
        <v>1131</v>
      </c>
    </row>
    <row r="958" spans="1:14" x14ac:dyDescent="0.35">
      <c r="A958">
        <v>2</v>
      </c>
      <c r="B958">
        <v>222428494</v>
      </c>
      <c r="C958" t="s">
        <v>2504</v>
      </c>
      <c r="D958" t="s">
        <v>36</v>
      </c>
      <c r="E958" t="s">
        <v>61</v>
      </c>
      <c r="F958" t="s">
        <v>1113</v>
      </c>
      <c r="G958" t="s">
        <v>1106</v>
      </c>
      <c r="H958" t="s">
        <v>1106</v>
      </c>
      <c r="I958" t="s">
        <v>2505</v>
      </c>
      <c r="J958" t="s">
        <v>1291</v>
      </c>
      <c r="K958" s="1">
        <v>260</v>
      </c>
      <c r="L958" t="s">
        <v>1291</v>
      </c>
      <c r="M958" t="s">
        <v>1138</v>
      </c>
    </row>
    <row r="959" spans="1:14" x14ac:dyDescent="0.35">
      <c r="A959">
        <v>2</v>
      </c>
      <c r="B959">
        <v>222428504</v>
      </c>
      <c r="C959" t="s">
        <v>2506</v>
      </c>
      <c r="D959" t="s">
        <v>61</v>
      </c>
      <c r="E959" t="s">
        <v>36</v>
      </c>
      <c r="F959" t="s">
        <v>1105</v>
      </c>
      <c r="G959" t="s">
        <v>1106</v>
      </c>
      <c r="H959" t="s">
        <v>1107</v>
      </c>
      <c r="I959" t="s">
        <v>2507</v>
      </c>
      <c r="J959" t="s">
        <v>1133</v>
      </c>
      <c r="K959" s="1">
        <v>257</v>
      </c>
      <c r="L959" t="s">
        <v>1157</v>
      </c>
      <c r="M959" t="s">
        <v>1131</v>
      </c>
    </row>
    <row r="960" spans="1:14" x14ac:dyDescent="0.35">
      <c r="A960">
        <v>2</v>
      </c>
      <c r="B960">
        <v>222428509</v>
      </c>
      <c r="C960" t="s">
        <v>2508</v>
      </c>
      <c r="D960" t="s">
        <v>66</v>
      </c>
      <c r="E960" t="s">
        <v>61</v>
      </c>
      <c r="F960" t="s">
        <v>1113</v>
      </c>
      <c r="G960" t="s">
        <v>1106</v>
      </c>
      <c r="H960" t="s">
        <v>1106</v>
      </c>
      <c r="I960" t="s">
        <v>2509</v>
      </c>
      <c r="J960" t="s">
        <v>1129</v>
      </c>
      <c r="K960" s="1">
        <v>255</v>
      </c>
      <c r="L960" t="s">
        <v>1129</v>
      </c>
      <c r="M960" t="s">
        <v>1138</v>
      </c>
      <c r="N960" t="s">
        <v>1212</v>
      </c>
    </row>
    <row r="961" spans="1:14" x14ac:dyDescent="0.35">
      <c r="A961">
        <v>2</v>
      </c>
      <c r="B961">
        <v>222428547</v>
      </c>
      <c r="C961" t="s">
        <v>2510</v>
      </c>
      <c r="D961" t="s">
        <v>36</v>
      </c>
      <c r="E961" t="s">
        <v>26</v>
      </c>
      <c r="F961" t="s">
        <v>1105</v>
      </c>
      <c r="G961" t="s">
        <v>1106</v>
      </c>
      <c r="H961" t="s">
        <v>1107</v>
      </c>
      <c r="I961" t="s">
        <v>2511</v>
      </c>
      <c r="J961" t="s">
        <v>1137</v>
      </c>
      <c r="K961" s="1">
        <v>243</v>
      </c>
      <c r="L961" t="s">
        <v>1197</v>
      </c>
      <c r="M961" t="s">
        <v>1131</v>
      </c>
    </row>
    <row r="962" spans="1:14" x14ac:dyDescent="0.35">
      <c r="A962">
        <v>2</v>
      </c>
      <c r="B962">
        <v>222428553</v>
      </c>
      <c r="C962" t="s">
        <v>2512</v>
      </c>
      <c r="D962" t="s">
        <v>1855</v>
      </c>
      <c r="E962" t="s">
        <v>26</v>
      </c>
      <c r="F962" t="s">
        <v>1105</v>
      </c>
      <c r="G962" t="s">
        <v>1106</v>
      </c>
      <c r="H962" t="s">
        <v>1107</v>
      </c>
      <c r="I962" t="s">
        <v>2513</v>
      </c>
      <c r="J962" t="s">
        <v>1203</v>
      </c>
      <c r="K962" s="1">
        <v>93</v>
      </c>
      <c r="L962" t="s">
        <v>2514</v>
      </c>
      <c r="M962" t="s">
        <v>2515</v>
      </c>
    </row>
    <row r="963" spans="1:14" x14ac:dyDescent="0.35">
      <c r="A963">
        <v>2</v>
      </c>
      <c r="B963">
        <v>222428560</v>
      </c>
      <c r="C963" t="s">
        <v>2516</v>
      </c>
      <c r="D963" t="s">
        <v>66</v>
      </c>
      <c r="E963" t="s">
        <v>61</v>
      </c>
      <c r="F963" t="s">
        <v>1113</v>
      </c>
      <c r="G963" t="s">
        <v>1106</v>
      </c>
      <c r="H963" t="s">
        <v>1106</v>
      </c>
      <c r="I963" t="s">
        <v>2517</v>
      </c>
      <c r="J963" t="s">
        <v>1207</v>
      </c>
      <c r="K963" s="1">
        <v>238</v>
      </c>
      <c r="L963" t="s">
        <v>1203</v>
      </c>
      <c r="M963" t="s">
        <v>1131</v>
      </c>
    </row>
    <row r="964" spans="1:14" x14ac:dyDescent="0.35">
      <c r="A964">
        <v>2</v>
      </c>
      <c r="B964">
        <v>222428566</v>
      </c>
      <c r="C964" t="s">
        <v>2518</v>
      </c>
      <c r="D964" t="s">
        <v>36</v>
      </c>
      <c r="E964" t="s">
        <v>61</v>
      </c>
      <c r="F964" t="s">
        <v>1113</v>
      </c>
      <c r="G964" t="s">
        <v>1106</v>
      </c>
      <c r="H964" t="s">
        <v>1106</v>
      </c>
      <c r="I964" t="s">
        <v>2519</v>
      </c>
      <c r="J964" t="s">
        <v>1204</v>
      </c>
      <c r="K964" s="1">
        <v>236</v>
      </c>
      <c r="L964" t="s">
        <v>1204</v>
      </c>
      <c r="M964" t="s">
        <v>1138</v>
      </c>
    </row>
    <row r="965" spans="1:14" x14ac:dyDescent="0.35">
      <c r="A965">
        <v>2</v>
      </c>
      <c r="B965">
        <v>222428567</v>
      </c>
      <c r="C965" t="s">
        <v>2520</v>
      </c>
      <c r="D965" t="s">
        <v>66</v>
      </c>
      <c r="E965" t="s">
        <v>26</v>
      </c>
      <c r="F965" t="s">
        <v>1105</v>
      </c>
      <c r="G965" t="s">
        <v>1106</v>
      </c>
      <c r="H965" t="s">
        <v>1107</v>
      </c>
      <c r="I965" t="s">
        <v>2521</v>
      </c>
      <c r="J965" t="s">
        <v>1204</v>
      </c>
      <c r="K965" s="1">
        <v>236</v>
      </c>
      <c r="L965" t="s">
        <v>1149</v>
      </c>
      <c r="M965" t="s">
        <v>1131</v>
      </c>
    </row>
    <row r="966" spans="1:14" x14ac:dyDescent="0.35">
      <c r="A966">
        <v>2</v>
      </c>
      <c r="B966">
        <v>222428570</v>
      </c>
      <c r="C966" t="s">
        <v>2522</v>
      </c>
      <c r="D966" t="s">
        <v>66</v>
      </c>
      <c r="E966" t="s">
        <v>26</v>
      </c>
      <c r="F966" t="s">
        <v>1105</v>
      </c>
      <c r="G966" t="s">
        <v>1106</v>
      </c>
      <c r="H966" t="s">
        <v>1107</v>
      </c>
      <c r="I966" t="s">
        <v>2523</v>
      </c>
      <c r="J966" t="s">
        <v>1204</v>
      </c>
      <c r="K966" s="1">
        <v>235</v>
      </c>
      <c r="L966" t="s">
        <v>1149</v>
      </c>
      <c r="M966" t="s">
        <v>1131</v>
      </c>
      <c r="N966" t="s">
        <v>1134</v>
      </c>
    </row>
    <row r="967" spans="1:14" x14ac:dyDescent="0.35">
      <c r="A967">
        <v>2</v>
      </c>
      <c r="B967">
        <v>222428571</v>
      </c>
      <c r="C967" t="s">
        <v>2524</v>
      </c>
      <c r="D967" t="s">
        <v>66</v>
      </c>
      <c r="E967" t="s">
        <v>36</v>
      </c>
      <c r="F967" t="s">
        <v>1105</v>
      </c>
      <c r="G967" t="s">
        <v>1106</v>
      </c>
      <c r="H967" t="s">
        <v>1107</v>
      </c>
      <c r="I967" t="s">
        <v>2525</v>
      </c>
      <c r="J967" t="s">
        <v>1204</v>
      </c>
      <c r="K967" s="1">
        <v>235</v>
      </c>
      <c r="L967" t="s">
        <v>1152</v>
      </c>
      <c r="M967" t="s">
        <v>1131</v>
      </c>
    </row>
    <row r="968" spans="1:14" x14ac:dyDescent="0.35">
      <c r="A968">
        <v>2</v>
      </c>
      <c r="B968">
        <v>222428576</v>
      </c>
      <c r="C968" t="s">
        <v>2526</v>
      </c>
      <c r="D968" t="s">
        <v>26</v>
      </c>
      <c r="E968" t="s">
        <v>61</v>
      </c>
      <c r="F968" t="s">
        <v>1105</v>
      </c>
      <c r="G968" t="s">
        <v>1106</v>
      </c>
      <c r="H968" t="s">
        <v>1107</v>
      </c>
      <c r="I968" t="s">
        <v>2527</v>
      </c>
      <c r="J968" t="s">
        <v>1291</v>
      </c>
      <c r="K968" s="1">
        <v>233</v>
      </c>
      <c r="L968" t="s">
        <v>1130</v>
      </c>
      <c r="M968" t="s">
        <v>1131</v>
      </c>
    </row>
    <row r="969" spans="1:14" x14ac:dyDescent="0.35">
      <c r="A969">
        <v>2</v>
      </c>
      <c r="B969">
        <v>222428581</v>
      </c>
      <c r="C969" t="s">
        <v>2528</v>
      </c>
      <c r="D969" t="s">
        <v>36</v>
      </c>
      <c r="E969" t="s">
        <v>61</v>
      </c>
      <c r="F969" t="s">
        <v>1113</v>
      </c>
      <c r="G969" t="s">
        <v>1106</v>
      </c>
      <c r="H969" t="s">
        <v>1106</v>
      </c>
      <c r="I969" t="s">
        <v>2529</v>
      </c>
      <c r="J969" t="s">
        <v>1146</v>
      </c>
      <c r="K969" s="1">
        <v>231</v>
      </c>
      <c r="L969" t="s">
        <v>1146</v>
      </c>
      <c r="M969" t="s">
        <v>1138</v>
      </c>
    </row>
    <row r="970" spans="1:14" x14ac:dyDescent="0.35">
      <c r="A970">
        <v>2</v>
      </c>
      <c r="B970">
        <v>222428582</v>
      </c>
      <c r="C970" t="s">
        <v>2530</v>
      </c>
      <c r="D970" t="s">
        <v>26</v>
      </c>
      <c r="E970" t="s">
        <v>61</v>
      </c>
      <c r="F970" t="s">
        <v>1105</v>
      </c>
      <c r="G970" t="s">
        <v>1106</v>
      </c>
      <c r="H970" t="s">
        <v>1107</v>
      </c>
      <c r="I970" t="s">
        <v>2531</v>
      </c>
      <c r="J970" t="s">
        <v>1146</v>
      </c>
      <c r="K970" s="1">
        <v>231</v>
      </c>
      <c r="L970" t="s">
        <v>1129</v>
      </c>
      <c r="M970" t="s">
        <v>1131</v>
      </c>
    </row>
    <row r="971" spans="1:14" x14ac:dyDescent="0.35">
      <c r="A971">
        <v>2</v>
      </c>
      <c r="B971">
        <v>222428584</v>
      </c>
      <c r="C971" t="s">
        <v>2532</v>
      </c>
      <c r="D971" t="s">
        <v>66</v>
      </c>
      <c r="E971" t="s">
        <v>26</v>
      </c>
      <c r="F971" t="s">
        <v>1113</v>
      </c>
      <c r="G971" t="s">
        <v>1106</v>
      </c>
      <c r="H971" t="s">
        <v>1106</v>
      </c>
      <c r="I971" t="s">
        <v>2533</v>
      </c>
      <c r="J971" t="s">
        <v>1143</v>
      </c>
      <c r="K971" s="1">
        <v>230</v>
      </c>
      <c r="L971" t="s">
        <v>1143</v>
      </c>
      <c r="M971" t="s">
        <v>1138</v>
      </c>
    </row>
    <row r="972" spans="1:14" x14ac:dyDescent="0.35">
      <c r="A972">
        <v>2</v>
      </c>
      <c r="B972">
        <v>222428585</v>
      </c>
      <c r="C972" t="s">
        <v>2534</v>
      </c>
      <c r="D972" t="s">
        <v>26</v>
      </c>
      <c r="E972" t="s">
        <v>66</v>
      </c>
      <c r="F972" t="s">
        <v>1105</v>
      </c>
      <c r="G972" t="s">
        <v>1106</v>
      </c>
      <c r="H972" t="s">
        <v>1107</v>
      </c>
      <c r="I972" t="s">
        <v>2535</v>
      </c>
      <c r="J972" t="s">
        <v>1143</v>
      </c>
      <c r="K972" s="1">
        <v>230</v>
      </c>
      <c r="L972" t="s">
        <v>1153</v>
      </c>
      <c r="M972" t="s">
        <v>1131</v>
      </c>
    </row>
    <row r="973" spans="1:14" x14ac:dyDescent="0.35">
      <c r="A973">
        <v>2</v>
      </c>
      <c r="B973">
        <v>222428592</v>
      </c>
      <c r="C973" t="s">
        <v>2536</v>
      </c>
      <c r="D973" t="s">
        <v>26</v>
      </c>
      <c r="E973" t="s">
        <v>66</v>
      </c>
      <c r="F973" t="s">
        <v>1105</v>
      </c>
      <c r="G973" t="s">
        <v>1106</v>
      </c>
      <c r="H973" t="s">
        <v>1107</v>
      </c>
      <c r="I973" t="s">
        <v>2537</v>
      </c>
      <c r="J973" t="s">
        <v>1207</v>
      </c>
      <c r="K973" s="1">
        <v>228</v>
      </c>
      <c r="L973" t="s">
        <v>1172</v>
      </c>
      <c r="M973" t="s">
        <v>1131</v>
      </c>
    </row>
    <row r="974" spans="1:14" x14ac:dyDescent="0.35">
      <c r="A974">
        <v>2</v>
      </c>
      <c r="B974">
        <v>222428600</v>
      </c>
      <c r="C974" t="s">
        <v>2538</v>
      </c>
      <c r="D974" t="s">
        <v>36</v>
      </c>
      <c r="E974" t="s">
        <v>61</v>
      </c>
      <c r="F974" t="s">
        <v>1105</v>
      </c>
      <c r="G974" t="s">
        <v>1106</v>
      </c>
      <c r="H974" t="s">
        <v>1107</v>
      </c>
      <c r="I974" t="s">
        <v>2539</v>
      </c>
      <c r="J974" t="s">
        <v>1149</v>
      </c>
      <c r="K974" s="1">
        <v>225</v>
      </c>
      <c r="L974" t="s">
        <v>1130</v>
      </c>
      <c r="M974" t="s">
        <v>1131</v>
      </c>
    </row>
    <row r="975" spans="1:14" x14ac:dyDescent="0.35">
      <c r="A975">
        <v>2</v>
      </c>
      <c r="B975">
        <v>222428605</v>
      </c>
      <c r="C975" t="s">
        <v>2540</v>
      </c>
      <c r="D975" t="s">
        <v>26</v>
      </c>
      <c r="E975" t="s">
        <v>61</v>
      </c>
      <c r="F975" t="s">
        <v>1105</v>
      </c>
      <c r="G975" t="s">
        <v>1106</v>
      </c>
      <c r="H975" t="s">
        <v>1107</v>
      </c>
      <c r="I975" t="s">
        <v>2541</v>
      </c>
      <c r="J975" t="s">
        <v>1157</v>
      </c>
      <c r="K975" s="1">
        <v>223</v>
      </c>
      <c r="L975" t="s">
        <v>1157</v>
      </c>
      <c r="M975" t="s">
        <v>1138</v>
      </c>
    </row>
    <row r="976" spans="1:14" x14ac:dyDescent="0.35">
      <c r="A976">
        <v>2</v>
      </c>
      <c r="B976">
        <v>222428605</v>
      </c>
      <c r="C976" t="s">
        <v>2540</v>
      </c>
      <c r="D976" t="s">
        <v>26</v>
      </c>
      <c r="E976" t="s">
        <v>66</v>
      </c>
      <c r="F976" t="s">
        <v>1105</v>
      </c>
      <c r="G976" t="s">
        <v>1106</v>
      </c>
      <c r="H976" t="s">
        <v>1107</v>
      </c>
      <c r="I976" t="s">
        <v>2541</v>
      </c>
      <c r="J976" t="s">
        <v>1157</v>
      </c>
      <c r="K976" s="1">
        <v>223</v>
      </c>
      <c r="L976" t="s">
        <v>1157</v>
      </c>
      <c r="M976" t="s">
        <v>1138</v>
      </c>
    </row>
    <row r="977" spans="1:14" x14ac:dyDescent="0.35">
      <c r="A977">
        <v>2</v>
      </c>
      <c r="B977">
        <v>222428606</v>
      </c>
      <c r="C977" t="s">
        <v>2542</v>
      </c>
      <c r="D977" t="s">
        <v>36</v>
      </c>
      <c r="E977" t="s">
        <v>61</v>
      </c>
      <c r="F977" t="s">
        <v>1113</v>
      </c>
      <c r="G977" t="s">
        <v>1106</v>
      </c>
      <c r="H977" t="s">
        <v>1106</v>
      </c>
      <c r="I977" t="s">
        <v>2543</v>
      </c>
      <c r="J977" t="s">
        <v>1157</v>
      </c>
      <c r="K977" s="1">
        <v>223</v>
      </c>
      <c r="L977" t="s">
        <v>1140</v>
      </c>
      <c r="M977" t="s">
        <v>1131</v>
      </c>
    </row>
    <row r="978" spans="1:14" x14ac:dyDescent="0.35">
      <c r="A978">
        <v>2</v>
      </c>
      <c r="B978">
        <v>222428613</v>
      </c>
      <c r="C978" t="s">
        <v>2544</v>
      </c>
      <c r="D978" t="s">
        <v>26</v>
      </c>
      <c r="E978" t="s">
        <v>36</v>
      </c>
      <c r="F978" t="s">
        <v>1105</v>
      </c>
      <c r="G978" t="s">
        <v>1106</v>
      </c>
      <c r="H978" t="s">
        <v>1107</v>
      </c>
      <c r="I978" t="s">
        <v>2545</v>
      </c>
      <c r="J978" t="s">
        <v>1197</v>
      </c>
      <c r="K978" s="1">
        <v>221</v>
      </c>
      <c r="L978" t="s">
        <v>1137</v>
      </c>
      <c r="M978" t="s">
        <v>1131</v>
      </c>
    </row>
    <row r="979" spans="1:14" x14ac:dyDescent="0.35">
      <c r="A979">
        <v>2</v>
      </c>
      <c r="B979">
        <v>222428621</v>
      </c>
      <c r="C979" t="s">
        <v>2546</v>
      </c>
      <c r="D979" t="s">
        <v>61</v>
      </c>
      <c r="E979" t="s">
        <v>36</v>
      </c>
      <c r="F979" t="s">
        <v>1105</v>
      </c>
      <c r="G979" t="s">
        <v>1106</v>
      </c>
      <c r="H979" t="s">
        <v>1107</v>
      </c>
      <c r="I979" t="s">
        <v>2547</v>
      </c>
      <c r="J979" t="s">
        <v>1133</v>
      </c>
      <c r="K979" s="1">
        <v>218</v>
      </c>
      <c r="L979" t="s">
        <v>1157</v>
      </c>
      <c r="M979" t="s">
        <v>1131</v>
      </c>
    </row>
    <row r="980" spans="1:14" x14ac:dyDescent="0.35">
      <c r="A980">
        <v>2</v>
      </c>
      <c r="B980">
        <v>222428623</v>
      </c>
      <c r="C980" t="s">
        <v>2548</v>
      </c>
      <c r="D980" t="s">
        <v>36</v>
      </c>
      <c r="E980" t="s">
        <v>61</v>
      </c>
      <c r="F980" t="s">
        <v>1105</v>
      </c>
      <c r="G980" t="s">
        <v>1106</v>
      </c>
      <c r="H980" t="s">
        <v>1107</v>
      </c>
      <c r="I980" t="s">
        <v>2549</v>
      </c>
      <c r="J980" t="s">
        <v>1157</v>
      </c>
      <c r="K980" s="1">
        <v>217</v>
      </c>
      <c r="L980" t="s">
        <v>1157</v>
      </c>
      <c r="M980" t="s">
        <v>1138</v>
      </c>
    </row>
    <row r="981" spans="1:14" x14ac:dyDescent="0.35">
      <c r="A981">
        <v>2</v>
      </c>
      <c r="B981">
        <v>222428637</v>
      </c>
      <c r="C981" t="s">
        <v>2550</v>
      </c>
      <c r="D981" t="s">
        <v>36</v>
      </c>
      <c r="E981" t="s">
        <v>26</v>
      </c>
      <c r="F981" t="s">
        <v>1105</v>
      </c>
      <c r="G981" t="s">
        <v>1106</v>
      </c>
      <c r="H981" t="s">
        <v>1107</v>
      </c>
      <c r="I981" t="s">
        <v>2551</v>
      </c>
      <c r="J981" t="s">
        <v>1153</v>
      </c>
      <c r="K981" s="1">
        <v>213</v>
      </c>
      <c r="L981" t="s">
        <v>1207</v>
      </c>
      <c r="M981" t="s">
        <v>1131</v>
      </c>
    </row>
    <row r="982" spans="1:14" x14ac:dyDescent="0.35">
      <c r="A982">
        <v>2</v>
      </c>
      <c r="B982">
        <v>222428648</v>
      </c>
      <c r="C982" t="s">
        <v>2552</v>
      </c>
      <c r="D982" t="s">
        <v>26</v>
      </c>
      <c r="E982" t="s">
        <v>61</v>
      </c>
      <c r="F982" t="s">
        <v>1113</v>
      </c>
      <c r="G982" t="s">
        <v>1106</v>
      </c>
      <c r="H982" t="s">
        <v>1106</v>
      </c>
      <c r="I982" t="s">
        <v>2553</v>
      </c>
      <c r="J982" t="s">
        <v>1143</v>
      </c>
      <c r="K982" s="1">
        <v>209</v>
      </c>
      <c r="L982" t="s">
        <v>1200</v>
      </c>
      <c r="M982" t="s">
        <v>1131</v>
      </c>
    </row>
    <row r="983" spans="1:14" x14ac:dyDescent="0.35">
      <c r="A983">
        <v>2</v>
      </c>
      <c r="B983">
        <v>222428648</v>
      </c>
      <c r="C983" t="s">
        <v>2552</v>
      </c>
      <c r="D983" t="s">
        <v>26</v>
      </c>
      <c r="E983" t="s">
        <v>66</v>
      </c>
      <c r="F983" t="s">
        <v>1105</v>
      </c>
      <c r="G983" t="s">
        <v>1106</v>
      </c>
      <c r="H983" t="s">
        <v>1107</v>
      </c>
      <c r="I983" t="s">
        <v>2554</v>
      </c>
      <c r="J983" t="s">
        <v>1143</v>
      </c>
      <c r="K983" s="1">
        <v>209</v>
      </c>
      <c r="L983" t="s">
        <v>1152</v>
      </c>
      <c r="M983" t="s">
        <v>1131</v>
      </c>
    </row>
    <row r="984" spans="1:14" x14ac:dyDescent="0.35">
      <c r="A984">
        <v>2</v>
      </c>
      <c r="B984">
        <v>222428649</v>
      </c>
      <c r="C984" t="s">
        <v>2555</v>
      </c>
      <c r="D984" t="s">
        <v>36</v>
      </c>
      <c r="E984" t="s">
        <v>61</v>
      </c>
      <c r="F984" t="s">
        <v>1105</v>
      </c>
      <c r="G984" t="s">
        <v>1106</v>
      </c>
      <c r="H984" t="s">
        <v>1107</v>
      </c>
      <c r="I984" t="s">
        <v>2556</v>
      </c>
      <c r="J984" t="s">
        <v>1143</v>
      </c>
      <c r="K984" s="1">
        <v>209</v>
      </c>
      <c r="L984" t="s">
        <v>1291</v>
      </c>
      <c r="M984" t="s">
        <v>1131</v>
      </c>
      <c r="N984" t="s">
        <v>1134</v>
      </c>
    </row>
    <row r="985" spans="1:14" x14ac:dyDescent="0.35">
      <c r="A985">
        <v>2</v>
      </c>
      <c r="B985">
        <v>222428652</v>
      </c>
      <c r="C985" t="s">
        <v>2557</v>
      </c>
      <c r="D985" t="s">
        <v>26</v>
      </c>
      <c r="E985" t="s">
        <v>61</v>
      </c>
      <c r="F985" t="s">
        <v>1105</v>
      </c>
      <c r="G985" t="s">
        <v>1106</v>
      </c>
      <c r="H985" t="s">
        <v>1107</v>
      </c>
      <c r="I985" t="s">
        <v>2558</v>
      </c>
      <c r="J985" t="s">
        <v>1129</v>
      </c>
      <c r="K985" s="1">
        <v>208</v>
      </c>
      <c r="L985" t="s">
        <v>1130</v>
      </c>
      <c r="M985" t="s">
        <v>1131</v>
      </c>
    </row>
    <row r="986" spans="1:14" x14ac:dyDescent="0.35">
      <c r="A986">
        <v>2</v>
      </c>
      <c r="B986">
        <v>222428656</v>
      </c>
      <c r="C986" t="s">
        <v>2559</v>
      </c>
      <c r="D986" t="s">
        <v>36</v>
      </c>
      <c r="E986" t="s">
        <v>26</v>
      </c>
      <c r="F986" t="s">
        <v>1105</v>
      </c>
      <c r="G986" t="s">
        <v>1106</v>
      </c>
      <c r="H986" t="s">
        <v>1107</v>
      </c>
      <c r="I986" t="s">
        <v>2560</v>
      </c>
      <c r="J986" t="s">
        <v>1200</v>
      </c>
      <c r="K986" s="1">
        <v>206</v>
      </c>
      <c r="L986" t="s">
        <v>1200</v>
      </c>
      <c r="M986" t="s">
        <v>1138</v>
      </c>
    </row>
    <row r="987" spans="1:14" x14ac:dyDescent="0.35">
      <c r="A987">
        <v>2</v>
      </c>
      <c r="B987">
        <v>222428656</v>
      </c>
      <c r="C987" t="s">
        <v>2559</v>
      </c>
      <c r="D987" t="s">
        <v>36</v>
      </c>
      <c r="E987" t="s">
        <v>61</v>
      </c>
      <c r="F987" t="s">
        <v>1105</v>
      </c>
      <c r="G987" t="s">
        <v>1106</v>
      </c>
      <c r="H987" t="s">
        <v>1107</v>
      </c>
      <c r="I987" t="s">
        <v>2560</v>
      </c>
      <c r="J987" t="s">
        <v>1200</v>
      </c>
      <c r="K987" s="1">
        <v>206</v>
      </c>
      <c r="L987" t="s">
        <v>1200</v>
      </c>
      <c r="M987" t="s">
        <v>1138</v>
      </c>
    </row>
    <row r="988" spans="1:14" x14ac:dyDescent="0.35">
      <c r="A988">
        <v>2</v>
      </c>
      <c r="B988">
        <v>222428657</v>
      </c>
      <c r="C988" t="s">
        <v>2561</v>
      </c>
      <c r="D988" t="s">
        <v>61</v>
      </c>
      <c r="E988" t="s">
        <v>36</v>
      </c>
      <c r="F988" t="s">
        <v>1105</v>
      </c>
      <c r="G988" t="s">
        <v>1106</v>
      </c>
      <c r="H988" t="s">
        <v>1107</v>
      </c>
      <c r="I988" t="s">
        <v>2562</v>
      </c>
      <c r="J988" t="s">
        <v>1200</v>
      </c>
      <c r="K988" s="1">
        <v>206</v>
      </c>
      <c r="L988" t="s">
        <v>1137</v>
      </c>
      <c r="M988" t="s">
        <v>1131</v>
      </c>
    </row>
    <row r="989" spans="1:14" x14ac:dyDescent="0.35">
      <c r="A989">
        <v>2</v>
      </c>
      <c r="B989">
        <v>222428658</v>
      </c>
      <c r="C989" t="s">
        <v>2563</v>
      </c>
      <c r="D989" t="s">
        <v>36</v>
      </c>
      <c r="E989" t="s">
        <v>61</v>
      </c>
      <c r="F989" t="s">
        <v>1105</v>
      </c>
      <c r="G989" t="s">
        <v>1106</v>
      </c>
      <c r="H989" t="s">
        <v>1107</v>
      </c>
      <c r="I989" t="s">
        <v>2564</v>
      </c>
      <c r="J989" t="s">
        <v>1200</v>
      </c>
      <c r="K989" s="1">
        <v>206</v>
      </c>
      <c r="L989" t="s">
        <v>1130</v>
      </c>
      <c r="M989" t="s">
        <v>1131</v>
      </c>
    </row>
    <row r="990" spans="1:14" x14ac:dyDescent="0.35">
      <c r="A990">
        <v>2</v>
      </c>
      <c r="B990">
        <v>222428661</v>
      </c>
      <c r="C990" t="s">
        <v>2565</v>
      </c>
      <c r="D990" t="s">
        <v>36</v>
      </c>
      <c r="E990" t="s">
        <v>61</v>
      </c>
      <c r="F990" t="s">
        <v>1105</v>
      </c>
      <c r="G990" t="s">
        <v>1106</v>
      </c>
      <c r="H990" t="s">
        <v>1107</v>
      </c>
      <c r="I990" t="s">
        <v>2566</v>
      </c>
      <c r="J990" t="s">
        <v>1137</v>
      </c>
      <c r="K990" s="1">
        <v>205</v>
      </c>
      <c r="L990" t="s">
        <v>1149</v>
      </c>
      <c r="M990" t="s">
        <v>1131</v>
      </c>
    </row>
    <row r="991" spans="1:14" x14ac:dyDescent="0.35">
      <c r="A991">
        <v>2</v>
      </c>
      <c r="B991">
        <v>222428676</v>
      </c>
      <c r="C991" t="s">
        <v>2567</v>
      </c>
      <c r="D991" t="s">
        <v>61</v>
      </c>
      <c r="E991" t="s">
        <v>36</v>
      </c>
      <c r="F991" t="s">
        <v>1105</v>
      </c>
      <c r="G991" t="s">
        <v>1106</v>
      </c>
      <c r="H991" t="s">
        <v>1107</v>
      </c>
      <c r="I991" t="s">
        <v>2568</v>
      </c>
      <c r="J991" t="s">
        <v>1130</v>
      </c>
      <c r="K991" s="1">
        <v>200</v>
      </c>
      <c r="L991" t="s">
        <v>1200</v>
      </c>
      <c r="M991" t="s">
        <v>1131</v>
      </c>
    </row>
    <row r="992" spans="1:14" x14ac:dyDescent="0.35">
      <c r="A992">
        <v>2</v>
      </c>
      <c r="B992">
        <v>222428681</v>
      </c>
      <c r="C992" t="s">
        <v>2569</v>
      </c>
      <c r="D992" t="s">
        <v>26</v>
      </c>
      <c r="E992" t="s">
        <v>66</v>
      </c>
      <c r="F992" t="s">
        <v>1105</v>
      </c>
      <c r="G992" t="s">
        <v>1106</v>
      </c>
      <c r="H992" t="s">
        <v>1107</v>
      </c>
      <c r="I992" t="s">
        <v>2570</v>
      </c>
      <c r="J992" t="s">
        <v>1143</v>
      </c>
      <c r="K992" s="1">
        <v>198</v>
      </c>
      <c r="L992" t="s">
        <v>1152</v>
      </c>
      <c r="M992" t="s">
        <v>1131</v>
      </c>
    </row>
    <row r="993" spans="1:14" x14ac:dyDescent="0.35">
      <c r="A993">
        <v>2</v>
      </c>
      <c r="B993">
        <v>222428682</v>
      </c>
      <c r="C993" t="s">
        <v>2571</v>
      </c>
      <c r="D993" t="s">
        <v>36</v>
      </c>
      <c r="E993" t="s">
        <v>66</v>
      </c>
      <c r="F993" t="s">
        <v>1105</v>
      </c>
      <c r="G993" t="s">
        <v>1106</v>
      </c>
      <c r="H993" t="s">
        <v>1107</v>
      </c>
      <c r="I993" t="s">
        <v>2572</v>
      </c>
      <c r="J993" t="s">
        <v>1143</v>
      </c>
      <c r="K993" s="1">
        <v>198</v>
      </c>
      <c r="L993" t="s">
        <v>1149</v>
      </c>
      <c r="M993" t="s">
        <v>1131</v>
      </c>
    </row>
    <row r="994" spans="1:14" x14ac:dyDescent="0.35">
      <c r="A994">
        <v>2</v>
      </c>
      <c r="B994">
        <v>222428682</v>
      </c>
      <c r="C994" t="s">
        <v>2571</v>
      </c>
      <c r="D994" t="s">
        <v>36</v>
      </c>
      <c r="E994" t="s">
        <v>26</v>
      </c>
      <c r="F994" t="s">
        <v>1105</v>
      </c>
      <c r="G994" t="s">
        <v>1106</v>
      </c>
      <c r="H994" t="s">
        <v>1107</v>
      </c>
      <c r="I994" t="s">
        <v>2573</v>
      </c>
      <c r="J994" t="s">
        <v>1143</v>
      </c>
      <c r="K994" s="1">
        <v>198</v>
      </c>
      <c r="L994" t="s">
        <v>1146</v>
      </c>
      <c r="M994" t="s">
        <v>1131</v>
      </c>
    </row>
    <row r="995" spans="1:14" x14ac:dyDescent="0.35">
      <c r="A995">
        <v>2</v>
      </c>
      <c r="B995">
        <v>222428682</v>
      </c>
      <c r="C995" t="s">
        <v>2571</v>
      </c>
      <c r="D995" t="s">
        <v>36</v>
      </c>
      <c r="E995" t="s">
        <v>61</v>
      </c>
      <c r="F995" t="s">
        <v>1105</v>
      </c>
      <c r="G995" t="s">
        <v>1106</v>
      </c>
      <c r="H995" t="s">
        <v>1107</v>
      </c>
      <c r="I995" t="s">
        <v>2574</v>
      </c>
      <c r="J995" t="s">
        <v>1143</v>
      </c>
      <c r="K995" s="1">
        <v>198</v>
      </c>
      <c r="L995" t="s">
        <v>1291</v>
      </c>
      <c r="M995" t="s">
        <v>1131</v>
      </c>
    </row>
    <row r="996" spans="1:14" x14ac:dyDescent="0.35">
      <c r="A996">
        <v>2</v>
      </c>
      <c r="B996">
        <v>222428686</v>
      </c>
      <c r="C996" t="s">
        <v>2575</v>
      </c>
      <c r="D996" t="s">
        <v>66</v>
      </c>
      <c r="E996" t="s">
        <v>26</v>
      </c>
      <c r="F996" t="s">
        <v>1113</v>
      </c>
      <c r="G996" t="s">
        <v>1106</v>
      </c>
      <c r="H996" t="s">
        <v>1106</v>
      </c>
      <c r="I996" t="s">
        <v>2576</v>
      </c>
      <c r="J996" t="s">
        <v>1149</v>
      </c>
      <c r="K996" s="1">
        <v>196</v>
      </c>
      <c r="L996" t="s">
        <v>1149</v>
      </c>
      <c r="M996" t="s">
        <v>1138</v>
      </c>
      <c r="N996" t="s">
        <v>1173</v>
      </c>
    </row>
    <row r="997" spans="1:14" x14ac:dyDescent="0.35">
      <c r="A997">
        <v>2</v>
      </c>
      <c r="B997">
        <v>222428691</v>
      </c>
      <c r="C997" t="s">
        <v>2577</v>
      </c>
      <c r="D997" t="s">
        <v>26</v>
      </c>
      <c r="E997" t="s">
        <v>66</v>
      </c>
      <c r="F997" t="s">
        <v>1105</v>
      </c>
      <c r="G997" t="s">
        <v>1106</v>
      </c>
      <c r="H997" t="s">
        <v>1107</v>
      </c>
      <c r="I997" t="s">
        <v>2578</v>
      </c>
      <c r="J997" t="s">
        <v>1129</v>
      </c>
      <c r="K997" s="1">
        <v>195</v>
      </c>
      <c r="L997" t="s">
        <v>1133</v>
      </c>
      <c r="M997" t="s">
        <v>1131</v>
      </c>
    </row>
    <row r="998" spans="1:14" x14ac:dyDescent="0.35">
      <c r="A998">
        <v>2</v>
      </c>
      <c r="B998">
        <v>222428695</v>
      </c>
      <c r="C998" t="s">
        <v>2579</v>
      </c>
      <c r="D998" t="s">
        <v>36</v>
      </c>
      <c r="E998" t="s">
        <v>61</v>
      </c>
      <c r="F998" t="s">
        <v>1105</v>
      </c>
      <c r="G998" t="s">
        <v>1106</v>
      </c>
      <c r="H998" t="s">
        <v>1107</v>
      </c>
      <c r="I998" t="s">
        <v>2580</v>
      </c>
      <c r="J998" t="s">
        <v>1197</v>
      </c>
      <c r="K998" s="1">
        <v>193</v>
      </c>
      <c r="L998" t="s">
        <v>1197</v>
      </c>
      <c r="M998" t="s">
        <v>1138</v>
      </c>
    </row>
    <row r="999" spans="1:14" x14ac:dyDescent="0.35">
      <c r="A999">
        <v>2</v>
      </c>
      <c r="B999">
        <v>222428698</v>
      </c>
      <c r="C999" t="s">
        <v>2581</v>
      </c>
      <c r="D999" t="s">
        <v>36</v>
      </c>
      <c r="E999" t="s">
        <v>61</v>
      </c>
      <c r="F999" t="s">
        <v>1105</v>
      </c>
      <c r="G999" t="s">
        <v>1106</v>
      </c>
      <c r="H999" t="s">
        <v>1107</v>
      </c>
      <c r="I999" t="s">
        <v>2582</v>
      </c>
      <c r="J999" t="s">
        <v>1133</v>
      </c>
      <c r="K999" s="1">
        <v>192</v>
      </c>
      <c r="L999" t="s">
        <v>1133</v>
      </c>
      <c r="M999" t="s">
        <v>1138</v>
      </c>
    </row>
    <row r="1000" spans="1:14" x14ac:dyDescent="0.35">
      <c r="A1000">
        <v>2</v>
      </c>
      <c r="B1000">
        <v>222428709</v>
      </c>
      <c r="C1000" t="s">
        <v>2583</v>
      </c>
      <c r="D1000" t="s">
        <v>26</v>
      </c>
      <c r="E1000" t="s">
        <v>36</v>
      </c>
      <c r="F1000" t="s">
        <v>1105</v>
      </c>
      <c r="G1000" t="s">
        <v>1106</v>
      </c>
      <c r="H1000" t="s">
        <v>1107</v>
      </c>
      <c r="I1000" t="s">
        <v>2584</v>
      </c>
      <c r="J1000" t="s">
        <v>1146</v>
      </c>
      <c r="K1000" s="1">
        <v>189</v>
      </c>
      <c r="L1000" t="s">
        <v>1143</v>
      </c>
      <c r="M1000" t="s">
        <v>1131</v>
      </c>
    </row>
    <row r="1001" spans="1:14" x14ac:dyDescent="0.35">
      <c r="A1001">
        <v>2</v>
      </c>
      <c r="B1001">
        <v>222428713</v>
      </c>
      <c r="C1001" t="s">
        <v>2585</v>
      </c>
      <c r="D1001" t="s">
        <v>61</v>
      </c>
      <c r="E1001" t="s">
        <v>26</v>
      </c>
      <c r="F1001" t="s">
        <v>1105</v>
      </c>
      <c r="G1001" t="s">
        <v>1106</v>
      </c>
      <c r="H1001" t="s">
        <v>1107</v>
      </c>
      <c r="I1001" t="s">
        <v>2586</v>
      </c>
      <c r="J1001" t="s">
        <v>1203</v>
      </c>
      <c r="K1001" s="1">
        <v>187</v>
      </c>
      <c r="L1001" t="s">
        <v>1207</v>
      </c>
      <c r="M1001" t="s">
        <v>1131</v>
      </c>
    </row>
    <row r="1002" spans="1:14" x14ac:dyDescent="0.35">
      <c r="A1002">
        <v>2</v>
      </c>
      <c r="B1002">
        <v>222428730</v>
      </c>
      <c r="C1002" t="s">
        <v>2587</v>
      </c>
      <c r="D1002" t="s">
        <v>61</v>
      </c>
      <c r="E1002" t="s">
        <v>36</v>
      </c>
      <c r="F1002" t="s">
        <v>1113</v>
      </c>
      <c r="G1002" t="s">
        <v>1106</v>
      </c>
      <c r="H1002" t="s">
        <v>1106</v>
      </c>
      <c r="I1002" t="s">
        <v>2588</v>
      </c>
      <c r="J1002" t="s">
        <v>1176</v>
      </c>
      <c r="K1002" s="1">
        <v>182</v>
      </c>
      <c r="L1002" t="s">
        <v>1152</v>
      </c>
      <c r="M1002" t="s">
        <v>1131</v>
      </c>
    </row>
    <row r="1003" spans="1:14" x14ac:dyDescent="0.35">
      <c r="A1003">
        <v>2</v>
      </c>
      <c r="B1003">
        <v>222428735</v>
      </c>
      <c r="C1003" t="s">
        <v>2589</v>
      </c>
      <c r="D1003" t="s">
        <v>26</v>
      </c>
      <c r="E1003" t="s">
        <v>61</v>
      </c>
      <c r="F1003" t="s">
        <v>1105</v>
      </c>
      <c r="G1003" t="s">
        <v>1106</v>
      </c>
      <c r="H1003" t="s">
        <v>1107</v>
      </c>
      <c r="I1003" t="s">
        <v>2590</v>
      </c>
      <c r="J1003" t="s">
        <v>1146</v>
      </c>
      <c r="K1003" s="1">
        <v>180</v>
      </c>
      <c r="L1003" t="s">
        <v>1129</v>
      </c>
      <c r="M1003" t="s">
        <v>1131</v>
      </c>
    </row>
    <row r="1004" spans="1:14" x14ac:dyDescent="0.35">
      <c r="A1004">
        <v>2</v>
      </c>
      <c r="B1004">
        <v>222428736</v>
      </c>
      <c r="C1004" t="s">
        <v>2591</v>
      </c>
      <c r="D1004" t="s">
        <v>26</v>
      </c>
      <c r="E1004" t="s">
        <v>61</v>
      </c>
      <c r="F1004" t="s">
        <v>1111</v>
      </c>
      <c r="G1004" t="s">
        <v>1107</v>
      </c>
      <c r="H1004" t="s">
        <v>1106</v>
      </c>
      <c r="I1004" t="s">
        <v>2592</v>
      </c>
      <c r="J1004" t="s">
        <v>1146</v>
      </c>
      <c r="K1004" s="1">
        <v>180</v>
      </c>
      <c r="L1004" t="s">
        <v>1266</v>
      </c>
      <c r="M1004" t="s">
        <v>1131</v>
      </c>
    </row>
    <row r="1005" spans="1:14" x14ac:dyDescent="0.35">
      <c r="A1005">
        <v>2</v>
      </c>
      <c r="B1005">
        <v>222428741</v>
      </c>
      <c r="C1005" t="s">
        <v>2593</v>
      </c>
      <c r="D1005" t="s">
        <v>66</v>
      </c>
      <c r="E1005" t="s">
        <v>36</v>
      </c>
      <c r="F1005" t="s">
        <v>1105</v>
      </c>
      <c r="G1005" t="s">
        <v>1106</v>
      </c>
      <c r="H1005" t="s">
        <v>1107</v>
      </c>
      <c r="I1005" t="s">
        <v>2594</v>
      </c>
      <c r="J1005" t="s">
        <v>1172</v>
      </c>
      <c r="K1005" s="1">
        <v>178</v>
      </c>
      <c r="L1005" t="s">
        <v>1157</v>
      </c>
      <c r="M1005" t="s">
        <v>1131</v>
      </c>
    </row>
    <row r="1006" spans="1:14" x14ac:dyDescent="0.35">
      <c r="A1006">
        <v>2</v>
      </c>
      <c r="B1006">
        <v>222428742</v>
      </c>
      <c r="C1006" t="s">
        <v>2595</v>
      </c>
      <c r="D1006" t="s">
        <v>66</v>
      </c>
      <c r="E1006" t="s">
        <v>36</v>
      </c>
      <c r="F1006" t="s">
        <v>1105</v>
      </c>
      <c r="G1006" t="s">
        <v>1106</v>
      </c>
      <c r="H1006" t="s">
        <v>1107</v>
      </c>
      <c r="I1006" t="s">
        <v>2596</v>
      </c>
      <c r="J1006" t="s">
        <v>1172</v>
      </c>
      <c r="K1006" s="1">
        <v>178</v>
      </c>
      <c r="L1006" t="s">
        <v>1153</v>
      </c>
      <c r="M1006" t="s">
        <v>1131</v>
      </c>
    </row>
    <row r="1007" spans="1:14" x14ac:dyDescent="0.35">
      <c r="A1007">
        <v>2</v>
      </c>
      <c r="B1007">
        <v>222428745</v>
      </c>
      <c r="C1007" t="s">
        <v>2597</v>
      </c>
      <c r="D1007" t="s">
        <v>66</v>
      </c>
      <c r="E1007" t="s">
        <v>26</v>
      </c>
      <c r="F1007" t="s">
        <v>1105</v>
      </c>
      <c r="G1007" t="s">
        <v>1106</v>
      </c>
      <c r="H1007" t="s">
        <v>1107</v>
      </c>
      <c r="I1007" t="s">
        <v>2598</v>
      </c>
      <c r="J1007" t="s">
        <v>1149</v>
      </c>
      <c r="K1007" s="1">
        <v>177</v>
      </c>
      <c r="L1007" t="s">
        <v>1146</v>
      </c>
      <c r="M1007" t="s">
        <v>1131</v>
      </c>
    </row>
    <row r="1008" spans="1:14" x14ac:dyDescent="0.35">
      <c r="A1008">
        <v>2</v>
      </c>
      <c r="B1008">
        <v>222428756</v>
      </c>
      <c r="C1008" t="s">
        <v>2599</v>
      </c>
      <c r="D1008" t="s">
        <v>61</v>
      </c>
      <c r="E1008" t="s">
        <v>36</v>
      </c>
      <c r="F1008" t="s">
        <v>1111</v>
      </c>
      <c r="G1008" t="s">
        <v>1107</v>
      </c>
      <c r="H1008" t="s">
        <v>1106</v>
      </c>
      <c r="I1008" t="s">
        <v>2600</v>
      </c>
      <c r="J1008" t="s">
        <v>1129</v>
      </c>
      <c r="K1008" s="1">
        <v>173</v>
      </c>
      <c r="L1008" t="s">
        <v>1197</v>
      </c>
      <c r="M1008" t="s">
        <v>1131</v>
      </c>
    </row>
    <row r="1009" spans="1:14" x14ac:dyDescent="0.35">
      <c r="A1009">
        <v>2</v>
      </c>
      <c r="B1009">
        <v>222428761</v>
      </c>
      <c r="C1009" t="s">
        <v>2601</v>
      </c>
      <c r="D1009" t="s">
        <v>26</v>
      </c>
      <c r="E1009" t="s">
        <v>61</v>
      </c>
      <c r="F1009" t="s">
        <v>1105</v>
      </c>
      <c r="G1009" t="s">
        <v>1106</v>
      </c>
      <c r="H1009" t="s">
        <v>1107</v>
      </c>
      <c r="I1009" t="s">
        <v>2602</v>
      </c>
      <c r="J1009" t="s">
        <v>1143</v>
      </c>
      <c r="K1009" s="1">
        <v>171</v>
      </c>
      <c r="L1009" t="s">
        <v>1143</v>
      </c>
      <c r="M1009" t="s">
        <v>1138</v>
      </c>
    </row>
    <row r="1010" spans="1:14" x14ac:dyDescent="0.35">
      <c r="A1010">
        <v>2</v>
      </c>
      <c r="B1010">
        <v>222428762</v>
      </c>
      <c r="C1010" t="s">
        <v>2603</v>
      </c>
      <c r="D1010" t="s">
        <v>26</v>
      </c>
      <c r="E1010" t="s">
        <v>66</v>
      </c>
      <c r="F1010" t="s">
        <v>1105</v>
      </c>
      <c r="G1010" t="s">
        <v>1106</v>
      </c>
      <c r="H1010" t="s">
        <v>1107</v>
      </c>
      <c r="I1010" t="s">
        <v>2604</v>
      </c>
      <c r="J1010" t="s">
        <v>1143</v>
      </c>
      <c r="K1010" s="1">
        <v>171</v>
      </c>
      <c r="L1010" t="s">
        <v>1153</v>
      </c>
      <c r="M1010" t="s">
        <v>1131</v>
      </c>
    </row>
    <row r="1011" spans="1:14" x14ac:dyDescent="0.35">
      <c r="A1011">
        <v>2</v>
      </c>
      <c r="B1011">
        <v>222428770</v>
      </c>
      <c r="C1011" t="s">
        <v>2605</v>
      </c>
      <c r="D1011" t="s">
        <v>36</v>
      </c>
      <c r="E1011" t="s">
        <v>61</v>
      </c>
      <c r="F1011" t="s">
        <v>1105</v>
      </c>
      <c r="G1011" t="s">
        <v>1106</v>
      </c>
      <c r="H1011" t="s">
        <v>1107</v>
      </c>
      <c r="I1011" t="s">
        <v>2606</v>
      </c>
      <c r="J1011" t="s">
        <v>1157</v>
      </c>
      <c r="K1011" s="1">
        <v>168</v>
      </c>
      <c r="L1011" t="s">
        <v>1157</v>
      </c>
      <c r="M1011" t="s">
        <v>1138</v>
      </c>
    </row>
    <row r="1012" spans="1:14" x14ac:dyDescent="0.35">
      <c r="A1012">
        <v>2</v>
      </c>
      <c r="B1012">
        <v>222428776</v>
      </c>
      <c r="C1012" t="s">
        <v>2607</v>
      </c>
      <c r="D1012" t="s">
        <v>26</v>
      </c>
      <c r="E1012" t="s">
        <v>66</v>
      </c>
      <c r="F1012" t="s">
        <v>1105</v>
      </c>
      <c r="G1012" t="s">
        <v>1106</v>
      </c>
      <c r="H1012" t="s">
        <v>1107</v>
      </c>
      <c r="I1012" t="s">
        <v>2608</v>
      </c>
      <c r="J1012" t="s">
        <v>1200</v>
      </c>
      <c r="K1012" s="1">
        <v>166</v>
      </c>
      <c r="L1012" t="s">
        <v>1200</v>
      </c>
      <c r="M1012" t="s">
        <v>1138</v>
      </c>
    </row>
    <row r="1013" spans="1:14" x14ac:dyDescent="0.35">
      <c r="A1013">
        <v>2</v>
      </c>
      <c r="B1013">
        <v>222428784</v>
      </c>
      <c r="C1013" t="s">
        <v>2609</v>
      </c>
      <c r="D1013" t="s">
        <v>66</v>
      </c>
      <c r="E1013" t="s">
        <v>61</v>
      </c>
      <c r="F1013" t="s">
        <v>1111</v>
      </c>
      <c r="G1013" t="s">
        <v>1107</v>
      </c>
      <c r="H1013" t="s">
        <v>1106</v>
      </c>
      <c r="I1013" t="s">
        <v>2610</v>
      </c>
      <c r="J1013" t="s">
        <v>1140</v>
      </c>
      <c r="K1013" s="1">
        <v>164</v>
      </c>
      <c r="L1013" t="s">
        <v>1200</v>
      </c>
      <c r="M1013" t="s">
        <v>1131</v>
      </c>
    </row>
    <row r="1014" spans="1:14" x14ac:dyDescent="0.35">
      <c r="A1014">
        <v>2</v>
      </c>
      <c r="B1014">
        <v>222428798</v>
      </c>
      <c r="D1014" t="s">
        <v>61</v>
      </c>
      <c r="E1014" t="s">
        <v>36</v>
      </c>
      <c r="F1014" t="s">
        <v>1105</v>
      </c>
      <c r="G1014" t="s">
        <v>1106</v>
      </c>
      <c r="H1014" t="s">
        <v>1107</v>
      </c>
      <c r="I1014" t="s">
        <v>2611</v>
      </c>
      <c r="J1014" t="s">
        <v>1133</v>
      </c>
      <c r="K1014" s="1">
        <v>159</v>
      </c>
      <c r="L1014" t="s">
        <v>1157</v>
      </c>
      <c r="M1014" t="s">
        <v>1131</v>
      </c>
    </row>
    <row r="1015" spans="1:14" x14ac:dyDescent="0.35">
      <c r="A1015">
        <v>2</v>
      </c>
      <c r="B1015">
        <v>222428800</v>
      </c>
      <c r="C1015" t="s">
        <v>2612</v>
      </c>
      <c r="D1015" t="s">
        <v>36</v>
      </c>
      <c r="E1015" t="s">
        <v>61</v>
      </c>
      <c r="F1015" t="s">
        <v>1113</v>
      </c>
      <c r="G1015" t="s">
        <v>1106</v>
      </c>
      <c r="H1015" t="s">
        <v>1106</v>
      </c>
      <c r="I1015" t="s">
        <v>2613</v>
      </c>
      <c r="J1015" t="s">
        <v>1203</v>
      </c>
      <c r="K1015" s="1">
        <v>158</v>
      </c>
      <c r="L1015" t="s">
        <v>1203</v>
      </c>
      <c r="M1015" t="s">
        <v>1138</v>
      </c>
      <c r="N1015" t="s">
        <v>1212</v>
      </c>
    </row>
    <row r="1016" spans="1:14" x14ac:dyDescent="0.35">
      <c r="A1016">
        <v>2</v>
      </c>
      <c r="B1016">
        <v>222428803</v>
      </c>
      <c r="C1016" t="s">
        <v>2614</v>
      </c>
      <c r="D1016" t="s">
        <v>26</v>
      </c>
      <c r="E1016" t="s">
        <v>66</v>
      </c>
      <c r="F1016" t="s">
        <v>1113</v>
      </c>
      <c r="G1016" t="s">
        <v>1106</v>
      </c>
      <c r="H1016" t="s">
        <v>1106</v>
      </c>
      <c r="I1016" t="s">
        <v>2615</v>
      </c>
      <c r="J1016" t="s">
        <v>1129</v>
      </c>
      <c r="K1016" s="1">
        <v>157</v>
      </c>
      <c r="L1016" t="s">
        <v>1129</v>
      </c>
      <c r="M1016" t="s">
        <v>1138</v>
      </c>
    </row>
    <row r="1017" spans="1:14" x14ac:dyDescent="0.35">
      <c r="A1017">
        <v>2</v>
      </c>
      <c r="B1017">
        <v>222428806</v>
      </c>
      <c r="C1017" t="s">
        <v>2616</v>
      </c>
      <c r="D1017" t="s">
        <v>66</v>
      </c>
      <c r="E1017" t="s">
        <v>26</v>
      </c>
      <c r="F1017" t="s">
        <v>1105</v>
      </c>
      <c r="G1017" t="s">
        <v>1106</v>
      </c>
      <c r="H1017" t="s">
        <v>1107</v>
      </c>
      <c r="I1017" t="s">
        <v>2617</v>
      </c>
      <c r="J1017" t="s">
        <v>1153</v>
      </c>
      <c r="K1017" s="1">
        <v>156</v>
      </c>
      <c r="L1017" t="s">
        <v>1153</v>
      </c>
      <c r="M1017" t="s">
        <v>1138</v>
      </c>
    </row>
    <row r="1018" spans="1:14" x14ac:dyDescent="0.35">
      <c r="A1018">
        <v>2</v>
      </c>
      <c r="B1018">
        <v>222428823</v>
      </c>
      <c r="C1018" t="s">
        <v>2618</v>
      </c>
      <c r="D1018" t="s">
        <v>26</v>
      </c>
      <c r="E1018" t="s">
        <v>61</v>
      </c>
      <c r="F1018" t="s">
        <v>1105</v>
      </c>
      <c r="G1018" t="s">
        <v>1106</v>
      </c>
      <c r="H1018" t="s">
        <v>1107</v>
      </c>
      <c r="I1018" t="s">
        <v>2619</v>
      </c>
      <c r="J1018" t="s">
        <v>1203</v>
      </c>
      <c r="K1018" s="1">
        <v>151</v>
      </c>
      <c r="L1018" t="s">
        <v>1176</v>
      </c>
      <c r="M1018" t="s">
        <v>1131</v>
      </c>
    </row>
    <row r="1019" spans="1:14" x14ac:dyDescent="0.35">
      <c r="A1019">
        <v>2</v>
      </c>
      <c r="B1019">
        <v>222428836</v>
      </c>
      <c r="C1019" t="s">
        <v>2620</v>
      </c>
      <c r="D1019" t="s">
        <v>36</v>
      </c>
      <c r="E1019" t="s">
        <v>26</v>
      </c>
      <c r="F1019" t="s">
        <v>1105</v>
      </c>
      <c r="G1019" t="s">
        <v>1106</v>
      </c>
      <c r="H1019" t="s">
        <v>1107</v>
      </c>
      <c r="I1019" t="s">
        <v>2621</v>
      </c>
      <c r="J1019" t="s">
        <v>1203</v>
      </c>
      <c r="K1019" s="1">
        <v>146</v>
      </c>
      <c r="L1019" t="s">
        <v>1207</v>
      </c>
      <c r="M1019" t="s">
        <v>1131</v>
      </c>
    </row>
    <row r="1020" spans="1:14" x14ac:dyDescent="0.35">
      <c r="A1020">
        <v>2</v>
      </c>
      <c r="B1020">
        <v>222428840</v>
      </c>
      <c r="C1020" t="s">
        <v>2622</v>
      </c>
      <c r="D1020" t="s">
        <v>61</v>
      </c>
      <c r="E1020" t="s">
        <v>36</v>
      </c>
      <c r="F1020" t="s">
        <v>1105</v>
      </c>
      <c r="G1020" t="s">
        <v>1106</v>
      </c>
      <c r="H1020" t="s">
        <v>1107</v>
      </c>
      <c r="I1020" t="s">
        <v>2623</v>
      </c>
      <c r="J1020" t="s">
        <v>1133</v>
      </c>
      <c r="K1020" s="1">
        <v>145</v>
      </c>
      <c r="L1020" t="s">
        <v>1157</v>
      </c>
      <c r="M1020" t="s">
        <v>1131</v>
      </c>
    </row>
    <row r="1021" spans="1:14" x14ac:dyDescent="0.35">
      <c r="A1021">
        <v>2</v>
      </c>
      <c r="B1021">
        <v>222428843</v>
      </c>
      <c r="C1021" t="s">
        <v>2624</v>
      </c>
      <c r="D1021" t="s">
        <v>66</v>
      </c>
      <c r="E1021" t="s">
        <v>26</v>
      </c>
      <c r="F1021" t="s">
        <v>1105</v>
      </c>
      <c r="G1021" t="s">
        <v>1106</v>
      </c>
      <c r="H1021" t="s">
        <v>1107</v>
      </c>
      <c r="I1021" t="s">
        <v>2625</v>
      </c>
      <c r="J1021" t="s">
        <v>1172</v>
      </c>
      <c r="K1021" s="1">
        <v>144</v>
      </c>
      <c r="L1021" t="s">
        <v>1143</v>
      </c>
      <c r="M1021" t="s">
        <v>1131</v>
      </c>
    </row>
    <row r="1022" spans="1:14" x14ac:dyDescent="0.35">
      <c r="A1022">
        <v>2</v>
      </c>
      <c r="B1022">
        <v>222428848</v>
      </c>
      <c r="C1022" t="s">
        <v>2626</v>
      </c>
      <c r="D1022" t="s">
        <v>61</v>
      </c>
      <c r="E1022" t="s">
        <v>36</v>
      </c>
      <c r="F1022" t="s">
        <v>1113</v>
      </c>
      <c r="G1022" t="s">
        <v>1106</v>
      </c>
      <c r="H1022" t="s">
        <v>1106</v>
      </c>
      <c r="I1022" t="s">
        <v>2627</v>
      </c>
      <c r="J1022" t="s">
        <v>1130</v>
      </c>
      <c r="K1022" s="1">
        <v>142</v>
      </c>
      <c r="L1022" t="s">
        <v>1130</v>
      </c>
      <c r="M1022" t="s">
        <v>1138</v>
      </c>
    </row>
    <row r="1023" spans="1:14" x14ac:dyDescent="0.35">
      <c r="A1023">
        <v>2</v>
      </c>
      <c r="B1023">
        <v>222428853</v>
      </c>
      <c r="C1023" t="s">
        <v>2628</v>
      </c>
      <c r="D1023" t="s">
        <v>36</v>
      </c>
      <c r="E1023" t="s">
        <v>26</v>
      </c>
      <c r="F1023" t="s">
        <v>1105</v>
      </c>
      <c r="G1023" t="s">
        <v>1106</v>
      </c>
      <c r="H1023" t="s">
        <v>1107</v>
      </c>
      <c r="I1023" t="s">
        <v>2629</v>
      </c>
      <c r="J1023" t="s">
        <v>1153</v>
      </c>
      <c r="K1023" s="1">
        <v>141</v>
      </c>
      <c r="L1023" t="s">
        <v>1207</v>
      </c>
      <c r="M1023" t="s">
        <v>1131</v>
      </c>
    </row>
    <row r="1024" spans="1:14" x14ac:dyDescent="0.35">
      <c r="A1024">
        <v>2</v>
      </c>
      <c r="B1024">
        <v>222428857</v>
      </c>
      <c r="C1024" t="s">
        <v>2630</v>
      </c>
      <c r="D1024" t="s">
        <v>26</v>
      </c>
      <c r="E1024" t="s">
        <v>66</v>
      </c>
      <c r="F1024" t="s">
        <v>1105</v>
      </c>
      <c r="G1024" t="s">
        <v>1106</v>
      </c>
      <c r="H1024" t="s">
        <v>1107</v>
      </c>
      <c r="I1024" t="s">
        <v>2631</v>
      </c>
      <c r="J1024" t="s">
        <v>1207</v>
      </c>
      <c r="K1024" s="1">
        <v>139</v>
      </c>
      <c r="L1024" t="s">
        <v>1207</v>
      </c>
      <c r="M1024" t="s">
        <v>1138</v>
      </c>
    </row>
    <row r="1025" spans="1:14" x14ac:dyDescent="0.35">
      <c r="A1025">
        <v>2</v>
      </c>
      <c r="B1025">
        <v>222428864</v>
      </c>
      <c r="C1025" t="s">
        <v>2632</v>
      </c>
      <c r="D1025" t="s">
        <v>61</v>
      </c>
      <c r="E1025" t="s">
        <v>36</v>
      </c>
      <c r="F1025" t="s">
        <v>1105</v>
      </c>
      <c r="G1025" t="s">
        <v>1106</v>
      </c>
      <c r="H1025" t="s">
        <v>1107</v>
      </c>
      <c r="I1025" t="s">
        <v>2633</v>
      </c>
      <c r="J1025" t="s">
        <v>1133</v>
      </c>
      <c r="K1025" s="1">
        <v>137</v>
      </c>
      <c r="L1025" t="s">
        <v>1157</v>
      </c>
      <c r="M1025" t="s">
        <v>1131</v>
      </c>
    </row>
    <row r="1026" spans="1:14" x14ac:dyDescent="0.35">
      <c r="A1026">
        <v>2</v>
      </c>
      <c r="B1026">
        <v>222428869</v>
      </c>
      <c r="C1026" t="s">
        <v>2634</v>
      </c>
      <c r="D1026" t="s">
        <v>2635</v>
      </c>
      <c r="E1026" t="s">
        <v>61</v>
      </c>
      <c r="F1026" t="s">
        <v>1105</v>
      </c>
      <c r="G1026" t="s">
        <v>1106</v>
      </c>
      <c r="H1026" t="s">
        <v>1107</v>
      </c>
      <c r="I1026" t="s">
        <v>2636</v>
      </c>
      <c r="J1026" t="s">
        <v>1143</v>
      </c>
      <c r="K1026" s="1">
        <v>11</v>
      </c>
      <c r="L1026" t="s">
        <v>2637</v>
      </c>
      <c r="M1026" t="s">
        <v>2515</v>
      </c>
    </row>
    <row r="1027" spans="1:14" x14ac:dyDescent="0.35">
      <c r="A1027">
        <v>2</v>
      </c>
      <c r="B1027">
        <v>222428870</v>
      </c>
      <c r="C1027" t="s">
        <v>2638</v>
      </c>
      <c r="D1027" t="s">
        <v>26</v>
      </c>
      <c r="E1027" t="s">
        <v>66</v>
      </c>
      <c r="F1027" t="s">
        <v>1105</v>
      </c>
      <c r="G1027" t="s">
        <v>1106</v>
      </c>
      <c r="H1027" t="s">
        <v>1107</v>
      </c>
      <c r="I1027" t="s">
        <v>2639</v>
      </c>
      <c r="J1027" t="s">
        <v>1143</v>
      </c>
      <c r="K1027" s="1">
        <v>135</v>
      </c>
      <c r="L1027" t="s">
        <v>1152</v>
      </c>
      <c r="M1027" t="s">
        <v>1131</v>
      </c>
    </row>
    <row r="1028" spans="1:14" x14ac:dyDescent="0.35">
      <c r="A1028">
        <v>2</v>
      </c>
      <c r="B1028">
        <v>222428871</v>
      </c>
      <c r="C1028" t="s">
        <v>2640</v>
      </c>
      <c r="D1028" t="s">
        <v>36</v>
      </c>
      <c r="E1028" t="s">
        <v>26</v>
      </c>
      <c r="F1028" t="s">
        <v>1105</v>
      </c>
      <c r="G1028" t="s">
        <v>1106</v>
      </c>
      <c r="H1028" t="s">
        <v>1107</v>
      </c>
      <c r="I1028" t="s">
        <v>2641</v>
      </c>
      <c r="J1028" t="s">
        <v>1143</v>
      </c>
      <c r="K1028" s="1">
        <v>135</v>
      </c>
      <c r="L1028" t="s">
        <v>1146</v>
      </c>
      <c r="M1028" t="s">
        <v>1131</v>
      </c>
    </row>
    <row r="1029" spans="1:14" x14ac:dyDescent="0.35">
      <c r="A1029">
        <v>2</v>
      </c>
      <c r="B1029">
        <v>222428880</v>
      </c>
      <c r="C1029" t="s">
        <v>2642</v>
      </c>
      <c r="D1029" t="s">
        <v>26</v>
      </c>
      <c r="E1029" t="s">
        <v>66</v>
      </c>
      <c r="F1029" t="s">
        <v>1105</v>
      </c>
      <c r="G1029" t="s">
        <v>1106</v>
      </c>
      <c r="H1029" t="s">
        <v>1107</v>
      </c>
      <c r="I1029" t="s">
        <v>2643</v>
      </c>
      <c r="J1029" t="s">
        <v>1203</v>
      </c>
      <c r="K1029" s="1">
        <v>132</v>
      </c>
      <c r="L1029" t="s">
        <v>1204</v>
      </c>
      <c r="M1029" t="s">
        <v>1131</v>
      </c>
    </row>
    <row r="1030" spans="1:14" x14ac:dyDescent="0.35">
      <c r="A1030">
        <v>2</v>
      </c>
      <c r="B1030">
        <v>222428881</v>
      </c>
      <c r="C1030" t="s">
        <v>2644</v>
      </c>
      <c r="D1030" t="s">
        <v>36</v>
      </c>
      <c r="E1030" t="s">
        <v>61</v>
      </c>
      <c r="F1030" t="s">
        <v>1105</v>
      </c>
      <c r="G1030" t="s">
        <v>1106</v>
      </c>
      <c r="H1030" t="s">
        <v>1107</v>
      </c>
      <c r="I1030" t="s">
        <v>2645</v>
      </c>
      <c r="J1030" t="s">
        <v>1204</v>
      </c>
      <c r="K1030" s="1">
        <v>131</v>
      </c>
      <c r="L1030" t="s">
        <v>1204</v>
      </c>
      <c r="M1030" t="s">
        <v>1138</v>
      </c>
    </row>
    <row r="1031" spans="1:14" x14ac:dyDescent="0.35">
      <c r="A1031">
        <v>2</v>
      </c>
      <c r="B1031">
        <v>222428884</v>
      </c>
      <c r="C1031" t="s">
        <v>2646</v>
      </c>
      <c r="D1031" t="s">
        <v>36</v>
      </c>
      <c r="E1031" t="s">
        <v>61</v>
      </c>
      <c r="F1031" t="s">
        <v>1105</v>
      </c>
      <c r="G1031" t="s">
        <v>1106</v>
      </c>
      <c r="H1031" t="s">
        <v>1107</v>
      </c>
      <c r="I1031" t="s">
        <v>2647</v>
      </c>
      <c r="J1031" t="s">
        <v>1203</v>
      </c>
      <c r="K1031" s="1">
        <v>130</v>
      </c>
      <c r="L1031" t="s">
        <v>1203</v>
      </c>
      <c r="M1031" t="s">
        <v>1138</v>
      </c>
    </row>
    <row r="1032" spans="1:14" x14ac:dyDescent="0.35">
      <c r="A1032">
        <v>2</v>
      </c>
      <c r="B1032">
        <v>222428895</v>
      </c>
      <c r="C1032" t="s">
        <v>2648</v>
      </c>
      <c r="D1032" t="s">
        <v>61</v>
      </c>
      <c r="E1032" t="s">
        <v>36</v>
      </c>
      <c r="F1032" t="s">
        <v>1113</v>
      </c>
      <c r="G1032" t="s">
        <v>1106</v>
      </c>
      <c r="H1032" t="s">
        <v>1106</v>
      </c>
      <c r="I1032" t="s">
        <v>2649</v>
      </c>
      <c r="J1032" t="s">
        <v>1176</v>
      </c>
      <c r="K1032" s="1">
        <v>127</v>
      </c>
      <c r="L1032" t="s">
        <v>1152</v>
      </c>
      <c r="M1032" t="s">
        <v>1131</v>
      </c>
    </row>
    <row r="1033" spans="1:14" x14ac:dyDescent="0.35">
      <c r="A1033">
        <v>2</v>
      </c>
      <c r="B1033">
        <v>222428897</v>
      </c>
      <c r="C1033" t="s">
        <v>2650</v>
      </c>
      <c r="D1033" t="s">
        <v>66</v>
      </c>
      <c r="E1033" t="s">
        <v>26</v>
      </c>
      <c r="F1033" t="s">
        <v>1105</v>
      </c>
      <c r="G1033" t="s">
        <v>1106</v>
      </c>
      <c r="H1033" t="s">
        <v>1107</v>
      </c>
      <c r="I1033" t="s">
        <v>2651</v>
      </c>
      <c r="J1033" t="s">
        <v>1176</v>
      </c>
      <c r="K1033" s="1">
        <v>126</v>
      </c>
      <c r="L1033" t="s">
        <v>1291</v>
      </c>
      <c r="M1033" t="s">
        <v>1131</v>
      </c>
    </row>
    <row r="1034" spans="1:14" x14ac:dyDescent="0.35">
      <c r="A1034">
        <v>2</v>
      </c>
      <c r="B1034">
        <v>222428898</v>
      </c>
      <c r="C1034" t="s">
        <v>2652</v>
      </c>
      <c r="D1034" t="s">
        <v>61</v>
      </c>
      <c r="E1034" t="s">
        <v>36</v>
      </c>
      <c r="F1034" t="s">
        <v>1105</v>
      </c>
      <c r="G1034" t="s">
        <v>1106</v>
      </c>
      <c r="H1034" t="s">
        <v>1107</v>
      </c>
      <c r="I1034" t="s">
        <v>2653</v>
      </c>
      <c r="J1034" t="s">
        <v>1176</v>
      </c>
      <c r="K1034" s="1">
        <v>126</v>
      </c>
      <c r="L1034" t="s">
        <v>1152</v>
      </c>
      <c r="M1034" t="s">
        <v>1131</v>
      </c>
    </row>
    <row r="1035" spans="1:14" x14ac:dyDescent="0.35">
      <c r="A1035">
        <v>2</v>
      </c>
      <c r="B1035">
        <v>222428900</v>
      </c>
      <c r="C1035" t="s">
        <v>2654</v>
      </c>
      <c r="D1035" t="s">
        <v>66</v>
      </c>
      <c r="E1035" t="s">
        <v>26</v>
      </c>
      <c r="F1035" t="s">
        <v>1105</v>
      </c>
      <c r="G1035" t="s">
        <v>1106</v>
      </c>
      <c r="H1035" t="s">
        <v>1107</v>
      </c>
      <c r="I1035" t="s">
        <v>2655</v>
      </c>
      <c r="J1035" t="s">
        <v>1176</v>
      </c>
      <c r="K1035" s="1">
        <v>125</v>
      </c>
      <c r="L1035" t="s">
        <v>1291</v>
      </c>
      <c r="M1035" t="s">
        <v>1131</v>
      </c>
    </row>
    <row r="1036" spans="1:14" x14ac:dyDescent="0.35">
      <c r="A1036">
        <v>2</v>
      </c>
      <c r="B1036">
        <v>222428902</v>
      </c>
      <c r="C1036" t="s">
        <v>2656</v>
      </c>
      <c r="D1036" t="s">
        <v>26</v>
      </c>
      <c r="E1036" t="s">
        <v>66</v>
      </c>
      <c r="F1036" t="s">
        <v>1105</v>
      </c>
      <c r="G1036" t="s">
        <v>1106</v>
      </c>
      <c r="H1036" t="s">
        <v>1107</v>
      </c>
      <c r="I1036" t="s">
        <v>2657</v>
      </c>
      <c r="J1036" t="s">
        <v>1200</v>
      </c>
      <c r="K1036" s="1">
        <v>124</v>
      </c>
      <c r="L1036" t="s">
        <v>1200</v>
      </c>
      <c r="M1036" t="s">
        <v>1138</v>
      </c>
    </row>
    <row r="1037" spans="1:14" x14ac:dyDescent="0.35">
      <c r="A1037">
        <v>2</v>
      </c>
      <c r="B1037">
        <v>222428902</v>
      </c>
      <c r="C1037" t="s">
        <v>2656</v>
      </c>
      <c r="D1037" t="s">
        <v>26</v>
      </c>
      <c r="E1037" t="s">
        <v>61</v>
      </c>
      <c r="F1037" t="s">
        <v>1105</v>
      </c>
      <c r="G1037" t="s">
        <v>1106</v>
      </c>
      <c r="H1037" t="s">
        <v>1107</v>
      </c>
      <c r="I1037" t="s">
        <v>2657</v>
      </c>
      <c r="J1037" t="s">
        <v>1200</v>
      </c>
      <c r="K1037" s="1">
        <v>124</v>
      </c>
      <c r="L1037" t="s">
        <v>1200</v>
      </c>
      <c r="M1037" t="s">
        <v>1138</v>
      </c>
    </row>
    <row r="1038" spans="1:14" x14ac:dyDescent="0.35">
      <c r="A1038">
        <v>2</v>
      </c>
      <c r="B1038">
        <v>222428911</v>
      </c>
      <c r="C1038" t="s">
        <v>2658</v>
      </c>
      <c r="D1038" t="s">
        <v>26</v>
      </c>
      <c r="E1038" t="s">
        <v>66</v>
      </c>
      <c r="F1038" t="s">
        <v>1105</v>
      </c>
      <c r="G1038" t="s">
        <v>1106</v>
      </c>
      <c r="H1038" t="s">
        <v>1107</v>
      </c>
      <c r="I1038" t="s">
        <v>2659</v>
      </c>
      <c r="J1038" t="s">
        <v>1157</v>
      </c>
      <c r="K1038" s="1">
        <v>121</v>
      </c>
      <c r="L1038" t="s">
        <v>1157</v>
      </c>
      <c r="M1038" t="s">
        <v>1138</v>
      </c>
      <c r="N1038" t="s">
        <v>1212</v>
      </c>
    </row>
    <row r="1039" spans="1:14" x14ac:dyDescent="0.35">
      <c r="A1039">
        <v>2</v>
      </c>
      <c r="B1039">
        <v>222428917</v>
      </c>
      <c r="C1039" t="s">
        <v>2660</v>
      </c>
      <c r="D1039" t="s">
        <v>26</v>
      </c>
      <c r="E1039" t="s">
        <v>66</v>
      </c>
      <c r="F1039" t="s">
        <v>1105</v>
      </c>
      <c r="G1039" t="s">
        <v>1106</v>
      </c>
      <c r="H1039" t="s">
        <v>1107</v>
      </c>
      <c r="I1039" t="s">
        <v>2661</v>
      </c>
      <c r="J1039" t="s">
        <v>1172</v>
      </c>
      <c r="K1039" s="1">
        <v>119</v>
      </c>
      <c r="L1039" t="s">
        <v>1172</v>
      </c>
      <c r="M1039" t="s">
        <v>1138</v>
      </c>
    </row>
    <row r="1040" spans="1:14" x14ac:dyDescent="0.35">
      <c r="A1040">
        <v>2</v>
      </c>
      <c r="B1040">
        <v>222428934</v>
      </c>
      <c r="C1040" t="s">
        <v>2662</v>
      </c>
      <c r="D1040" t="s">
        <v>26</v>
      </c>
      <c r="E1040" t="s">
        <v>66</v>
      </c>
      <c r="F1040" t="s">
        <v>1105</v>
      </c>
      <c r="G1040" t="s">
        <v>1106</v>
      </c>
      <c r="H1040" t="s">
        <v>1107</v>
      </c>
      <c r="I1040" t="s">
        <v>2663</v>
      </c>
      <c r="J1040" t="s">
        <v>1129</v>
      </c>
      <c r="K1040" s="1">
        <v>114</v>
      </c>
      <c r="L1040" t="s">
        <v>1133</v>
      </c>
      <c r="M1040" t="s">
        <v>1131</v>
      </c>
    </row>
    <row r="1041" spans="1:14" x14ac:dyDescent="0.35">
      <c r="A1041">
        <v>2</v>
      </c>
      <c r="B1041">
        <v>222428935</v>
      </c>
      <c r="C1041" t="s">
        <v>2664</v>
      </c>
      <c r="D1041" t="s">
        <v>36</v>
      </c>
      <c r="E1041" t="s">
        <v>66</v>
      </c>
      <c r="F1041" t="s">
        <v>1113</v>
      </c>
      <c r="G1041" t="s">
        <v>1106</v>
      </c>
      <c r="H1041" t="s">
        <v>1106</v>
      </c>
      <c r="I1041" t="s">
        <v>2665</v>
      </c>
      <c r="J1041" t="s">
        <v>1146</v>
      </c>
      <c r="K1041" s="1">
        <v>113</v>
      </c>
      <c r="L1041" t="s">
        <v>1146</v>
      </c>
      <c r="M1041" t="s">
        <v>1138</v>
      </c>
    </row>
    <row r="1042" spans="1:14" x14ac:dyDescent="0.35">
      <c r="A1042">
        <v>2</v>
      </c>
      <c r="B1042">
        <v>222428935</v>
      </c>
      <c r="C1042" t="s">
        <v>2664</v>
      </c>
      <c r="D1042" t="s">
        <v>36</v>
      </c>
      <c r="E1042" t="s">
        <v>61</v>
      </c>
      <c r="F1042" t="s">
        <v>1105</v>
      </c>
      <c r="G1042" t="s">
        <v>1106</v>
      </c>
      <c r="H1042" t="s">
        <v>1107</v>
      </c>
      <c r="I1042" t="s">
        <v>2665</v>
      </c>
      <c r="J1042" t="s">
        <v>1146</v>
      </c>
      <c r="K1042" s="1">
        <v>113</v>
      </c>
      <c r="L1042" t="s">
        <v>1146</v>
      </c>
      <c r="M1042" t="s">
        <v>1138</v>
      </c>
    </row>
    <row r="1043" spans="1:14" x14ac:dyDescent="0.35">
      <c r="A1043">
        <v>2</v>
      </c>
      <c r="B1043">
        <v>222428937</v>
      </c>
      <c r="C1043" t="s">
        <v>2666</v>
      </c>
      <c r="D1043" t="s">
        <v>26</v>
      </c>
      <c r="E1043" t="s">
        <v>66</v>
      </c>
      <c r="F1043" t="s">
        <v>1113</v>
      </c>
      <c r="G1043" t="s">
        <v>1106</v>
      </c>
      <c r="H1043" t="s">
        <v>1106</v>
      </c>
      <c r="I1043" t="s">
        <v>2667</v>
      </c>
      <c r="J1043" t="s">
        <v>1146</v>
      </c>
      <c r="K1043" s="1">
        <v>113</v>
      </c>
      <c r="L1043" t="s">
        <v>1149</v>
      </c>
      <c r="M1043" t="s">
        <v>1131</v>
      </c>
    </row>
    <row r="1044" spans="1:14" x14ac:dyDescent="0.35">
      <c r="A1044">
        <v>2</v>
      </c>
      <c r="B1044">
        <v>222428938</v>
      </c>
      <c r="C1044" t="s">
        <v>2668</v>
      </c>
      <c r="D1044" t="s">
        <v>26</v>
      </c>
      <c r="E1044" t="s">
        <v>66</v>
      </c>
      <c r="F1044" t="s">
        <v>1105</v>
      </c>
      <c r="G1044" t="s">
        <v>1106</v>
      </c>
      <c r="H1044" t="s">
        <v>1107</v>
      </c>
      <c r="I1044" t="s">
        <v>2669</v>
      </c>
      <c r="J1044" t="s">
        <v>1137</v>
      </c>
      <c r="K1044" s="1">
        <v>112</v>
      </c>
      <c r="L1044" t="s">
        <v>1137</v>
      </c>
      <c r="M1044" t="s">
        <v>1138</v>
      </c>
    </row>
    <row r="1045" spans="1:14" x14ac:dyDescent="0.35">
      <c r="A1045">
        <v>2</v>
      </c>
      <c r="B1045">
        <v>222428939</v>
      </c>
      <c r="C1045" t="s">
        <v>2670</v>
      </c>
      <c r="D1045" t="s">
        <v>36</v>
      </c>
      <c r="E1045" t="s">
        <v>61</v>
      </c>
      <c r="F1045" t="s">
        <v>1105</v>
      </c>
      <c r="G1045" t="s">
        <v>1106</v>
      </c>
      <c r="H1045" t="s">
        <v>1107</v>
      </c>
      <c r="I1045" t="s">
        <v>2671</v>
      </c>
      <c r="J1045" t="s">
        <v>1137</v>
      </c>
      <c r="K1045" s="1">
        <v>112</v>
      </c>
      <c r="L1045" t="s">
        <v>1200</v>
      </c>
      <c r="M1045" t="s">
        <v>1131</v>
      </c>
    </row>
    <row r="1046" spans="1:14" x14ac:dyDescent="0.35">
      <c r="A1046">
        <v>2</v>
      </c>
      <c r="B1046">
        <v>222428948</v>
      </c>
      <c r="C1046" t="s">
        <v>2672</v>
      </c>
      <c r="D1046" t="s">
        <v>66</v>
      </c>
      <c r="E1046" t="s">
        <v>26</v>
      </c>
      <c r="F1046" t="s">
        <v>1113</v>
      </c>
      <c r="G1046" t="s">
        <v>1106</v>
      </c>
      <c r="H1046" t="s">
        <v>1106</v>
      </c>
      <c r="I1046" t="s">
        <v>2673</v>
      </c>
      <c r="J1046" t="s">
        <v>1204</v>
      </c>
      <c r="K1046" s="1">
        <v>109</v>
      </c>
      <c r="L1046" t="s">
        <v>1149</v>
      </c>
      <c r="M1046" t="s">
        <v>1131</v>
      </c>
    </row>
    <row r="1047" spans="1:14" x14ac:dyDescent="0.35">
      <c r="A1047">
        <v>2</v>
      </c>
      <c r="B1047">
        <v>222428977</v>
      </c>
      <c r="C1047" t="s">
        <v>2674</v>
      </c>
      <c r="D1047" t="s">
        <v>61</v>
      </c>
      <c r="E1047" t="s">
        <v>26</v>
      </c>
      <c r="F1047" t="s">
        <v>1105</v>
      </c>
      <c r="G1047" t="s">
        <v>1106</v>
      </c>
      <c r="H1047" t="s">
        <v>1107</v>
      </c>
      <c r="I1047" t="s">
        <v>2675</v>
      </c>
      <c r="J1047" t="s">
        <v>1133</v>
      </c>
      <c r="K1047" s="1">
        <v>99</v>
      </c>
      <c r="L1047" t="s">
        <v>1140</v>
      </c>
      <c r="M1047" t="s">
        <v>1131</v>
      </c>
    </row>
    <row r="1048" spans="1:14" x14ac:dyDescent="0.35">
      <c r="A1048">
        <v>2</v>
      </c>
      <c r="B1048">
        <v>222428978</v>
      </c>
      <c r="C1048" t="s">
        <v>2676</v>
      </c>
      <c r="D1048" t="s">
        <v>61</v>
      </c>
      <c r="E1048" t="s">
        <v>36</v>
      </c>
      <c r="F1048" t="s">
        <v>1111</v>
      </c>
      <c r="G1048" t="s">
        <v>1107</v>
      </c>
      <c r="H1048" t="s">
        <v>1106</v>
      </c>
      <c r="I1048" t="s">
        <v>2677</v>
      </c>
      <c r="J1048" t="s">
        <v>1133</v>
      </c>
      <c r="K1048" s="1">
        <v>99</v>
      </c>
      <c r="L1048" t="s">
        <v>1157</v>
      </c>
      <c r="M1048" t="s">
        <v>1131</v>
      </c>
    </row>
    <row r="1049" spans="1:14" x14ac:dyDescent="0.35">
      <c r="A1049">
        <v>2</v>
      </c>
      <c r="B1049">
        <v>222428984</v>
      </c>
      <c r="C1049" t="s">
        <v>2678</v>
      </c>
      <c r="D1049" t="s">
        <v>61</v>
      </c>
      <c r="E1049" t="s">
        <v>36</v>
      </c>
      <c r="F1049" t="s">
        <v>1105</v>
      </c>
      <c r="G1049" t="s">
        <v>1106</v>
      </c>
      <c r="H1049" t="s">
        <v>1107</v>
      </c>
      <c r="I1049" t="s">
        <v>2679</v>
      </c>
      <c r="J1049" t="s">
        <v>1129</v>
      </c>
      <c r="K1049" s="1">
        <v>97</v>
      </c>
      <c r="L1049" t="s">
        <v>1197</v>
      </c>
      <c r="M1049" t="s">
        <v>1131</v>
      </c>
    </row>
    <row r="1050" spans="1:14" x14ac:dyDescent="0.35">
      <c r="A1050">
        <v>2</v>
      </c>
      <c r="B1050">
        <v>222428985</v>
      </c>
      <c r="C1050" t="s">
        <v>2680</v>
      </c>
      <c r="D1050" t="s">
        <v>26</v>
      </c>
      <c r="E1050" t="s">
        <v>61</v>
      </c>
      <c r="F1050" t="s">
        <v>1113</v>
      </c>
      <c r="G1050" t="s">
        <v>1106</v>
      </c>
      <c r="H1050" t="s">
        <v>1106</v>
      </c>
      <c r="I1050" t="s">
        <v>2681</v>
      </c>
      <c r="J1050" t="s">
        <v>1129</v>
      </c>
      <c r="K1050" s="1">
        <v>97</v>
      </c>
      <c r="L1050" t="s">
        <v>1200</v>
      </c>
      <c r="M1050" t="s">
        <v>1131</v>
      </c>
      <c r="N1050" t="s">
        <v>1134</v>
      </c>
    </row>
    <row r="1051" spans="1:14" x14ac:dyDescent="0.35">
      <c r="A1051">
        <v>2</v>
      </c>
      <c r="B1051">
        <v>222428987</v>
      </c>
      <c r="C1051" t="s">
        <v>2682</v>
      </c>
      <c r="D1051" t="s">
        <v>26</v>
      </c>
      <c r="E1051" t="s">
        <v>66</v>
      </c>
      <c r="F1051" t="s">
        <v>1105</v>
      </c>
      <c r="G1051" t="s">
        <v>1106</v>
      </c>
      <c r="H1051" t="s">
        <v>1107</v>
      </c>
      <c r="I1051" t="s">
        <v>2683</v>
      </c>
      <c r="J1051" t="s">
        <v>1143</v>
      </c>
      <c r="K1051" s="1">
        <v>96</v>
      </c>
      <c r="L1051" t="s">
        <v>1172</v>
      </c>
      <c r="M1051" t="s">
        <v>1131</v>
      </c>
    </row>
    <row r="1052" spans="1:14" x14ac:dyDescent="0.35">
      <c r="A1052">
        <v>2</v>
      </c>
      <c r="B1052">
        <v>222428993</v>
      </c>
      <c r="C1052" t="s">
        <v>2684</v>
      </c>
      <c r="D1052" t="s">
        <v>36</v>
      </c>
      <c r="E1052" t="s">
        <v>61</v>
      </c>
      <c r="F1052" t="s">
        <v>1105</v>
      </c>
      <c r="G1052" t="s">
        <v>1106</v>
      </c>
      <c r="H1052" t="s">
        <v>1107</v>
      </c>
      <c r="I1052" t="s">
        <v>2685</v>
      </c>
      <c r="J1052" t="s">
        <v>1197</v>
      </c>
      <c r="K1052" s="1">
        <v>94</v>
      </c>
      <c r="L1052" t="s">
        <v>1129</v>
      </c>
      <c r="M1052" t="s">
        <v>1131</v>
      </c>
    </row>
    <row r="1053" spans="1:14" x14ac:dyDescent="0.35">
      <c r="A1053">
        <v>2</v>
      </c>
      <c r="B1053">
        <v>222428994</v>
      </c>
      <c r="C1053" t="s">
        <v>2686</v>
      </c>
      <c r="D1053" t="s">
        <v>26</v>
      </c>
      <c r="E1053" t="s">
        <v>61</v>
      </c>
      <c r="F1053" t="s">
        <v>1105</v>
      </c>
      <c r="G1053" t="s">
        <v>1106</v>
      </c>
      <c r="H1053" t="s">
        <v>1107</v>
      </c>
      <c r="I1053" t="s">
        <v>2687</v>
      </c>
      <c r="J1053" t="s">
        <v>1197</v>
      </c>
      <c r="K1053" s="1">
        <v>94</v>
      </c>
      <c r="L1053" t="s">
        <v>1149</v>
      </c>
      <c r="M1053" t="s">
        <v>1131</v>
      </c>
    </row>
    <row r="1054" spans="1:14" x14ac:dyDescent="0.35">
      <c r="A1054">
        <v>2</v>
      </c>
      <c r="B1054">
        <v>222428995</v>
      </c>
      <c r="C1054" t="s">
        <v>2688</v>
      </c>
      <c r="D1054" t="s">
        <v>26</v>
      </c>
      <c r="E1054" t="s">
        <v>61</v>
      </c>
      <c r="F1054" t="s">
        <v>1105</v>
      </c>
      <c r="G1054" t="s">
        <v>1106</v>
      </c>
      <c r="H1054" t="s">
        <v>1107</v>
      </c>
      <c r="I1054" t="s">
        <v>2689</v>
      </c>
      <c r="J1054" t="s">
        <v>1146</v>
      </c>
      <c r="K1054" s="1">
        <v>93</v>
      </c>
      <c r="L1054" t="s">
        <v>1146</v>
      </c>
      <c r="M1054" t="s">
        <v>1138</v>
      </c>
      <c r="N1054" t="s">
        <v>1212</v>
      </c>
    </row>
    <row r="1055" spans="1:14" x14ac:dyDescent="0.35">
      <c r="A1055">
        <v>2</v>
      </c>
      <c r="B1055">
        <v>222428996</v>
      </c>
      <c r="C1055" t="s">
        <v>2690</v>
      </c>
      <c r="D1055" t="s">
        <v>26</v>
      </c>
      <c r="E1055" t="s">
        <v>66</v>
      </c>
      <c r="F1055" t="s">
        <v>1105</v>
      </c>
      <c r="G1055" t="s">
        <v>1106</v>
      </c>
      <c r="H1055" t="s">
        <v>1107</v>
      </c>
      <c r="I1055" t="s">
        <v>2691</v>
      </c>
      <c r="J1055" t="s">
        <v>1146</v>
      </c>
      <c r="K1055" s="1">
        <v>93</v>
      </c>
      <c r="L1055" t="s">
        <v>1207</v>
      </c>
      <c r="M1055" t="s">
        <v>1131</v>
      </c>
    </row>
    <row r="1056" spans="1:14" x14ac:dyDescent="0.35">
      <c r="A1056">
        <v>2</v>
      </c>
      <c r="B1056">
        <v>222428996</v>
      </c>
      <c r="C1056" t="s">
        <v>2690</v>
      </c>
      <c r="D1056" t="s">
        <v>26</v>
      </c>
      <c r="E1056" t="s">
        <v>61</v>
      </c>
      <c r="F1056" t="s">
        <v>1105</v>
      </c>
      <c r="G1056" t="s">
        <v>1106</v>
      </c>
      <c r="H1056" t="s">
        <v>1107</v>
      </c>
      <c r="I1056" t="s">
        <v>2692</v>
      </c>
      <c r="J1056" t="s">
        <v>1146</v>
      </c>
      <c r="K1056" s="1">
        <v>93</v>
      </c>
      <c r="L1056" t="s">
        <v>1129</v>
      </c>
      <c r="M1056" t="s">
        <v>1131</v>
      </c>
    </row>
    <row r="1057" spans="1:14" x14ac:dyDescent="0.35">
      <c r="A1057">
        <v>2</v>
      </c>
      <c r="B1057">
        <v>222429002</v>
      </c>
      <c r="C1057" t="s">
        <v>2693</v>
      </c>
      <c r="D1057" t="s">
        <v>26</v>
      </c>
      <c r="E1057" t="s">
        <v>66</v>
      </c>
      <c r="F1057" t="s">
        <v>1113</v>
      </c>
      <c r="G1057" t="s">
        <v>1106</v>
      </c>
      <c r="H1057" t="s">
        <v>1106</v>
      </c>
      <c r="I1057" t="s">
        <v>2694</v>
      </c>
      <c r="J1057" t="s">
        <v>1143</v>
      </c>
      <c r="K1057" s="1">
        <v>91</v>
      </c>
      <c r="L1057" t="s">
        <v>1153</v>
      </c>
      <c r="M1057" t="s">
        <v>1131</v>
      </c>
    </row>
    <row r="1058" spans="1:14" x14ac:dyDescent="0.35">
      <c r="A1058">
        <v>2</v>
      </c>
      <c r="B1058">
        <v>222429003</v>
      </c>
      <c r="C1058" t="s">
        <v>2695</v>
      </c>
      <c r="D1058" t="s">
        <v>36</v>
      </c>
      <c r="E1058" t="s">
        <v>26</v>
      </c>
      <c r="F1058" t="s">
        <v>1105</v>
      </c>
      <c r="G1058" t="s">
        <v>1106</v>
      </c>
      <c r="H1058" t="s">
        <v>1107</v>
      </c>
      <c r="I1058" t="s">
        <v>2696</v>
      </c>
      <c r="J1058" t="s">
        <v>1143</v>
      </c>
      <c r="K1058" s="1">
        <v>91</v>
      </c>
      <c r="L1058" t="s">
        <v>1146</v>
      </c>
      <c r="M1058" t="s">
        <v>1131</v>
      </c>
    </row>
    <row r="1059" spans="1:14" x14ac:dyDescent="0.35">
      <c r="A1059">
        <v>2</v>
      </c>
      <c r="B1059">
        <v>222429007</v>
      </c>
      <c r="C1059" t="s">
        <v>2697</v>
      </c>
      <c r="D1059" t="s">
        <v>36</v>
      </c>
      <c r="E1059" t="s">
        <v>61</v>
      </c>
      <c r="F1059" t="s">
        <v>1113</v>
      </c>
      <c r="G1059" t="s">
        <v>1106</v>
      </c>
      <c r="H1059" t="s">
        <v>1106</v>
      </c>
      <c r="I1059" t="s">
        <v>2698</v>
      </c>
      <c r="J1059" t="s">
        <v>1133</v>
      </c>
      <c r="K1059" s="1">
        <v>89</v>
      </c>
      <c r="L1059" t="s">
        <v>1133</v>
      </c>
      <c r="M1059" t="s">
        <v>1138</v>
      </c>
    </row>
    <row r="1060" spans="1:14" x14ac:dyDescent="0.35">
      <c r="A1060">
        <v>2</v>
      </c>
      <c r="B1060">
        <v>222429010</v>
      </c>
      <c r="C1060" t="s">
        <v>2699</v>
      </c>
      <c r="D1060" t="s">
        <v>26</v>
      </c>
      <c r="E1060" t="s">
        <v>61</v>
      </c>
      <c r="F1060" t="s">
        <v>1105</v>
      </c>
      <c r="G1060" t="s">
        <v>1106</v>
      </c>
      <c r="H1060" t="s">
        <v>1107</v>
      </c>
      <c r="I1060" t="s">
        <v>2700</v>
      </c>
      <c r="J1060" t="s">
        <v>1266</v>
      </c>
      <c r="K1060" s="1">
        <v>88</v>
      </c>
      <c r="L1060" t="s">
        <v>1291</v>
      </c>
      <c r="M1060" t="s">
        <v>1131</v>
      </c>
    </row>
    <row r="1061" spans="1:14" x14ac:dyDescent="0.35">
      <c r="A1061">
        <v>2</v>
      </c>
      <c r="B1061">
        <v>222429013</v>
      </c>
      <c r="C1061" t="s">
        <v>2701</v>
      </c>
      <c r="D1061" t="s">
        <v>61</v>
      </c>
      <c r="E1061" t="s">
        <v>36</v>
      </c>
      <c r="F1061" t="s">
        <v>1105</v>
      </c>
      <c r="G1061" t="s">
        <v>1106</v>
      </c>
      <c r="H1061" t="s">
        <v>1107</v>
      </c>
      <c r="I1061" t="s">
        <v>2702</v>
      </c>
      <c r="J1061" t="s">
        <v>1203</v>
      </c>
      <c r="K1061" s="1">
        <v>87</v>
      </c>
      <c r="L1061" t="s">
        <v>1203</v>
      </c>
      <c r="M1061" t="s">
        <v>1138</v>
      </c>
    </row>
    <row r="1062" spans="1:14" x14ac:dyDescent="0.35">
      <c r="A1062">
        <v>2</v>
      </c>
      <c r="B1062">
        <v>222429015</v>
      </c>
      <c r="C1062" t="s">
        <v>2703</v>
      </c>
      <c r="D1062" t="s">
        <v>26</v>
      </c>
      <c r="E1062" t="s">
        <v>61</v>
      </c>
      <c r="F1062" t="s">
        <v>1105</v>
      </c>
      <c r="G1062" t="s">
        <v>1106</v>
      </c>
      <c r="H1062" t="s">
        <v>1107</v>
      </c>
      <c r="I1062" t="s">
        <v>2704</v>
      </c>
      <c r="J1062" t="s">
        <v>1203</v>
      </c>
      <c r="K1062" s="1">
        <v>87</v>
      </c>
      <c r="L1062" t="s">
        <v>1176</v>
      </c>
      <c r="M1062" t="s">
        <v>1131</v>
      </c>
    </row>
    <row r="1063" spans="1:14" x14ac:dyDescent="0.35">
      <c r="A1063">
        <v>2</v>
      </c>
      <c r="B1063">
        <v>222429016</v>
      </c>
      <c r="C1063" t="s">
        <v>2705</v>
      </c>
      <c r="D1063" t="s">
        <v>61</v>
      </c>
      <c r="E1063" t="s">
        <v>36</v>
      </c>
      <c r="F1063" t="s">
        <v>1105</v>
      </c>
      <c r="G1063" t="s">
        <v>1106</v>
      </c>
      <c r="H1063" t="s">
        <v>1107</v>
      </c>
      <c r="I1063" t="s">
        <v>2706</v>
      </c>
      <c r="J1063" t="s">
        <v>1157</v>
      </c>
      <c r="K1063" s="1">
        <v>86</v>
      </c>
      <c r="L1063" t="s">
        <v>1157</v>
      </c>
      <c r="M1063" t="s">
        <v>1138</v>
      </c>
    </row>
    <row r="1064" spans="1:14" x14ac:dyDescent="0.35">
      <c r="A1064">
        <v>2</v>
      </c>
      <c r="B1064">
        <v>222429020</v>
      </c>
      <c r="C1064" t="s">
        <v>2707</v>
      </c>
      <c r="D1064" t="s">
        <v>26</v>
      </c>
      <c r="E1064" t="s">
        <v>66</v>
      </c>
      <c r="F1064" t="s">
        <v>1111</v>
      </c>
      <c r="G1064" t="s">
        <v>1107</v>
      </c>
      <c r="H1064" t="s">
        <v>1106</v>
      </c>
      <c r="I1064" t="s">
        <v>2708</v>
      </c>
      <c r="J1064" t="s">
        <v>1143</v>
      </c>
      <c r="K1064" s="1">
        <v>85</v>
      </c>
      <c r="L1064" t="s">
        <v>1153</v>
      </c>
      <c r="M1064" t="s">
        <v>1131</v>
      </c>
    </row>
    <row r="1065" spans="1:14" x14ac:dyDescent="0.35">
      <c r="A1065">
        <v>2</v>
      </c>
      <c r="B1065">
        <v>222429021</v>
      </c>
      <c r="C1065" t="s">
        <v>2709</v>
      </c>
      <c r="D1065" t="s">
        <v>36</v>
      </c>
      <c r="E1065" t="s">
        <v>26</v>
      </c>
      <c r="F1065" t="s">
        <v>1105</v>
      </c>
      <c r="G1065" t="s">
        <v>1106</v>
      </c>
      <c r="H1065" t="s">
        <v>1107</v>
      </c>
      <c r="I1065" t="s">
        <v>2710</v>
      </c>
      <c r="J1065" t="s">
        <v>1143</v>
      </c>
      <c r="K1065" s="1">
        <v>85</v>
      </c>
      <c r="L1065" t="s">
        <v>1146</v>
      </c>
      <c r="M1065" t="s">
        <v>1131</v>
      </c>
    </row>
    <row r="1066" spans="1:14" x14ac:dyDescent="0.35">
      <c r="A1066">
        <v>2</v>
      </c>
      <c r="B1066">
        <v>222429040</v>
      </c>
      <c r="C1066" t="s">
        <v>2711</v>
      </c>
      <c r="D1066" t="s">
        <v>36</v>
      </c>
      <c r="E1066" t="s">
        <v>61</v>
      </c>
      <c r="F1066" t="s">
        <v>1113</v>
      </c>
      <c r="G1066" t="s">
        <v>1106</v>
      </c>
      <c r="H1066" t="s">
        <v>1106</v>
      </c>
      <c r="I1066" t="s">
        <v>2712</v>
      </c>
      <c r="J1066" t="s">
        <v>1137</v>
      </c>
      <c r="K1066" s="1">
        <v>78</v>
      </c>
      <c r="L1066" t="s">
        <v>1137</v>
      </c>
      <c r="M1066" t="s">
        <v>1138</v>
      </c>
      <c r="N1066" t="s">
        <v>1212</v>
      </c>
    </row>
    <row r="1067" spans="1:14" x14ac:dyDescent="0.35">
      <c r="A1067">
        <v>2</v>
      </c>
      <c r="B1067">
        <v>222429045</v>
      </c>
      <c r="C1067" t="s">
        <v>2713</v>
      </c>
      <c r="D1067" t="s">
        <v>26</v>
      </c>
      <c r="E1067" t="s">
        <v>66</v>
      </c>
      <c r="F1067" t="s">
        <v>1105</v>
      </c>
      <c r="G1067" t="s">
        <v>1106</v>
      </c>
      <c r="H1067" t="s">
        <v>1107</v>
      </c>
      <c r="I1067" t="s">
        <v>2714</v>
      </c>
      <c r="J1067" t="s">
        <v>1207</v>
      </c>
      <c r="K1067" s="1">
        <v>77</v>
      </c>
      <c r="L1067" t="s">
        <v>1172</v>
      </c>
      <c r="M1067" t="s">
        <v>1131</v>
      </c>
    </row>
    <row r="1068" spans="1:14" x14ac:dyDescent="0.35">
      <c r="A1068">
        <v>2</v>
      </c>
      <c r="B1068">
        <v>222429053</v>
      </c>
      <c r="C1068" t="s">
        <v>2715</v>
      </c>
      <c r="D1068" t="s">
        <v>66</v>
      </c>
      <c r="E1068" t="s">
        <v>26</v>
      </c>
      <c r="F1068" t="s">
        <v>1105</v>
      </c>
      <c r="G1068" t="s">
        <v>1106</v>
      </c>
      <c r="H1068" t="s">
        <v>1107</v>
      </c>
      <c r="I1068" t="s">
        <v>2716</v>
      </c>
      <c r="J1068" t="s">
        <v>1204</v>
      </c>
      <c r="K1068" s="1">
        <v>74</v>
      </c>
      <c r="L1068" t="s">
        <v>1149</v>
      </c>
      <c r="M1068" t="s">
        <v>1131</v>
      </c>
    </row>
    <row r="1069" spans="1:14" x14ac:dyDescent="0.35">
      <c r="A1069">
        <v>2</v>
      </c>
      <c r="B1069">
        <v>222429054</v>
      </c>
      <c r="C1069" t="s">
        <v>2717</v>
      </c>
      <c r="D1069" t="s">
        <v>66</v>
      </c>
      <c r="E1069" t="s">
        <v>36</v>
      </c>
      <c r="F1069" t="s">
        <v>1105</v>
      </c>
      <c r="G1069" t="s">
        <v>1106</v>
      </c>
      <c r="H1069" t="s">
        <v>1107</v>
      </c>
      <c r="I1069" t="s">
        <v>2718</v>
      </c>
      <c r="J1069" t="s">
        <v>1204</v>
      </c>
      <c r="K1069" s="1">
        <v>74</v>
      </c>
      <c r="L1069" t="s">
        <v>1152</v>
      </c>
      <c r="M1069" t="s">
        <v>1131</v>
      </c>
    </row>
    <row r="1070" spans="1:14" x14ac:dyDescent="0.35">
      <c r="A1070">
        <v>2</v>
      </c>
      <c r="B1070">
        <v>222429060</v>
      </c>
      <c r="C1070" t="s">
        <v>2719</v>
      </c>
      <c r="D1070" t="s">
        <v>26</v>
      </c>
      <c r="E1070" t="s">
        <v>61</v>
      </c>
      <c r="F1070" t="s">
        <v>1105</v>
      </c>
      <c r="G1070" t="s">
        <v>1106</v>
      </c>
      <c r="H1070" t="s">
        <v>1107</v>
      </c>
      <c r="I1070" t="s">
        <v>2720</v>
      </c>
      <c r="J1070" t="s">
        <v>1129</v>
      </c>
      <c r="K1070" s="1">
        <v>72</v>
      </c>
      <c r="L1070" t="s">
        <v>1200</v>
      </c>
      <c r="M1070" t="s">
        <v>1131</v>
      </c>
    </row>
    <row r="1071" spans="1:14" x14ac:dyDescent="0.35">
      <c r="A1071">
        <v>2</v>
      </c>
      <c r="B1071">
        <v>222429067</v>
      </c>
      <c r="C1071" t="s">
        <v>2721</v>
      </c>
      <c r="D1071" t="s">
        <v>36</v>
      </c>
      <c r="E1071" t="s">
        <v>26</v>
      </c>
      <c r="F1071" t="s">
        <v>1105</v>
      </c>
      <c r="G1071" t="s">
        <v>1106</v>
      </c>
      <c r="H1071" t="s">
        <v>1107</v>
      </c>
      <c r="I1071" t="s">
        <v>2722</v>
      </c>
      <c r="J1071" t="s">
        <v>1157</v>
      </c>
      <c r="K1071" s="1">
        <v>69</v>
      </c>
      <c r="L1071" t="s">
        <v>1157</v>
      </c>
      <c r="M1071" t="s">
        <v>1138</v>
      </c>
    </row>
    <row r="1072" spans="1:14" x14ac:dyDescent="0.35">
      <c r="A1072">
        <v>2</v>
      </c>
      <c r="B1072">
        <v>222429071</v>
      </c>
      <c r="C1072" t="s">
        <v>2723</v>
      </c>
      <c r="D1072" t="s">
        <v>26</v>
      </c>
      <c r="E1072" t="s">
        <v>66</v>
      </c>
      <c r="F1072" t="s">
        <v>1105</v>
      </c>
      <c r="G1072" t="s">
        <v>1106</v>
      </c>
      <c r="H1072" t="s">
        <v>1107</v>
      </c>
      <c r="I1072" t="s">
        <v>2724</v>
      </c>
      <c r="J1072" t="s">
        <v>1143</v>
      </c>
      <c r="K1072" s="1">
        <v>68</v>
      </c>
      <c r="L1072" t="s">
        <v>1153</v>
      </c>
      <c r="M1072" t="s">
        <v>1131</v>
      </c>
    </row>
    <row r="1073" spans="1:13" x14ac:dyDescent="0.35">
      <c r="A1073">
        <v>2</v>
      </c>
      <c r="B1073">
        <v>222429080</v>
      </c>
      <c r="C1073" t="s">
        <v>2725</v>
      </c>
      <c r="D1073" t="s">
        <v>36</v>
      </c>
      <c r="E1073" t="s">
        <v>66</v>
      </c>
      <c r="F1073" t="s">
        <v>1105</v>
      </c>
      <c r="G1073" t="s">
        <v>1106</v>
      </c>
      <c r="H1073" t="s">
        <v>1107</v>
      </c>
      <c r="I1073" t="s">
        <v>2726</v>
      </c>
      <c r="J1073" t="s">
        <v>1157</v>
      </c>
      <c r="K1073" s="1">
        <v>65</v>
      </c>
      <c r="L1073" t="s">
        <v>1172</v>
      </c>
      <c r="M1073" t="s">
        <v>1131</v>
      </c>
    </row>
    <row r="1074" spans="1:13" x14ac:dyDescent="0.35">
      <c r="A1074">
        <v>2</v>
      </c>
      <c r="B1074">
        <v>222429084</v>
      </c>
      <c r="C1074" t="s">
        <v>2727</v>
      </c>
      <c r="D1074" t="s">
        <v>66</v>
      </c>
      <c r="E1074" t="s">
        <v>36</v>
      </c>
      <c r="F1074" t="s">
        <v>1111</v>
      </c>
      <c r="G1074" t="s">
        <v>1107</v>
      </c>
      <c r="H1074" t="s">
        <v>1106</v>
      </c>
      <c r="I1074" t="s">
        <v>2728</v>
      </c>
      <c r="J1074" t="s">
        <v>1204</v>
      </c>
      <c r="K1074" s="1">
        <v>64</v>
      </c>
      <c r="L1074" t="s">
        <v>1152</v>
      </c>
      <c r="M1074" t="s">
        <v>1131</v>
      </c>
    </row>
    <row r="1075" spans="1:13" x14ac:dyDescent="0.35">
      <c r="A1075">
        <v>2</v>
      </c>
      <c r="B1075">
        <v>222429091</v>
      </c>
      <c r="C1075" t="s">
        <v>2729</v>
      </c>
      <c r="D1075" t="s">
        <v>61</v>
      </c>
      <c r="E1075" t="s">
        <v>36</v>
      </c>
      <c r="F1075" t="s">
        <v>1105</v>
      </c>
      <c r="G1075" t="s">
        <v>1106</v>
      </c>
      <c r="H1075" t="s">
        <v>1107</v>
      </c>
      <c r="I1075" t="s">
        <v>2730</v>
      </c>
      <c r="J1075" t="s">
        <v>1203</v>
      </c>
      <c r="K1075" s="1">
        <v>61</v>
      </c>
      <c r="L1075" t="s">
        <v>1203</v>
      </c>
      <c r="M1075" t="s">
        <v>1138</v>
      </c>
    </row>
    <row r="1076" spans="1:13" x14ac:dyDescent="0.35">
      <c r="A1076">
        <v>2</v>
      </c>
      <c r="B1076">
        <v>222429094</v>
      </c>
      <c r="C1076" t="s">
        <v>2731</v>
      </c>
      <c r="D1076" t="s">
        <v>26</v>
      </c>
      <c r="E1076" t="s">
        <v>66</v>
      </c>
      <c r="F1076" t="s">
        <v>1105</v>
      </c>
      <c r="G1076" t="s">
        <v>1106</v>
      </c>
      <c r="H1076" t="s">
        <v>1107</v>
      </c>
      <c r="I1076" t="s">
        <v>2732</v>
      </c>
      <c r="J1076" t="s">
        <v>1140</v>
      </c>
      <c r="K1076" s="1">
        <v>1</v>
      </c>
      <c r="L1076" t="s">
        <v>2733</v>
      </c>
      <c r="M1076" t="s">
        <v>2734</v>
      </c>
    </row>
    <row r="1077" spans="1:13" x14ac:dyDescent="0.35">
      <c r="A1077">
        <v>2</v>
      </c>
      <c r="B1077">
        <v>222429101</v>
      </c>
      <c r="C1077" t="s">
        <v>2735</v>
      </c>
      <c r="D1077" t="s">
        <v>26</v>
      </c>
      <c r="E1077" t="s">
        <v>66</v>
      </c>
      <c r="F1077" t="s">
        <v>1105</v>
      </c>
      <c r="G1077" t="s">
        <v>1106</v>
      </c>
      <c r="H1077" t="s">
        <v>1107</v>
      </c>
      <c r="I1077" t="s">
        <v>2736</v>
      </c>
      <c r="J1077" t="s">
        <v>1149</v>
      </c>
      <c r="K1077" s="1">
        <v>58</v>
      </c>
      <c r="L1077" t="s">
        <v>1204</v>
      </c>
      <c r="M1077" t="s">
        <v>1131</v>
      </c>
    </row>
    <row r="1078" spans="1:13" x14ac:dyDescent="0.35">
      <c r="A1078">
        <v>2</v>
      </c>
      <c r="B1078">
        <v>222429118</v>
      </c>
      <c r="C1078" t="s">
        <v>2737</v>
      </c>
      <c r="D1078" t="s">
        <v>2738</v>
      </c>
      <c r="E1078" t="s">
        <v>26</v>
      </c>
      <c r="F1078" t="s">
        <v>1105</v>
      </c>
      <c r="G1078" t="s">
        <v>1106</v>
      </c>
      <c r="H1078" t="s">
        <v>1107</v>
      </c>
      <c r="M1078" t="s">
        <v>1208</v>
      </c>
    </row>
    <row r="1079" spans="1:13" x14ac:dyDescent="0.35">
      <c r="A1079">
        <v>2</v>
      </c>
      <c r="B1079">
        <v>222429119</v>
      </c>
      <c r="C1079" t="s">
        <v>2739</v>
      </c>
      <c r="D1079" t="s">
        <v>61</v>
      </c>
      <c r="E1079" t="s">
        <v>36</v>
      </c>
      <c r="F1079" t="s">
        <v>1105</v>
      </c>
      <c r="G1079" t="s">
        <v>1106</v>
      </c>
      <c r="H1079" t="s">
        <v>1107</v>
      </c>
      <c r="M1079" t="s">
        <v>1208</v>
      </c>
    </row>
    <row r="1080" spans="1:13" x14ac:dyDescent="0.35">
      <c r="A1080">
        <v>2</v>
      </c>
      <c r="B1080">
        <v>222429125</v>
      </c>
      <c r="C1080" t="s">
        <v>2740</v>
      </c>
      <c r="D1080" t="s">
        <v>26</v>
      </c>
      <c r="E1080" t="s">
        <v>66</v>
      </c>
      <c r="F1080" t="s">
        <v>1105</v>
      </c>
      <c r="G1080" t="s">
        <v>1106</v>
      </c>
      <c r="H1080" t="s">
        <v>1107</v>
      </c>
      <c r="M1080" t="s">
        <v>1211</v>
      </c>
    </row>
    <row r="1081" spans="1:13" x14ac:dyDescent="0.35">
      <c r="A1081">
        <v>2</v>
      </c>
      <c r="B1081">
        <v>222429133</v>
      </c>
      <c r="C1081" t="s">
        <v>2741</v>
      </c>
      <c r="D1081" t="s">
        <v>36</v>
      </c>
      <c r="E1081" t="s">
        <v>61</v>
      </c>
      <c r="F1081" t="s">
        <v>1105</v>
      </c>
      <c r="G1081" t="s">
        <v>1106</v>
      </c>
      <c r="H1081" t="s">
        <v>1107</v>
      </c>
      <c r="M1081" t="s">
        <v>1211</v>
      </c>
    </row>
    <row r="1082" spans="1:13" x14ac:dyDescent="0.35">
      <c r="A1082">
        <v>2</v>
      </c>
      <c r="B1082">
        <v>222429134</v>
      </c>
      <c r="C1082" t="s">
        <v>2742</v>
      </c>
      <c r="D1082" t="s">
        <v>61</v>
      </c>
      <c r="E1082" t="s">
        <v>36</v>
      </c>
      <c r="F1082" t="s">
        <v>1105</v>
      </c>
      <c r="G1082" t="s">
        <v>1106</v>
      </c>
      <c r="H1082" t="s">
        <v>1107</v>
      </c>
      <c r="M1082" t="s">
        <v>1211</v>
      </c>
    </row>
    <row r="1083" spans="1:13" x14ac:dyDescent="0.35">
      <c r="A1083">
        <v>2</v>
      </c>
      <c r="B1083">
        <v>222429135</v>
      </c>
      <c r="C1083" t="s">
        <v>2743</v>
      </c>
      <c r="D1083" t="s">
        <v>66</v>
      </c>
      <c r="E1083" t="s">
        <v>26</v>
      </c>
      <c r="F1083" t="s">
        <v>1105</v>
      </c>
      <c r="G1083" t="s">
        <v>1106</v>
      </c>
      <c r="H1083" t="s">
        <v>1107</v>
      </c>
      <c r="M1083" t="s">
        <v>1211</v>
      </c>
    </row>
    <row r="1084" spans="1:13" x14ac:dyDescent="0.35">
      <c r="A1084">
        <v>2</v>
      </c>
      <c r="B1084">
        <v>222429144</v>
      </c>
      <c r="C1084" t="s">
        <v>2744</v>
      </c>
      <c r="D1084" t="s">
        <v>66</v>
      </c>
      <c r="E1084" t="s">
        <v>26</v>
      </c>
      <c r="F1084" t="s">
        <v>1105</v>
      </c>
      <c r="G1084" t="s">
        <v>1106</v>
      </c>
      <c r="H1084" t="s">
        <v>1107</v>
      </c>
      <c r="M1084" t="s">
        <v>1211</v>
      </c>
    </row>
    <row r="1085" spans="1:13" x14ac:dyDescent="0.35">
      <c r="A1085">
        <v>2</v>
      </c>
      <c r="B1085">
        <v>222429147</v>
      </c>
      <c r="C1085" t="s">
        <v>2745</v>
      </c>
      <c r="D1085" t="s">
        <v>61</v>
      </c>
      <c r="E1085" t="s">
        <v>26</v>
      </c>
      <c r="F1085" t="s">
        <v>1105</v>
      </c>
      <c r="G1085" t="s">
        <v>1106</v>
      </c>
      <c r="H1085" t="s">
        <v>1107</v>
      </c>
      <c r="M1085" t="s">
        <v>1211</v>
      </c>
    </row>
    <row r="1086" spans="1:13" x14ac:dyDescent="0.35">
      <c r="A1086">
        <v>2</v>
      </c>
      <c r="B1086">
        <v>222429159</v>
      </c>
      <c r="C1086" t="s">
        <v>2746</v>
      </c>
      <c r="D1086" t="s">
        <v>66</v>
      </c>
      <c r="E1086" t="s">
        <v>36</v>
      </c>
      <c r="F1086" t="s">
        <v>1105</v>
      </c>
      <c r="G1086" t="s">
        <v>1106</v>
      </c>
      <c r="H1086" t="s">
        <v>1107</v>
      </c>
      <c r="M1086" t="s">
        <v>1211</v>
      </c>
    </row>
    <row r="1087" spans="1:13" x14ac:dyDescent="0.35">
      <c r="A1087">
        <v>2</v>
      </c>
      <c r="B1087">
        <v>222429159</v>
      </c>
      <c r="C1087" t="s">
        <v>2746</v>
      </c>
      <c r="D1087" t="s">
        <v>66</v>
      </c>
      <c r="E1087" t="s">
        <v>26</v>
      </c>
      <c r="F1087" t="s">
        <v>1105</v>
      </c>
      <c r="G1087" t="s">
        <v>1106</v>
      </c>
      <c r="H1087" t="s">
        <v>1107</v>
      </c>
      <c r="M1087" t="s">
        <v>1211</v>
      </c>
    </row>
    <row r="1088" spans="1:13" x14ac:dyDescent="0.35">
      <c r="A1088">
        <v>2</v>
      </c>
      <c r="B1088">
        <v>222429164</v>
      </c>
      <c r="C1088" t="s">
        <v>2747</v>
      </c>
      <c r="D1088" t="s">
        <v>66</v>
      </c>
      <c r="E1088" t="s">
        <v>26</v>
      </c>
      <c r="F1088" t="s">
        <v>1105</v>
      </c>
      <c r="G1088" t="s">
        <v>1106</v>
      </c>
      <c r="H1088" t="s">
        <v>1107</v>
      </c>
      <c r="M1088" t="s">
        <v>1211</v>
      </c>
    </row>
    <row r="1089" spans="1:13" x14ac:dyDescent="0.35">
      <c r="A1089">
        <v>2</v>
      </c>
      <c r="B1089">
        <v>222433387</v>
      </c>
      <c r="C1089" t="s">
        <v>2748</v>
      </c>
      <c r="D1089" t="s">
        <v>36</v>
      </c>
      <c r="E1089" t="s">
        <v>61</v>
      </c>
      <c r="F1089" t="s">
        <v>1105</v>
      </c>
      <c r="G1089" t="s">
        <v>1106</v>
      </c>
      <c r="H1089" t="s">
        <v>1107</v>
      </c>
      <c r="M1089" t="s">
        <v>1211</v>
      </c>
    </row>
    <row r="1090" spans="1:13" x14ac:dyDescent="0.35">
      <c r="A1090">
        <v>2</v>
      </c>
      <c r="B1090">
        <v>222433388</v>
      </c>
      <c r="C1090" t="s">
        <v>2749</v>
      </c>
      <c r="D1090" t="s">
        <v>26</v>
      </c>
      <c r="E1090" t="s">
        <v>66</v>
      </c>
      <c r="F1090" t="s">
        <v>1105</v>
      </c>
      <c r="G1090" t="s">
        <v>1106</v>
      </c>
      <c r="H1090" t="s">
        <v>1107</v>
      </c>
      <c r="M1090" t="s">
        <v>1211</v>
      </c>
    </row>
    <row r="1091" spans="1:13" x14ac:dyDescent="0.35">
      <c r="A1091">
        <v>2</v>
      </c>
      <c r="B1091">
        <v>222433390</v>
      </c>
      <c r="C1091" t="s">
        <v>2750</v>
      </c>
      <c r="D1091" t="s">
        <v>61</v>
      </c>
      <c r="E1091" t="s">
        <v>66</v>
      </c>
      <c r="F1091" t="s">
        <v>1113</v>
      </c>
      <c r="G1091" t="s">
        <v>1106</v>
      </c>
      <c r="H1091" t="s">
        <v>1106</v>
      </c>
      <c r="M1091" t="s">
        <v>1211</v>
      </c>
    </row>
    <row r="1092" spans="1:13" x14ac:dyDescent="0.35">
      <c r="A1092">
        <v>2</v>
      </c>
      <c r="B1092">
        <v>222433390</v>
      </c>
      <c r="C1092" t="s">
        <v>2750</v>
      </c>
      <c r="D1092" t="s">
        <v>61</v>
      </c>
      <c r="E1092" t="s">
        <v>26</v>
      </c>
      <c r="F1092" t="s">
        <v>1105</v>
      </c>
      <c r="G1092" t="s">
        <v>1106</v>
      </c>
      <c r="H1092" t="s">
        <v>1107</v>
      </c>
      <c r="M1092" t="s">
        <v>1211</v>
      </c>
    </row>
    <row r="1093" spans="1:13" x14ac:dyDescent="0.35">
      <c r="A1093">
        <v>2</v>
      </c>
      <c r="B1093">
        <v>222433397</v>
      </c>
      <c r="C1093" t="s">
        <v>2751</v>
      </c>
      <c r="D1093" t="s">
        <v>26</v>
      </c>
      <c r="E1093" t="s">
        <v>66</v>
      </c>
      <c r="F1093" t="s">
        <v>1113</v>
      </c>
      <c r="G1093" t="s">
        <v>1106</v>
      </c>
      <c r="H1093" t="s">
        <v>1106</v>
      </c>
      <c r="M1093" t="s">
        <v>1211</v>
      </c>
    </row>
    <row r="1094" spans="1:13" x14ac:dyDescent="0.35">
      <c r="A1094">
        <v>2</v>
      </c>
      <c r="B1094">
        <v>222433404</v>
      </c>
      <c r="C1094" t="s">
        <v>2752</v>
      </c>
      <c r="D1094" t="s">
        <v>66</v>
      </c>
      <c r="E1094" t="s">
        <v>26</v>
      </c>
      <c r="F1094" t="s">
        <v>1105</v>
      </c>
      <c r="G1094" t="s">
        <v>1106</v>
      </c>
      <c r="H1094" t="s">
        <v>1107</v>
      </c>
      <c r="M1094" t="s">
        <v>1211</v>
      </c>
    </row>
    <row r="1095" spans="1:13" x14ac:dyDescent="0.35">
      <c r="A1095">
        <v>2</v>
      </c>
      <c r="B1095">
        <v>222433405</v>
      </c>
      <c r="C1095" t="s">
        <v>2753</v>
      </c>
      <c r="D1095" t="s">
        <v>2754</v>
      </c>
      <c r="E1095" t="s">
        <v>61</v>
      </c>
      <c r="F1095" t="s">
        <v>1105</v>
      </c>
      <c r="G1095" t="s">
        <v>1106</v>
      </c>
      <c r="H1095" t="s">
        <v>1107</v>
      </c>
      <c r="M1095" t="s">
        <v>1211</v>
      </c>
    </row>
    <row r="1096" spans="1:13" x14ac:dyDescent="0.35">
      <c r="A1096">
        <v>2</v>
      </c>
      <c r="B1096">
        <v>222433407</v>
      </c>
      <c r="C1096" t="s">
        <v>2755</v>
      </c>
      <c r="D1096" t="s">
        <v>26</v>
      </c>
      <c r="E1096" t="s">
        <v>66</v>
      </c>
      <c r="F1096" t="s">
        <v>1105</v>
      </c>
      <c r="G1096" t="s">
        <v>1106</v>
      </c>
      <c r="H1096" t="s">
        <v>1107</v>
      </c>
      <c r="M1096" t="s">
        <v>1211</v>
      </c>
    </row>
    <row r="1097" spans="1:13" x14ac:dyDescent="0.35">
      <c r="A1097">
        <v>2</v>
      </c>
      <c r="B1097">
        <v>222433407</v>
      </c>
      <c r="C1097" t="s">
        <v>2755</v>
      </c>
      <c r="D1097" t="s">
        <v>26</v>
      </c>
      <c r="E1097" t="s">
        <v>61</v>
      </c>
      <c r="F1097" t="s">
        <v>1111</v>
      </c>
      <c r="G1097" t="s">
        <v>1107</v>
      </c>
      <c r="H1097" t="s">
        <v>1106</v>
      </c>
      <c r="M1097" t="s">
        <v>1211</v>
      </c>
    </row>
    <row r="1098" spans="1:13" x14ac:dyDescent="0.35">
      <c r="A1098">
        <v>2</v>
      </c>
      <c r="B1098">
        <v>222433408</v>
      </c>
      <c r="C1098" t="s">
        <v>2756</v>
      </c>
      <c r="D1098" t="s">
        <v>26</v>
      </c>
      <c r="E1098" t="s">
        <v>36</v>
      </c>
      <c r="F1098" t="s">
        <v>1113</v>
      </c>
      <c r="G1098" t="s">
        <v>1106</v>
      </c>
      <c r="H1098" t="s">
        <v>1106</v>
      </c>
      <c r="M1098" t="s">
        <v>1211</v>
      </c>
    </row>
    <row r="1099" spans="1:13" x14ac:dyDescent="0.35">
      <c r="A1099">
        <v>2</v>
      </c>
      <c r="B1099">
        <v>222433410</v>
      </c>
      <c r="C1099" t="s">
        <v>2757</v>
      </c>
      <c r="D1099" t="s">
        <v>66</v>
      </c>
      <c r="E1099" t="s">
        <v>26</v>
      </c>
      <c r="F1099" t="s">
        <v>1105</v>
      </c>
      <c r="G1099" t="s">
        <v>1106</v>
      </c>
      <c r="H1099" t="s">
        <v>1107</v>
      </c>
      <c r="M1099" t="s">
        <v>1211</v>
      </c>
    </row>
    <row r="1100" spans="1:13" x14ac:dyDescent="0.35">
      <c r="A1100">
        <v>2</v>
      </c>
      <c r="B1100">
        <v>222433422</v>
      </c>
      <c r="C1100" t="s">
        <v>2758</v>
      </c>
      <c r="D1100" t="s">
        <v>36</v>
      </c>
      <c r="E1100" t="s">
        <v>66</v>
      </c>
      <c r="F1100" t="s">
        <v>1105</v>
      </c>
      <c r="G1100" t="s">
        <v>1106</v>
      </c>
      <c r="H1100" t="s">
        <v>1107</v>
      </c>
      <c r="M1100" t="s">
        <v>1211</v>
      </c>
    </row>
    <row r="1101" spans="1:13" x14ac:dyDescent="0.35">
      <c r="A1101">
        <v>2</v>
      </c>
      <c r="B1101">
        <v>222433428</v>
      </c>
      <c r="C1101" t="s">
        <v>2759</v>
      </c>
      <c r="D1101" t="s">
        <v>26</v>
      </c>
      <c r="E1101" t="s">
        <v>36</v>
      </c>
      <c r="F1101" t="s">
        <v>1105</v>
      </c>
      <c r="G1101" t="s">
        <v>1106</v>
      </c>
      <c r="H1101" t="s">
        <v>1107</v>
      </c>
      <c r="M1101" t="s">
        <v>1211</v>
      </c>
    </row>
    <row r="1102" spans="1:13" x14ac:dyDescent="0.35">
      <c r="A1102">
        <v>2</v>
      </c>
      <c r="B1102">
        <v>222433447</v>
      </c>
      <c r="C1102" t="s">
        <v>2760</v>
      </c>
      <c r="D1102" t="s">
        <v>26</v>
      </c>
      <c r="E1102" t="s">
        <v>66</v>
      </c>
      <c r="F1102" t="s">
        <v>1105</v>
      </c>
      <c r="G1102" t="s">
        <v>1106</v>
      </c>
      <c r="H1102" t="s">
        <v>1107</v>
      </c>
      <c r="I1102" t="s">
        <v>2761</v>
      </c>
      <c r="J1102" t="s">
        <v>1200</v>
      </c>
      <c r="K1102" s="1">
        <v>50</v>
      </c>
      <c r="L1102" t="s">
        <v>1200</v>
      </c>
      <c r="M1102" t="s">
        <v>1138</v>
      </c>
    </row>
    <row r="1103" spans="1:13" x14ac:dyDescent="0.35">
      <c r="A1103">
        <v>2</v>
      </c>
      <c r="B1103">
        <v>222433451</v>
      </c>
      <c r="C1103" t="s">
        <v>2762</v>
      </c>
      <c r="D1103" t="s">
        <v>36</v>
      </c>
      <c r="E1103" t="s">
        <v>61</v>
      </c>
      <c r="F1103" t="s">
        <v>1105</v>
      </c>
      <c r="G1103" t="s">
        <v>1106</v>
      </c>
      <c r="H1103" t="s">
        <v>1107</v>
      </c>
      <c r="I1103" t="s">
        <v>2763</v>
      </c>
      <c r="J1103" t="s">
        <v>1137</v>
      </c>
      <c r="K1103" s="1">
        <v>49</v>
      </c>
      <c r="L1103" t="s">
        <v>1200</v>
      </c>
      <c r="M1103" t="s">
        <v>1131</v>
      </c>
    </row>
    <row r="1104" spans="1:13" x14ac:dyDescent="0.35">
      <c r="A1104">
        <v>2</v>
      </c>
      <c r="B1104">
        <v>222433453</v>
      </c>
      <c r="C1104" t="s">
        <v>2764</v>
      </c>
      <c r="D1104" t="s">
        <v>36</v>
      </c>
      <c r="E1104" t="s">
        <v>66</v>
      </c>
      <c r="F1104" t="s">
        <v>1105</v>
      </c>
      <c r="G1104" t="s">
        <v>1106</v>
      </c>
      <c r="H1104" t="s">
        <v>1107</v>
      </c>
      <c r="I1104" t="s">
        <v>2765</v>
      </c>
      <c r="J1104" t="s">
        <v>1149</v>
      </c>
      <c r="K1104" s="1">
        <v>48</v>
      </c>
      <c r="L1104" t="s">
        <v>1143</v>
      </c>
      <c r="M1104" t="s">
        <v>1131</v>
      </c>
    </row>
    <row r="1105" spans="1:14" x14ac:dyDescent="0.35">
      <c r="A1105">
        <v>2</v>
      </c>
      <c r="B1105">
        <v>222433454</v>
      </c>
      <c r="C1105" t="s">
        <v>2766</v>
      </c>
      <c r="D1105" t="s">
        <v>26</v>
      </c>
      <c r="E1105" t="s">
        <v>66</v>
      </c>
      <c r="F1105" t="s">
        <v>1105</v>
      </c>
      <c r="G1105" t="s">
        <v>1106</v>
      </c>
      <c r="H1105" t="s">
        <v>1107</v>
      </c>
      <c r="I1105" t="s">
        <v>2767</v>
      </c>
      <c r="J1105" t="s">
        <v>1149</v>
      </c>
      <c r="K1105" s="1">
        <v>48</v>
      </c>
      <c r="L1105" t="s">
        <v>1204</v>
      </c>
      <c r="M1105" t="s">
        <v>1131</v>
      </c>
      <c r="N1105" t="s">
        <v>1134</v>
      </c>
    </row>
    <row r="1106" spans="1:14" x14ac:dyDescent="0.35">
      <c r="A1106">
        <v>2</v>
      </c>
      <c r="B1106">
        <v>222433458</v>
      </c>
      <c r="C1106" t="s">
        <v>2768</v>
      </c>
      <c r="D1106" t="s">
        <v>26</v>
      </c>
      <c r="E1106" t="s">
        <v>66</v>
      </c>
      <c r="F1106" t="s">
        <v>1113</v>
      </c>
      <c r="G1106" t="s">
        <v>1106</v>
      </c>
      <c r="H1106" t="s">
        <v>1106</v>
      </c>
      <c r="I1106" t="s">
        <v>2769</v>
      </c>
      <c r="J1106" t="s">
        <v>1197</v>
      </c>
      <c r="K1106" s="1">
        <v>47</v>
      </c>
      <c r="L1106" t="s">
        <v>1157</v>
      </c>
      <c r="M1106" t="s">
        <v>1131</v>
      </c>
    </row>
    <row r="1107" spans="1:14" x14ac:dyDescent="0.35">
      <c r="A1107">
        <v>2</v>
      </c>
      <c r="B1107">
        <v>222433460</v>
      </c>
      <c r="C1107" t="s">
        <v>2770</v>
      </c>
      <c r="D1107" t="s">
        <v>61</v>
      </c>
      <c r="E1107" t="s">
        <v>26</v>
      </c>
      <c r="F1107" t="s">
        <v>1105</v>
      </c>
      <c r="G1107" t="s">
        <v>1106</v>
      </c>
      <c r="H1107" t="s">
        <v>1107</v>
      </c>
      <c r="I1107" t="s">
        <v>2771</v>
      </c>
      <c r="J1107" t="s">
        <v>1133</v>
      </c>
      <c r="K1107" s="1">
        <v>46</v>
      </c>
      <c r="L1107" t="s">
        <v>1143</v>
      </c>
      <c r="M1107" t="s">
        <v>1131</v>
      </c>
    </row>
    <row r="1108" spans="1:14" x14ac:dyDescent="0.35">
      <c r="A1108">
        <v>2</v>
      </c>
      <c r="B1108">
        <v>222433465</v>
      </c>
      <c r="C1108" t="s">
        <v>2772</v>
      </c>
      <c r="D1108" t="s">
        <v>26</v>
      </c>
      <c r="E1108" t="s">
        <v>66</v>
      </c>
      <c r="F1108" t="s">
        <v>1113</v>
      </c>
      <c r="G1108" t="s">
        <v>1106</v>
      </c>
      <c r="H1108" t="s">
        <v>1106</v>
      </c>
      <c r="I1108" t="s">
        <v>2773</v>
      </c>
      <c r="J1108" t="s">
        <v>1146</v>
      </c>
      <c r="K1108" s="1">
        <v>44</v>
      </c>
      <c r="L1108" t="s">
        <v>1146</v>
      </c>
      <c r="M1108" t="s">
        <v>1138</v>
      </c>
    </row>
    <row r="1109" spans="1:14" x14ac:dyDescent="0.35">
      <c r="A1109">
        <v>2</v>
      </c>
      <c r="B1109">
        <v>222433470</v>
      </c>
      <c r="C1109" t="s">
        <v>2774</v>
      </c>
      <c r="D1109" t="s">
        <v>36</v>
      </c>
      <c r="E1109" t="s">
        <v>61</v>
      </c>
      <c r="F1109" t="s">
        <v>1105</v>
      </c>
      <c r="G1109" t="s">
        <v>1106</v>
      </c>
      <c r="H1109" t="s">
        <v>1107</v>
      </c>
      <c r="I1109" t="s">
        <v>2775</v>
      </c>
      <c r="J1109" t="s">
        <v>1200</v>
      </c>
      <c r="K1109" s="1">
        <v>43</v>
      </c>
      <c r="L1109" t="s">
        <v>1130</v>
      </c>
      <c r="M1109" t="s">
        <v>1131</v>
      </c>
    </row>
    <row r="1110" spans="1:14" x14ac:dyDescent="0.35">
      <c r="A1110">
        <v>2</v>
      </c>
      <c r="B1110">
        <v>222433475</v>
      </c>
      <c r="C1110" t="s">
        <v>2776</v>
      </c>
      <c r="D1110" t="s">
        <v>26</v>
      </c>
      <c r="E1110" t="s">
        <v>36</v>
      </c>
      <c r="F1110" t="s">
        <v>1113</v>
      </c>
      <c r="G1110" t="s">
        <v>1106</v>
      </c>
      <c r="H1110" t="s">
        <v>1106</v>
      </c>
      <c r="I1110" t="s">
        <v>2777</v>
      </c>
      <c r="J1110" t="s">
        <v>1146</v>
      </c>
      <c r="K1110" s="1">
        <v>41</v>
      </c>
      <c r="L1110" t="s">
        <v>1197</v>
      </c>
      <c r="M1110" t="s">
        <v>1131</v>
      </c>
    </row>
    <row r="1111" spans="1:14" x14ac:dyDescent="0.35">
      <c r="A1111">
        <v>2</v>
      </c>
      <c r="B1111">
        <v>222433484</v>
      </c>
      <c r="C1111" t="s">
        <v>2778</v>
      </c>
      <c r="D1111" t="s">
        <v>36</v>
      </c>
      <c r="E1111" t="s">
        <v>61</v>
      </c>
      <c r="F1111" t="s">
        <v>1105</v>
      </c>
      <c r="G1111" t="s">
        <v>1106</v>
      </c>
      <c r="H1111" t="s">
        <v>1107</v>
      </c>
      <c r="I1111" t="s">
        <v>2779</v>
      </c>
      <c r="J1111" t="s">
        <v>1149</v>
      </c>
      <c r="K1111" s="1">
        <v>38</v>
      </c>
      <c r="L1111" t="s">
        <v>1130</v>
      </c>
      <c r="M1111" t="s">
        <v>1131</v>
      </c>
    </row>
    <row r="1112" spans="1:14" x14ac:dyDescent="0.35">
      <c r="A1112">
        <v>2</v>
      </c>
      <c r="B1112">
        <v>222433487</v>
      </c>
      <c r="C1112" t="s">
        <v>2780</v>
      </c>
      <c r="D1112" t="s">
        <v>26</v>
      </c>
      <c r="E1112" t="s">
        <v>36</v>
      </c>
      <c r="F1112" t="s">
        <v>1105</v>
      </c>
      <c r="G1112" t="s">
        <v>1106</v>
      </c>
      <c r="H1112" t="s">
        <v>1107</v>
      </c>
      <c r="I1112" t="s">
        <v>2781</v>
      </c>
      <c r="J1112" t="s">
        <v>1143</v>
      </c>
      <c r="K1112" s="1">
        <v>37</v>
      </c>
      <c r="L1112" t="s">
        <v>1157</v>
      </c>
      <c r="M1112" t="s">
        <v>1131</v>
      </c>
    </row>
    <row r="1113" spans="1:14" x14ac:dyDescent="0.35">
      <c r="A1113">
        <v>2</v>
      </c>
      <c r="B1113">
        <v>222433497</v>
      </c>
      <c r="C1113" t="s">
        <v>2782</v>
      </c>
      <c r="D1113" t="s">
        <v>61</v>
      </c>
      <c r="E1113" t="s">
        <v>36</v>
      </c>
      <c r="F1113" t="s">
        <v>1105</v>
      </c>
      <c r="G1113" t="s">
        <v>1106</v>
      </c>
      <c r="H1113" t="s">
        <v>1107</v>
      </c>
      <c r="I1113" t="s">
        <v>2783</v>
      </c>
      <c r="J1113" t="s">
        <v>1200</v>
      </c>
      <c r="K1113" s="1">
        <v>34</v>
      </c>
      <c r="L1113" t="s">
        <v>1200</v>
      </c>
      <c r="M1113" t="s">
        <v>1138</v>
      </c>
    </row>
    <row r="1114" spans="1:14" x14ac:dyDescent="0.35">
      <c r="A1114">
        <v>2</v>
      </c>
      <c r="B1114">
        <v>222433501</v>
      </c>
      <c r="C1114" t="s">
        <v>2784</v>
      </c>
      <c r="D1114" t="s">
        <v>36</v>
      </c>
      <c r="E1114" t="s">
        <v>61</v>
      </c>
      <c r="F1114" t="s">
        <v>1105</v>
      </c>
      <c r="G1114" t="s">
        <v>1106</v>
      </c>
      <c r="H1114" t="s">
        <v>1107</v>
      </c>
      <c r="I1114" t="s">
        <v>2785</v>
      </c>
      <c r="J1114" t="s">
        <v>1157</v>
      </c>
      <c r="K1114" s="1">
        <v>32</v>
      </c>
      <c r="L1114" t="s">
        <v>1157</v>
      </c>
      <c r="M1114" t="s">
        <v>1138</v>
      </c>
    </row>
    <row r="1115" spans="1:14" x14ac:dyDescent="0.35">
      <c r="A1115">
        <v>2</v>
      </c>
      <c r="B1115">
        <v>222433509</v>
      </c>
      <c r="C1115" t="s">
        <v>2786</v>
      </c>
      <c r="D1115" t="s">
        <v>26</v>
      </c>
      <c r="E1115" t="s">
        <v>2738</v>
      </c>
      <c r="F1115" t="s">
        <v>1113</v>
      </c>
      <c r="G1115" t="s">
        <v>1106</v>
      </c>
      <c r="H1115" t="s">
        <v>1106</v>
      </c>
      <c r="M1115" t="s">
        <v>1208</v>
      </c>
    </row>
    <row r="1116" spans="1:14" x14ac:dyDescent="0.35">
      <c r="A1116">
        <v>2</v>
      </c>
      <c r="B1116">
        <v>222433526</v>
      </c>
      <c r="C1116" t="s">
        <v>2787</v>
      </c>
      <c r="D1116" t="s">
        <v>61</v>
      </c>
      <c r="E1116" t="s">
        <v>66</v>
      </c>
      <c r="F1116" t="s">
        <v>1105</v>
      </c>
      <c r="G1116" t="s">
        <v>1106</v>
      </c>
      <c r="H1116" t="s">
        <v>1107</v>
      </c>
      <c r="M1116" t="s">
        <v>1211</v>
      </c>
    </row>
    <row r="1117" spans="1:14" x14ac:dyDescent="0.35">
      <c r="A1117">
        <v>2</v>
      </c>
      <c r="B1117">
        <v>222433541</v>
      </c>
      <c r="C1117" t="s">
        <v>2788</v>
      </c>
      <c r="D1117" t="s">
        <v>61</v>
      </c>
      <c r="E1117" t="s">
        <v>36</v>
      </c>
      <c r="F1117" t="s">
        <v>1105</v>
      </c>
      <c r="G1117" t="s">
        <v>1106</v>
      </c>
      <c r="H1117" t="s">
        <v>1107</v>
      </c>
      <c r="M1117" t="s">
        <v>1211</v>
      </c>
    </row>
    <row r="1118" spans="1:14" x14ac:dyDescent="0.35">
      <c r="A1118">
        <v>2</v>
      </c>
      <c r="B1118">
        <v>222433542</v>
      </c>
      <c r="C1118" t="s">
        <v>2789</v>
      </c>
      <c r="D1118" t="s">
        <v>66</v>
      </c>
      <c r="E1118" t="s">
        <v>26</v>
      </c>
      <c r="F1118" t="s">
        <v>1105</v>
      </c>
      <c r="G1118" t="s">
        <v>1106</v>
      </c>
      <c r="H1118" t="s">
        <v>1107</v>
      </c>
      <c r="M1118" t="s">
        <v>1211</v>
      </c>
    </row>
    <row r="1119" spans="1:14" x14ac:dyDescent="0.35">
      <c r="A1119">
        <v>2</v>
      </c>
      <c r="B1119">
        <v>222433548</v>
      </c>
      <c r="C1119" t="s">
        <v>2790</v>
      </c>
      <c r="D1119" t="s">
        <v>61</v>
      </c>
      <c r="E1119" t="s">
        <v>36</v>
      </c>
      <c r="F1119" t="s">
        <v>1113</v>
      </c>
      <c r="G1119" t="s">
        <v>1106</v>
      </c>
      <c r="H1119" t="s">
        <v>1106</v>
      </c>
      <c r="M1119" t="s">
        <v>1211</v>
      </c>
    </row>
    <row r="1120" spans="1:14" x14ac:dyDescent="0.35">
      <c r="A1120">
        <v>2</v>
      </c>
      <c r="B1120">
        <v>222433553</v>
      </c>
      <c r="C1120" t="s">
        <v>2791</v>
      </c>
      <c r="D1120" t="s">
        <v>26</v>
      </c>
      <c r="E1120" t="s">
        <v>61</v>
      </c>
      <c r="F1120" t="s">
        <v>1105</v>
      </c>
      <c r="G1120" t="s">
        <v>1106</v>
      </c>
      <c r="H1120" t="s">
        <v>1107</v>
      </c>
      <c r="M1120" t="s">
        <v>1211</v>
      </c>
    </row>
    <row r="1121" spans="1:13" x14ac:dyDescent="0.35">
      <c r="A1121">
        <v>2</v>
      </c>
      <c r="B1121">
        <v>222433568</v>
      </c>
      <c r="C1121" t="s">
        <v>2792</v>
      </c>
      <c r="D1121" t="s">
        <v>26</v>
      </c>
      <c r="E1121" t="s">
        <v>61</v>
      </c>
      <c r="F1121" t="s">
        <v>1111</v>
      </c>
      <c r="G1121" t="s">
        <v>1107</v>
      </c>
      <c r="H1121" t="s">
        <v>1106</v>
      </c>
      <c r="M1121" t="s">
        <v>1211</v>
      </c>
    </row>
    <row r="1122" spans="1:13" x14ac:dyDescent="0.35">
      <c r="A1122">
        <v>2</v>
      </c>
      <c r="B1122">
        <v>222433568</v>
      </c>
      <c r="C1122" t="s">
        <v>2792</v>
      </c>
      <c r="D1122" t="s">
        <v>26</v>
      </c>
      <c r="E1122" t="s">
        <v>66</v>
      </c>
      <c r="F1122" t="s">
        <v>1111</v>
      </c>
      <c r="G1122" t="s">
        <v>1107</v>
      </c>
      <c r="H1122" t="s">
        <v>1106</v>
      </c>
      <c r="M1122" t="s">
        <v>1211</v>
      </c>
    </row>
    <row r="1123" spans="1:13" x14ac:dyDescent="0.35">
      <c r="A1123">
        <v>2</v>
      </c>
      <c r="B1123">
        <v>222433580</v>
      </c>
      <c r="C1123" t="s">
        <v>2793</v>
      </c>
      <c r="D1123" t="s">
        <v>26</v>
      </c>
      <c r="E1123" t="s">
        <v>66</v>
      </c>
      <c r="F1123" t="s">
        <v>1111</v>
      </c>
      <c r="G1123" t="s">
        <v>1107</v>
      </c>
      <c r="H1123" t="s">
        <v>1106</v>
      </c>
      <c r="M1123" t="s">
        <v>1211</v>
      </c>
    </row>
    <row r="1124" spans="1:13" x14ac:dyDescent="0.35">
      <c r="A1124">
        <v>2</v>
      </c>
      <c r="B1124">
        <v>222436811</v>
      </c>
      <c r="C1124" t="s">
        <v>2794</v>
      </c>
      <c r="D1124" t="s">
        <v>26</v>
      </c>
      <c r="E1124" t="s">
        <v>66</v>
      </c>
      <c r="F1124" t="s">
        <v>1111</v>
      </c>
      <c r="G1124" t="s">
        <v>1107</v>
      </c>
      <c r="H1124" t="s">
        <v>1106</v>
      </c>
      <c r="M1124" t="s">
        <v>1211</v>
      </c>
    </row>
    <row r="1125" spans="1:13" x14ac:dyDescent="0.35">
      <c r="A1125">
        <v>2</v>
      </c>
      <c r="B1125">
        <v>222436818</v>
      </c>
      <c r="C1125" t="s">
        <v>2795</v>
      </c>
      <c r="D1125" t="s">
        <v>26</v>
      </c>
      <c r="E1125" t="s">
        <v>61</v>
      </c>
      <c r="F1125" t="s">
        <v>1111</v>
      </c>
      <c r="G1125" t="s">
        <v>1107</v>
      </c>
      <c r="H1125" t="s">
        <v>1106</v>
      </c>
      <c r="M1125" t="s">
        <v>1211</v>
      </c>
    </row>
    <row r="1126" spans="1:13" x14ac:dyDescent="0.35">
      <c r="A1126">
        <v>2</v>
      </c>
      <c r="B1126">
        <v>222436825</v>
      </c>
      <c r="C1126" t="s">
        <v>2796</v>
      </c>
      <c r="D1126" t="s">
        <v>26</v>
      </c>
      <c r="E1126" t="s">
        <v>66</v>
      </c>
      <c r="F1126" t="s">
        <v>1111</v>
      </c>
      <c r="G1126" t="s">
        <v>1107</v>
      </c>
      <c r="H1126" t="s">
        <v>1106</v>
      </c>
      <c r="M1126" t="s">
        <v>1211</v>
      </c>
    </row>
    <row r="1127" spans="1:13" x14ac:dyDescent="0.35">
      <c r="A1127">
        <v>2</v>
      </c>
      <c r="B1127">
        <v>222436827</v>
      </c>
      <c r="C1127" t="s">
        <v>2797</v>
      </c>
      <c r="D1127" t="s">
        <v>26</v>
      </c>
      <c r="E1127" t="s">
        <v>66</v>
      </c>
      <c r="F1127" t="s">
        <v>1105</v>
      </c>
      <c r="G1127" t="s">
        <v>1106</v>
      </c>
      <c r="H1127" t="s">
        <v>1107</v>
      </c>
      <c r="M1127" t="s">
        <v>1211</v>
      </c>
    </row>
    <row r="1128" spans="1:13" x14ac:dyDescent="0.35">
      <c r="A1128">
        <v>2</v>
      </c>
      <c r="B1128">
        <v>222436827</v>
      </c>
      <c r="C1128" t="s">
        <v>2797</v>
      </c>
      <c r="D1128" t="s">
        <v>26</v>
      </c>
      <c r="E1128" t="s">
        <v>61</v>
      </c>
      <c r="F1128" t="s">
        <v>1105</v>
      </c>
      <c r="G1128" t="s">
        <v>1106</v>
      </c>
      <c r="H1128" t="s">
        <v>1107</v>
      </c>
      <c r="M1128" t="s">
        <v>1211</v>
      </c>
    </row>
    <row r="1129" spans="1:13" x14ac:dyDescent="0.35">
      <c r="A1129">
        <v>2</v>
      </c>
      <c r="B1129">
        <v>222436828</v>
      </c>
      <c r="C1129" t="s">
        <v>2798</v>
      </c>
      <c r="D1129" t="s">
        <v>36</v>
      </c>
      <c r="E1129" t="s">
        <v>61</v>
      </c>
      <c r="F1129" t="s">
        <v>1105</v>
      </c>
      <c r="G1129" t="s">
        <v>1106</v>
      </c>
      <c r="H1129" t="s">
        <v>1107</v>
      </c>
      <c r="M1129" t="s">
        <v>1211</v>
      </c>
    </row>
    <row r="1130" spans="1:13" x14ac:dyDescent="0.35">
      <c r="A1130">
        <v>2</v>
      </c>
      <c r="B1130">
        <v>222436829</v>
      </c>
      <c r="C1130" t="s">
        <v>2799</v>
      </c>
      <c r="D1130" t="s">
        <v>26</v>
      </c>
      <c r="E1130" t="s">
        <v>66</v>
      </c>
      <c r="F1130" t="s">
        <v>1105</v>
      </c>
      <c r="G1130" t="s">
        <v>1106</v>
      </c>
      <c r="H1130" t="s">
        <v>1107</v>
      </c>
      <c r="M1130" t="s">
        <v>1211</v>
      </c>
    </row>
    <row r="1131" spans="1:13" x14ac:dyDescent="0.35">
      <c r="A1131">
        <v>2</v>
      </c>
      <c r="B1131">
        <v>222436829</v>
      </c>
      <c r="C1131" t="s">
        <v>2799</v>
      </c>
      <c r="D1131" t="s">
        <v>26</v>
      </c>
      <c r="E1131" t="s">
        <v>61</v>
      </c>
      <c r="F1131" t="s">
        <v>1105</v>
      </c>
      <c r="G1131" t="s">
        <v>1106</v>
      </c>
      <c r="H1131" t="s">
        <v>1107</v>
      </c>
      <c r="M1131" t="s">
        <v>1211</v>
      </c>
    </row>
    <row r="1132" spans="1:13" x14ac:dyDescent="0.35">
      <c r="A1132">
        <v>2</v>
      </c>
      <c r="B1132">
        <v>222436833</v>
      </c>
      <c r="C1132" t="s">
        <v>2800</v>
      </c>
      <c r="D1132" t="s">
        <v>36</v>
      </c>
      <c r="E1132" t="s">
        <v>61</v>
      </c>
      <c r="F1132" t="s">
        <v>1105</v>
      </c>
      <c r="G1132" t="s">
        <v>1106</v>
      </c>
      <c r="H1132" t="s">
        <v>1107</v>
      </c>
      <c r="M1132" t="s">
        <v>1211</v>
      </c>
    </row>
    <row r="1133" spans="1:13" x14ac:dyDescent="0.35">
      <c r="A1133">
        <v>2</v>
      </c>
      <c r="B1133">
        <v>222436834</v>
      </c>
      <c r="C1133" t="s">
        <v>2801</v>
      </c>
      <c r="D1133" t="s">
        <v>36</v>
      </c>
      <c r="E1133" t="s">
        <v>2802</v>
      </c>
      <c r="F1133" t="s">
        <v>1105</v>
      </c>
      <c r="G1133" t="s">
        <v>1106</v>
      </c>
      <c r="H1133" t="s">
        <v>1107</v>
      </c>
      <c r="M1133" t="s">
        <v>1211</v>
      </c>
    </row>
    <row r="1134" spans="1:13" x14ac:dyDescent="0.35">
      <c r="A1134">
        <v>2</v>
      </c>
      <c r="B1134">
        <v>222436835</v>
      </c>
      <c r="C1134" t="s">
        <v>2803</v>
      </c>
      <c r="D1134" t="s">
        <v>26</v>
      </c>
      <c r="E1134" t="s">
        <v>66</v>
      </c>
      <c r="F1134" t="s">
        <v>1105</v>
      </c>
      <c r="G1134" t="s">
        <v>1106</v>
      </c>
      <c r="H1134" t="s">
        <v>1107</v>
      </c>
      <c r="M1134" t="s">
        <v>1211</v>
      </c>
    </row>
    <row r="1135" spans="1:13" x14ac:dyDescent="0.35">
      <c r="A1135">
        <v>2</v>
      </c>
      <c r="B1135">
        <v>222436837</v>
      </c>
      <c r="C1135" t="s">
        <v>2804</v>
      </c>
      <c r="D1135" t="s">
        <v>26</v>
      </c>
      <c r="E1135" t="s">
        <v>36</v>
      </c>
      <c r="F1135" t="s">
        <v>1105</v>
      </c>
      <c r="G1135" t="s">
        <v>1106</v>
      </c>
      <c r="H1135" t="s">
        <v>1107</v>
      </c>
      <c r="M1135" t="s">
        <v>1211</v>
      </c>
    </row>
    <row r="1136" spans="1:13" x14ac:dyDescent="0.35">
      <c r="A1136">
        <v>2</v>
      </c>
      <c r="B1136">
        <v>222436837</v>
      </c>
      <c r="C1136" t="s">
        <v>2804</v>
      </c>
      <c r="D1136" t="s">
        <v>26</v>
      </c>
      <c r="E1136" t="s">
        <v>66</v>
      </c>
      <c r="F1136" t="s">
        <v>1105</v>
      </c>
      <c r="G1136" t="s">
        <v>1106</v>
      </c>
      <c r="H1136" t="s">
        <v>1107</v>
      </c>
      <c r="M1136" t="s">
        <v>1211</v>
      </c>
    </row>
    <row r="1137" spans="1:13" x14ac:dyDescent="0.35">
      <c r="A1137">
        <v>2</v>
      </c>
      <c r="B1137">
        <v>222436840</v>
      </c>
      <c r="C1137" t="s">
        <v>2805</v>
      </c>
      <c r="D1137" t="s">
        <v>26</v>
      </c>
      <c r="E1137" t="s">
        <v>66</v>
      </c>
      <c r="F1137" t="s">
        <v>1105</v>
      </c>
      <c r="G1137" t="s">
        <v>1106</v>
      </c>
      <c r="H1137" t="s">
        <v>1107</v>
      </c>
      <c r="M1137" t="s">
        <v>1211</v>
      </c>
    </row>
    <row r="1138" spans="1:13" x14ac:dyDescent="0.35">
      <c r="A1138">
        <v>2</v>
      </c>
      <c r="B1138">
        <v>222436845</v>
      </c>
      <c r="C1138" t="s">
        <v>2806</v>
      </c>
      <c r="D1138" t="s">
        <v>66</v>
      </c>
      <c r="E1138" t="s">
        <v>61</v>
      </c>
      <c r="F1138" t="s">
        <v>1105</v>
      </c>
      <c r="G1138" t="s">
        <v>1106</v>
      </c>
      <c r="H1138" t="s">
        <v>1107</v>
      </c>
      <c r="M1138" t="s">
        <v>1211</v>
      </c>
    </row>
    <row r="1139" spans="1:13" x14ac:dyDescent="0.35">
      <c r="A1139">
        <v>2</v>
      </c>
      <c r="B1139">
        <v>222436848</v>
      </c>
      <c r="C1139" t="s">
        <v>2807</v>
      </c>
      <c r="D1139" t="s">
        <v>26</v>
      </c>
      <c r="E1139" t="s">
        <v>66</v>
      </c>
      <c r="F1139" t="s">
        <v>1105</v>
      </c>
      <c r="G1139" t="s">
        <v>1106</v>
      </c>
      <c r="H1139" t="s">
        <v>1107</v>
      </c>
      <c r="M1139" t="s">
        <v>1211</v>
      </c>
    </row>
    <row r="1140" spans="1:13" x14ac:dyDescent="0.35">
      <c r="A1140">
        <v>2</v>
      </c>
      <c r="B1140">
        <v>222436850</v>
      </c>
      <c r="C1140" t="s">
        <v>2808</v>
      </c>
      <c r="D1140" t="s">
        <v>36</v>
      </c>
      <c r="E1140" t="s">
        <v>26</v>
      </c>
      <c r="F1140" t="s">
        <v>1113</v>
      </c>
      <c r="G1140" t="s">
        <v>1106</v>
      </c>
      <c r="H1140" t="s">
        <v>1106</v>
      </c>
      <c r="M1140" t="s">
        <v>1211</v>
      </c>
    </row>
    <row r="1141" spans="1:13" x14ac:dyDescent="0.35">
      <c r="A1141">
        <v>2</v>
      </c>
      <c r="B1141">
        <v>222436851</v>
      </c>
      <c r="C1141" t="s">
        <v>2809</v>
      </c>
      <c r="D1141" t="s">
        <v>61</v>
      </c>
      <c r="E1141" t="s">
        <v>26</v>
      </c>
      <c r="F1141" t="s">
        <v>1105</v>
      </c>
      <c r="G1141" t="s">
        <v>1106</v>
      </c>
      <c r="H1141" t="s">
        <v>1107</v>
      </c>
      <c r="M1141" t="s">
        <v>1211</v>
      </c>
    </row>
    <row r="1142" spans="1:13" x14ac:dyDescent="0.35">
      <c r="A1142">
        <v>2</v>
      </c>
      <c r="B1142">
        <v>222436856</v>
      </c>
      <c r="C1142" t="s">
        <v>2810</v>
      </c>
      <c r="D1142" t="s">
        <v>61</v>
      </c>
      <c r="E1142" t="s">
        <v>36</v>
      </c>
      <c r="F1142" t="s">
        <v>1105</v>
      </c>
      <c r="G1142" t="s">
        <v>1106</v>
      </c>
      <c r="H1142" t="s">
        <v>1107</v>
      </c>
      <c r="M1142" t="s">
        <v>1211</v>
      </c>
    </row>
    <row r="1143" spans="1:13" x14ac:dyDescent="0.35">
      <c r="A1143">
        <v>2</v>
      </c>
      <c r="B1143">
        <v>222436857</v>
      </c>
      <c r="C1143" t="s">
        <v>2811</v>
      </c>
      <c r="D1143" t="s">
        <v>36</v>
      </c>
      <c r="E1143" t="s">
        <v>61</v>
      </c>
      <c r="F1143" t="s">
        <v>1105</v>
      </c>
      <c r="G1143" t="s">
        <v>1106</v>
      </c>
      <c r="H1143" t="s">
        <v>1107</v>
      </c>
      <c r="M1143" t="s">
        <v>1211</v>
      </c>
    </row>
    <row r="1144" spans="1:13" x14ac:dyDescent="0.35">
      <c r="A1144">
        <v>2</v>
      </c>
      <c r="B1144">
        <v>222436860</v>
      </c>
      <c r="C1144" t="s">
        <v>2812</v>
      </c>
      <c r="D1144" t="s">
        <v>61</v>
      </c>
      <c r="E1144" t="s">
        <v>36</v>
      </c>
      <c r="F1144" t="s">
        <v>1105</v>
      </c>
      <c r="G1144" t="s">
        <v>1106</v>
      </c>
      <c r="H1144" t="s">
        <v>1107</v>
      </c>
      <c r="M1144" t="s">
        <v>1211</v>
      </c>
    </row>
    <row r="1145" spans="1:13" x14ac:dyDescent="0.35">
      <c r="A1145">
        <v>2</v>
      </c>
      <c r="B1145">
        <v>222436862</v>
      </c>
      <c r="C1145" t="s">
        <v>2813</v>
      </c>
      <c r="D1145" t="s">
        <v>36</v>
      </c>
      <c r="E1145" t="s">
        <v>66</v>
      </c>
      <c r="F1145" t="s">
        <v>1105</v>
      </c>
      <c r="G1145" t="s">
        <v>1106</v>
      </c>
      <c r="H1145" t="s">
        <v>1107</v>
      </c>
      <c r="M1145" t="s">
        <v>1211</v>
      </c>
    </row>
    <row r="1146" spans="1:13" x14ac:dyDescent="0.35">
      <c r="A1146">
        <v>2</v>
      </c>
      <c r="B1146">
        <v>222436867</v>
      </c>
      <c r="C1146" t="s">
        <v>2814</v>
      </c>
      <c r="D1146" t="s">
        <v>26</v>
      </c>
      <c r="E1146" t="s">
        <v>36</v>
      </c>
      <c r="F1146" t="s">
        <v>1105</v>
      </c>
      <c r="G1146" t="s">
        <v>1106</v>
      </c>
      <c r="H1146" t="s">
        <v>1107</v>
      </c>
      <c r="M1146" t="s">
        <v>1211</v>
      </c>
    </row>
    <row r="1147" spans="1:13" x14ac:dyDescent="0.35">
      <c r="A1147">
        <v>2</v>
      </c>
      <c r="B1147">
        <v>222436868</v>
      </c>
      <c r="C1147" t="s">
        <v>2815</v>
      </c>
      <c r="D1147" t="s">
        <v>26</v>
      </c>
      <c r="E1147" t="s">
        <v>66</v>
      </c>
      <c r="F1147" t="s">
        <v>1105</v>
      </c>
      <c r="G1147" t="s">
        <v>1106</v>
      </c>
      <c r="H1147" t="s">
        <v>1107</v>
      </c>
      <c r="M1147" t="s">
        <v>1211</v>
      </c>
    </row>
    <row r="1148" spans="1:13" x14ac:dyDescent="0.35">
      <c r="A1148">
        <v>2</v>
      </c>
      <c r="B1148">
        <v>222436869</v>
      </c>
      <c r="C1148" t="s">
        <v>2816</v>
      </c>
      <c r="D1148" t="s">
        <v>26</v>
      </c>
      <c r="E1148" t="s">
        <v>66</v>
      </c>
      <c r="F1148" t="s">
        <v>1113</v>
      </c>
      <c r="G1148" t="s">
        <v>1106</v>
      </c>
      <c r="H1148" t="s">
        <v>1106</v>
      </c>
      <c r="M1148" t="s">
        <v>1211</v>
      </c>
    </row>
    <row r="1149" spans="1:13" x14ac:dyDescent="0.35">
      <c r="A1149">
        <v>2</v>
      </c>
      <c r="B1149">
        <v>222436870</v>
      </c>
      <c r="C1149" t="s">
        <v>2817</v>
      </c>
      <c r="D1149" t="s">
        <v>36</v>
      </c>
      <c r="E1149" t="s">
        <v>26</v>
      </c>
      <c r="F1149" t="s">
        <v>1105</v>
      </c>
      <c r="G1149" t="s">
        <v>1106</v>
      </c>
      <c r="H1149" t="s">
        <v>1107</v>
      </c>
      <c r="M1149" t="s">
        <v>1208</v>
      </c>
    </row>
    <row r="1150" spans="1:13" x14ac:dyDescent="0.35">
      <c r="A1150">
        <v>2</v>
      </c>
      <c r="B1150">
        <v>222436873</v>
      </c>
      <c r="C1150" t="s">
        <v>2818</v>
      </c>
      <c r="D1150" t="s">
        <v>26</v>
      </c>
      <c r="E1150" t="s">
        <v>61</v>
      </c>
      <c r="F1150" t="s">
        <v>1105</v>
      </c>
      <c r="G1150" t="s">
        <v>1106</v>
      </c>
      <c r="H1150" t="s">
        <v>1107</v>
      </c>
      <c r="M1150" t="s">
        <v>1208</v>
      </c>
    </row>
    <row r="1151" spans="1:13" x14ac:dyDescent="0.35">
      <c r="A1151">
        <v>2</v>
      </c>
      <c r="B1151">
        <v>222436873</v>
      </c>
      <c r="C1151" t="s">
        <v>2818</v>
      </c>
      <c r="D1151" t="s">
        <v>26</v>
      </c>
      <c r="E1151" t="s">
        <v>66</v>
      </c>
      <c r="F1151" t="s">
        <v>1105</v>
      </c>
      <c r="G1151" t="s">
        <v>1106</v>
      </c>
      <c r="H1151" t="s">
        <v>1107</v>
      </c>
      <c r="M1151" t="s">
        <v>1208</v>
      </c>
    </row>
    <row r="1152" spans="1:13" x14ac:dyDescent="0.35">
      <c r="A1152">
        <v>2</v>
      </c>
      <c r="B1152">
        <v>222436874</v>
      </c>
      <c r="C1152" t="s">
        <v>2819</v>
      </c>
      <c r="D1152" t="s">
        <v>66</v>
      </c>
      <c r="E1152" t="s">
        <v>26</v>
      </c>
      <c r="F1152" t="s">
        <v>1105</v>
      </c>
      <c r="G1152" t="s">
        <v>1106</v>
      </c>
      <c r="H1152" t="s">
        <v>1107</v>
      </c>
      <c r="M1152" t="s">
        <v>1208</v>
      </c>
    </row>
    <row r="1153" spans="1:13" x14ac:dyDescent="0.35">
      <c r="A1153">
        <v>2</v>
      </c>
      <c r="B1153">
        <v>222436883</v>
      </c>
      <c r="C1153" t="s">
        <v>2820</v>
      </c>
      <c r="D1153" t="s">
        <v>66</v>
      </c>
      <c r="E1153" t="s">
        <v>26</v>
      </c>
      <c r="F1153" t="s">
        <v>1105</v>
      </c>
      <c r="G1153" t="s">
        <v>1106</v>
      </c>
      <c r="H1153" t="s">
        <v>1107</v>
      </c>
      <c r="I1153" t="s">
        <v>2732</v>
      </c>
      <c r="J1153" t="s">
        <v>1140</v>
      </c>
      <c r="K1153" s="1">
        <v>1</v>
      </c>
      <c r="L1153" t="s">
        <v>2733</v>
      </c>
      <c r="M1153" t="s">
        <v>2734</v>
      </c>
    </row>
    <row r="1154" spans="1:13" x14ac:dyDescent="0.35">
      <c r="A1154">
        <v>2</v>
      </c>
      <c r="B1154">
        <v>222436885</v>
      </c>
      <c r="C1154" t="s">
        <v>2821</v>
      </c>
      <c r="D1154" t="s">
        <v>26</v>
      </c>
      <c r="E1154" t="s">
        <v>66</v>
      </c>
      <c r="F1154" t="s">
        <v>1105</v>
      </c>
      <c r="G1154" t="s">
        <v>1106</v>
      </c>
      <c r="H1154" t="s">
        <v>1107</v>
      </c>
      <c r="I1154" t="s">
        <v>2822</v>
      </c>
      <c r="J1154" t="s">
        <v>1197</v>
      </c>
      <c r="K1154" s="1">
        <v>28</v>
      </c>
      <c r="L1154" t="s">
        <v>1197</v>
      </c>
      <c r="M1154" t="s">
        <v>1138</v>
      </c>
    </row>
    <row r="1155" spans="1:13" x14ac:dyDescent="0.35">
      <c r="A1155">
        <v>2</v>
      </c>
      <c r="B1155">
        <v>222436886</v>
      </c>
      <c r="C1155" t="s">
        <v>2823</v>
      </c>
      <c r="D1155" t="s">
        <v>36</v>
      </c>
      <c r="E1155" t="s">
        <v>26</v>
      </c>
      <c r="F1155" t="s">
        <v>1105</v>
      </c>
      <c r="G1155" t="s">
        <v>1106</v>
      </c>
      <c r="H1155" t="s">
        <v>1107</v>
      </c>
      <c r="I1155" t="s">
        <v>2824</v>
      </c>
      <c r="J1155" t="s">
        <v>1197</v>
      </c>
      <c r="K1155" s="1">
        <v>28</v>
      </c>
      <c r="L1155" t="s">
        <v>1146</v>
      </c>
      <c r="M1155" t="s">
        <v>1131</v>
      </c>
    </row>
    <row r="1156" spans="1:13" x14ac:dyDescent="0.35">
      <c r="A1156">
        <v>2</v>
      </c>
      <c r="B1156">
        <v>222436887</v>
      </c>
      <c r="C1156" t="s">
        <v>2825</v>
      </c>
      <c r="D1156" t="s">
        <v>26</v>
      </c>
      <c r="E1156" t="s">
        <v>66</v>
      </c>
      <c r="F1156" t="s">
        <v>1105</v>
      </c>
      <c r="G1156" t="s">
        <v>1106</v>
      </c>
      <c r="H1156" t="s">
        <v>1107</v>
      </c>
      <c r="I1156" t="s">
        <v>2826</v>
      </c>
      <c r="J1156" t="s">
        <v>1197</v>
      </c>
      <c r="K1156" s="1">
        <v>28</v>
      </c>
      <c r="L1156" t="s">
        <v>1157</v>
      </c>
      <c r="M1156" t="s">
        <v>1131</v>
      </c>
    </row>
    <row r="1157" spans="1:13" x14ac:dyDescent="0.35">
      <c r="A1157">
        <v>2</v>
      </c>
      <c r="B1157">
        <v>222436890</v>
      </c>
      <c r="C1157" t="s">
        <v>2827</v>
      </c>
      <c r="D1157" t="s">
        <v>36</v>
      </c>
      <c r="E1157" t="s">
        <v>61</v>
      </c>
      <c r="F1157" t="s">
        <v>1113</v>
      </c>
      <c r="G1157" t="s">
        <v>1106</v>
      </c>
      <c r="H1157" t="s">
        <v>1106</v>
      </c>
      <c r="I1157" t="s">
        <v>2828</v>
      </c>
      <c r="J1157" t="s">
        <v>1137</v>
      </c>
      <c r="K1157" s="1">
        <v>27</v>
      </c>
      <c r="L1157" t="s">
        <v>1149</v>
      </c>
      <c r="M1157" t="s">
        <v>1131</v>
      </c>
    </row>
    <row r="1158" spans="1:13" x14ac:dyDescent="0.35">
      <c r="A1158">
        <v>2</v>
      </c>
      <c r="B1158">
        <v>222436893</v>
      </c>
      <c r="C1158" t="s">
        <v>2829</v>
      </c>
      <c r="D1158" t="s">
        <v>61</v>
      </c>
      <c r="E1158" t="s">
        <v>36</v>
      </c>
      <c r="F1158" t="s">
        <v>1105</v>
      </c>
      <c r="G1158" t="s">
        <v>1106</v>
      </c>
      <c r="H1158" t="s">
        <v>1107</v>
      </c>
      <c r="I1158" t="s">
        <v>2830</v>
      </c>
      <c r="J1158" t="s">
        <v>1176</v>
      </c>
      <c r="K1158" s="1">
        <v>26</v>
      </c>
      <c r="L1158" t="s">
        <v>1152</v>
      </c>
      <c r="M1158" t="s">
        <v>1131</v>
      </c>
    </row>
    <row r="1159" spans="1:13" x14ac:dyDescent="0.35">
      <c r="A1159">
        <v>2</v>
      </c>
      <c r="B1159">
        <v>222436896</v>
      </c>
      <c r="C1159" t="s">
        <v>2831</v>
      </c>
      <c r="D1159" t="s">
        <v>26</v>
      </c>
      <c r="E1159" t="s">
        <v>66</v>
      </c>
      <c r="F1159" t="s">
        <v>1105</v>
      </c>
      <c r="G1159" t="s">
        <v>1106</v>
      </c>
      <c r="H1159" t="s">
        <v>1107</v>
      </c>
      <c r="I1159" t="s">
        <v>2832</v>
      </c>
      <c r="J1159" t="s">
        <v>1129</v>
      </c>
      <c r="K1159" s="1">
        <v>25</v>
      </c>
      <c r="L1159" t="s">
        <v>1133</v>
      </c>
      <c r="M1159" t="s">
        <v>1131</v>
      </c>
    </row>
    <row r="1160" spans="1:13" x14ac:dyDescent="0.35">
      <c r="A1160">
        <v>2</v>
      </c>
      <c r="B1160">
        <v>222436897</v>
      </c>
      <c r="C1160" t="s">
        <v>2833</v>
      </c>
      <c r="D1160" t="s">
        <v>26</v>
      </c>
      <c r="E1160" t="s">
        <v>66</v>
      </c>
      <c r="F1160" t="s">
        <v>1105</v>
      </c>
      <c r="G1160" t="s">
        <v>1106</v>
      </c>
      <c r="H1160" t="s">
        <v>1107</v>
      </c>
      <c r="I1160" t="s">
        <v>2834</v>
      </c>
      <c r="J1160" t="s">
        <v>1143</v>
      </c>
      <c r="K1160" s="1">
        <v>24</v>
      </c>
      <c r="L1160" t="s">
        <v>1143</v>
      </c>
      <c r="M1160" t="s">
        <v>1138</v>
      </c>
    </row>
    <row r="1161" spans="1:13" x14ac:dyDescent="0.35">
      <c r="A1161">
        <v>2</v>
      </c>
      <c r="B1161">
        <v>222436899</v>
      </c>
      <c r="C1161" t="s">
        <v>2835</v>
      </c>
      <c r="D1161" t="s">
        <v>66</v>
      </c>
      <c r="E1161" t="s">
        <v>36</v>
      </c>
      <c r="F1161" t="s">
        <v>1105</v>
      </c>
      <c r="G1161" t="s">
        <v>1106</v>
      </c>
      <c r="H1161" t="s">
        <v>1107</v>
      </c>
      <c r="I1161" t="s">
        <v>2834</v>
      </c>
      <c r="J1161" t="s">
        <v>1143</v>
      </c>
      <c r="K1161" s="1">
        <v>24</v>
      </c>
      <c r="L1161" t="s">
        <v>1143</v>
      </c>
      <c r="M1161" t="s">
        <v>1138</v>
      </c>
    </row>
    <row r="1162" spans="1:13" x14ac:dyDescent="0.35">
      <c r="A1162">
        <v>2</v>
      </c>
      <c r="B1162">
        <v>222436900</v>
      </c>
      <c r="C1162" t="s">
        <v>2836</v>
      </c>
      <c r="D1162" t="s">
        <v>36</v>
      </c>
      <c r="E1162" t="s">
        <v>61</v>
      </c>
      <c r="F1162" t="s">
        <v>1105</v>
      </c>
      <c r="G1162" t="s">
        <v>1106</v>
      </c>
      <c r="H1162" t="s">
        <v>1107</v>
      </c>
      <c r="I1162" t="s">
        <v>2837</v>
      </c>
      <c r="J1162" t="s">
        <v>1149</v>
      </c>
      <c r="K1162" s="1">
        <v>23</v>
      </c>
      <c r="L1162" t="s">
        <v>1149</v>
      </c>
      <c r="M1162" t="s">
        <v>1138</v>
      </c>
    </row>
    <row r="1163" spans="1:13" x14ac:dyDescent="0.35">
      <c r="A1163">
        <v>2</v>
      </c>
      <c r="B1163">
        <v>222436902</v>
      </c>
      <c r="C1163" t="s">
        <v>2838</v>
      </c>
      <c r="D1163" t="s">
        <v>61</v>
      </c>
      <c r="E1163" t="s">
        <v>26</v>
      </c>
      <c r="F1163" t="s">
        <v>1105</v>
      </c>
      <c r="G1163" t="s">
        <v>1106</v>
      </c>
      <c r="H1163" t="s">
        <v>1107</v>
      </c>
      <c r="I1163" t="s">
        <v>2839</v>
      </c>
      <c r="J1163" t="s">
        <v>1149</v>
      </c>
      <c r="K1163" s="1">
        <v>23</v>
      </c>
      <c r="L1163" t="s">
        <v>1197</v>
      </c>
      <c r="M1163" t="s">
        <v>1131</v>
      </c>
    </row>
    <row r="1164" spans="1:13" x14ac:dyDescent="0.35">
      <c r="A1164">
        <v>2</v>
      </c>
      <c r="B1164">
        <v>222436903</v>
      </c>
      <c r="C1164" t="s">
        <v>2840</v>
      </c>
      <c r="D1164" t="s">
        <v>61</v>
      </c>
      <c r="E1164" t="s">
        <v>36</v>
      </c>
      <c r="F1164" t="s">
        <v>1105</v>
      </c>
      <c r="G1164" t="s">
        <v>1106</v>
      </c>
      <c r="H1164" t="s">
        <v>1107</v>
      </c>
      <c r="I1164" t="s">
        <v>2841</v>
      </c>
      <c r="J1164" t="s">
        <v>1146</v>
      </c>
      <c r="K1164" s="1">
        <v>22</v>
      </c>
      <c r="L1164" t="s">
        <v>1146</v>
      </c>
      <c r="M1164" t="s">
        <v>1138</v>
      </c>
    </row>
    <row r="1165" spans="1:13" x14ac:dyDescent="0.35">
      <c r="A1165">
        <v>2</v>
      </c>
      <c r="B1165">
        <v>222436904</v>
      </c>
      <c r="C1165" t="s">
        <v>2842</v>
      </c>
      <c r="D1165" t="s">
        <v>26</v>
      </c>
      <c r="E1165" t="s">
        <v>61</v>
      </c>
      <c r="F1165" t="s">
        <v>1113</v>
      </c>
      <c r="G1165" t="s">
        <v>1106</v>
      </c>
      <c r="H1165" t="s">
        <v>1106</v>
      </c>
      <c r="I1165" t="s">
        <v>2843</v>
      </c>
      <c r="J1165" t="s">
        <v>1146</v>
      </c>
      <c r="K1165" s="1">
        <v>22</v>
      </c>
      <c r="L1165" t="s">
        <v>1129</v>
      </c>
      <c r="M1165" t="s">
        <v>1131</v>
      </c>
    </row>
    <row r="1166" spans="1:13" x14ac:dyDescent="0.35">
      <c r="A1166">
        <v>2</v>
      </c>
      <c r="B1166">
        <v>222436906</v>
      </c>
      <c r="C1166" t="s">
        <v>2844</v>
      </c>
      <c r="D1166" t="s">
        <v>66</v>
      </c>
      <c r="E1166" t="s">
        <v>26</v>
      </c>
      <c r="F1166" t="s">
        <v>1105</v>
      </c>
      <c r="G1166" t="s">
        <v>1106</v>
      </c>
      <c r="H1166" t="s">
        <v>1107</v>
      </c>
      <c r="I1166" t="s">
        <v>2845</v>
      </c>
      <c r="J1166" t="s">
        <v>1157</v>
      </c>
      <c r="K1166" s="1">
        <v>21</v>
      </c>
      <c r="L1166" t="s">
        <v>1157</v>
      </c>
      <c r="M1166" t="s">
        <v>1138</v>
      </c>
    </row>
    <row r="1167" spans="1:13" x14ac:dyDescent="0.35">
      <c r="A1167">
        <v>2</v>
      </c>
      <c r="B1167">
        <v>222436907</v>
      </c>
      <c r="C1167" t="s">
        <v>2846</v>
      </c>
      <c r="D1167" t="s">
        <v>36</v>
      </c>
      <c r="E1167" t="s">
        <v>61</v>
      </c>
      <c r="F1167" t="s">
        <v>1105</v>
      </c>
      <c r="G1167" t="s">
        <v>1106</v>
      </c>
      <c r="H1167" t="s">
        <v>1107</v>
      </c>
      <c r="I1167" t="s">
        <v>2847</v>
      </c>
      <c r="J1167" t="s">
        <v>1157</v>
      </c>
      <c r="K1167" s="1">
        <v>21</v>
      </c>
      <c r="L1167" t="s">
        <v>1133</v>
      </c>
      <c r="M1167" t="s">
        <v>1131</v>
      </c>
    </row>
    <row r="1168" spans="1:13" x14ac:dyDescent="0.35">
      <c r="A1168">
        <v>2</v>
      </c>
      <c r="B1168">
        <v>222436909</v>
      </c>
      <c r="C1168" t="s">
        <v>2848</v>
      </c>
      <c r="D1168" t="s">
        <v>36</v>
      </c>
      <c r="E1168" t="s">
        <v>61</v>
      </c>
      <c r="F1168" t="s">
        <v>1113</v>
      </c>
      <c r="G1168" t="s">
        <v>1106</v>
      </c>
      <c r="H1168" t="s">
        <v>1106</v>
      </c>
      <c r="I1168" t="s">
        <v>2849</v>
      </c>
      <c r="J1168" t="s">
        <v>1129</v>
      </c>
      <c r="K1168" s="1">
        <v>20</v>
      </c>
      <c r="L1168" t="s">
        <v>1129</v>
      </c>
      <c r="M1168" t="s">
        <v>1138</v>
      </c>
    </row>
    <row r="1169" spans="1:14" x14ac:dyDescent="0.35">
      <c r="A1169">
        <v>2</v>
      </c>
      <c r="B1169">
        <v>222436910</v>
      </c>
      <c r="C1169" t="s">
        <v>2850</v>
      </c>
      <c r="D1169" t="s">
        <v>61</v>
      </c>
      <c r="E1169" t="s">
        <v>36</v>
      </c>
      <c r="F1169" t="s">
        <v>1111</v>
      </c>
      <c r="G1169" t="s">
        <v>1107</v>
      </c>
      <c r="H1169" t="s">
        <v>1106</v>
      </c>
      <c r="I1169" t="s">
        <v>2851</v>
      </c>
      <c r="J1169" t="s">
        <v>1129</v>
      </c>
      <c r="K1169" s="1">
        <v>20</v>
      </c>
      <c r="L1169" t="s">
        <v>1197</v>
      </c>
      <c r="M1169" t="s">
        <v>1131</v>
      </c>
    </row>
    <row r="1170" spans="1:14" x14ac:dyDescent="0.35">
      <c r="A1170">
        <v>2</v>
      </c>
      <c r="B1170">
        <v>222436915</v>
      </c>
      <c r="C1170" t="s">
        <v>2852</v>
      </c>
      <c r="D1170" t="s">
        <v>36</v>
      </c>
      <c r="E1170" t="s">
        <v>61</v>
      </c>
      <c r="F1170" t="s">
        <v>1105</v>
      </c>
      <c r="G1170" t="s">
        <v>1106</v>
      </c>
      <c r="H1170" t="s">
        <v>1107</v>
      </c>
      <c r="I1170" t="s">
        <v>2853</v>
      </c>
      <c r="J1170" t="s">
        <v>1203</v>
      </c>
      <c r="K1170" s="1">
        <v>18</v>
      </c>
      <c r="L1170" t="s">
        <v>1203</v>
      </c>
      <c r="M1170" t="s">
        <v>1138</v>
      </c>
    </row>
    <row r="1171" spans="1:14" x14ac:dyDescent="0.35">
      <c r="A1171">
        <v>2</v>
      </c>
      <c r="B1171">
        <v>222436917</v>
      </c>
      <c r="C1171" t="s">
        <v>2854</v>
      </c>
      <c r="D1171" t="s">
        <v>26</v>
      </c>
      <c r="E1171" t="s">
        <v>66</v>
      </c>
      <c r="F1171" t="s">
        <v>1105</v>
      </c>
      <c r="G1171" t="s">
        <v>1106</v>
      </c>
      <c r="H1171" t="s">
        <v>1107</v>
      </c>
      <c r="I1171" t="s">
        <v>2855</v>
      </c>
      <c r="J1171" t="s">
        <v>1203</v>
      </c>
      <c r="K1171" s="1">
        <v>18</v>
      </c>
      <c r="L1171" t="s">
        <v>1204</v>
      </c>
      <c r="M1171" t="s">
        <v>1131</v>
      </c>
    </row>
    <row r="1172" spans="1:14" x14ac:dyDescent="0.35">
      <c r="A1172">
        <v>2</v>
      </c>
      <c r="B1172">
        <v>222436920</v>
      </c>
      <c r="C1172" t="s">
        <v>2856</v>
      </c>
      <c r="D1172" t="s">
        <v>61</v>
      </c>
      <c r="E1172" t="s">
        <v>66</v>
      </c>
      <c r="F1172" t="s">
        <v>1105</v>
      </c>
      <c r="G1172" t="s">
        <v>1106</v>
      </c>
      <c r="H1172" t="s">
        <v>1107</v>
      </c>
      <c r="I1172" t="s">
        <v>2857</v>
      </c>
      <c r="J1172" t="s">
        <v>1291</v>
      </c>
      <c r="K1172" s="1">
        <v>17</v>
      </c>
      <c r="L1172" t="s">
        <v>1149</v>
      </c>
      <c r="M1172" t="s">
        <v>1131</v>
      </c>
      <c r="N1172" t="s">
        <v>1134</v>
      </c>
    </row>
    <row r="1173" spans="1:14" x14ac:dyDescent="0.35">
      <c r="A1173">
        <v>2</v>
      </c>
      <c r="B1173">
        <v>222436921</v>
      </c>
      <c r="C1173" t="s">
        <v>2858</v>
      </c>
      <c r="D1173" t="s">
        <v>61</v>
      </c>
      <c r="E1173" t="s">
        <v>36</v>
      </c>
      <c r="F1173" t="s">
        <v>1105</v>
      </c>
      <c r="G1173" t="s">
        <v>1106</v>
      </c>
      <c r="H1173" t="s">
        <v>1107</v>
      </c>
      <c r="I1173" t="s">
        <v>2859</v>
      </c>
      <c r="J1173" t="s">
        <v>1133</v>
      </c>
      <c r="K1173" s="1">
        <v>16</v>
      </c>
      <c r="L1173" t="s">
        <v>1133</v>
      </c>
      <c r="M1173" t="s">
        <v>1138</v>
      </c>
    </row>
    <row r="1174" spans="1:14" x14ac:dyDescent="0.35">
      <c r="A1174">
        <v>2</v>
      </c>
      <c r="B1174">
        <v>222436924</v>
      </c>
      <c r="C1174" t="s">
        <v>2860</v>
      </c>
      <c r="D1174" t="s">
        <v>26</v>
      </c>
      <c r="E1174" t="s">
        <v>61</v>
      </c>
      <c r="F1174" t="s">
        <v>1105</v>
      </c>
      <c r="G1174" t="s">
        <v>1106</v>
      </c>
      <c r="H1174" t="s">
        <v>1107</v>
      </c>
      <c r="I1174" t="s">
        <v>2861</v>
      </c>
      <c r="J1174" t="s">
        <v>1146</v>
      </c>
      <c r="K1174" s="1">
        <v>15</v>
      </c>
      <c r="L1174" t="s">
        <v>1146</v>
      </c>
      <c r="M1174" t="s">
        <v>1138</v>
      </c>
    </row>
    <row r="1175" spans="1:14" x14ac:dyDescent="0.35">
      <c r="A1175">
        <v>2</v>
      </c>
      <c r="B1175">
        <v>222436924</v>
      </c>
      <c r="C1175" t="s">
        <v>2860</v>
      </c>
      <c r="D1175" t="s">
        <v>26</v>
      </c>
      <c r="E1175" t="s">
        <v>66</v>
      </c>
      <c r="F1175" t="s">
        <v>1105</v>
      </c>
      <c r="G1175" t="s">
        <v>1106</v>
      </c>
      <c r="H1175" t="s">
        <v>1107</v>
      </c>
      <c r="I1175" t="s">
        <v>2861</v>
      </c>
      <c r="J1175" t="s">
        <v>1146</v>
      </c>
      <c r="K1175" s="1">
        <v>15</v>
      </c>
      <c r="L1175" t="s">
        <v>1146</v>
      </c>
      <c r="M1175" t="s">
        <v>1138</v>
      </c>
    </row>
    <row r="1176" spans="1:14" x14ac:dyDescent="0.35">
      <c r="A1176">
        <v>2</v>
      </c>
      <c r="B1176">
        <v>222436926</v>
      </c>
      <c r="D1176" t="s">
        <v>26</v>
      </c>
      <c r="E1176" t="s">
        <v>61</v>
      </c>
      <c r="F1176" t="s">
        <v>1105</v>
      </c>
      <c r="G1176" t="s">
        <v>1106</v>
      </c>
      <c r="H1176" t="s">
        <v>1107</v>
      </c>
      <c r="I1176" t="s">
        <v>2862</v>
      </c>
      <c r="J1176" t="s">
        <v>1146</v>
      </c>
      <c r="K1176" s="1">
        <v>15</v>
      </c>
      <c r="L1176" t="s">
        <v>1266</v>
      </c>
      <c r="M1176" t="s">
        <v>1131</v>
      </c>
    </row>
    <row r="1177" spans="1:14" x14ac:dyDescent="0.35">
      <c r="A1177">
        <v>2</v>
      </c>
      <c r="B1177">
        <v>222436927</v>
      </c>
      <c r="C1177" t="s">
        <v>2863</v>
      </c>
      <c r="D1177" t="s">
        <v>36</v>
      </c>
      <c r="E1177" t="s">
        <v>61</v>
      </c>
      <c r="F1177" t="s">
        <v>1105</v>
      </c>
      <c r="G1177" t="s">
        <v>1106</v>
      </c>
      <c r="H1177" t="s">
        <v>1107</v>
      </c>
      <c r="I1177" t="s">
        <v>2864</v>
      </c>
      <c r="J1177" t="s">
        <v>1130</v>
      </c>
      <c r="K1177" s="1">
        <v>14</v>
      </c>
      <c r="L1177" t="s">
        <v>1130</v>
      </c>
      <c r="M1177" t="s">
        <v>1138</v>
      </c>
    </row>
    <row r="1178" spans="1:14" x14ac:dyDescent="0.35">
      <c r="A1178">
        <v>2</v>
      </c>
      <c r="B1178">
        <v>222436930</v>
      </c>
      <c r="C1178" t="s">
        <v>2865</v>
      </c>
      <c r="D1178" t="s">
        <v>36</v>
      </c>
      <c r="E1178" t="s">
        <v>61</v>
      </c>
      <c r="F1178" t="s">
        <v>1105</v>
      </c>
      <c r="G1178" t="s">
        <v>1106</v>
      </c>
      <c r="H1178" t="s">
        <v>1107</v>
      </c>
      <c r="I1178" t="s">
        <v>2866</v>
      </c>
      <c r="J1178" t="s">
        <v>1200</v>
      </c>
      <c r="K1178" s="1">
        <v>13</v>
      </c>
      <c r="L1178" t="s">
        <v>1200</v>
      </c>
      <c r="M1178" t="s">
        <v>1138</v>
      </c>
    </row>
    <row r="1179" spans="1:14" x14ac:dyDescent="0.35">
      <c r="A1179">
        <v>2</v>
      </c>
      <c r="B1179">
        <v>222436936</v>
      </c>
      <c r="C1179" t="s">
        <v>2867</v>
      </c>
      <c r="D1179" t="s">
        <v>26</v>
      </c>
      <c r="E1179" t="s">
        <v>36</v>
      </c>
      <c r="F1179" t="s">
        <v>1111</v>
      </c>
      <c r="G1179" t="s">
        <v>1107</v>
      </c>
      <c r="H1179" t="s">
        <v>1106</v>
      </c>
      <c r="I1179" t="s">
        <v>2868</v>
      </c>
      <c r="J1179" t="s">
        <v>1149</v>
      </c>
      <c r="K1179" s="1">
        <v>11</v>
      </c>
      <c r="L1179" t="s">
        <v>1149</v>
      </c>
      <c r="M1179" t="s">
        <v>1138</v>
      </c>
    </row>
    <row r="1180" spans="1:14" x14ac:dyDescent="0.35">
      <c r="A1180">
        <v>2</v>
      </c>
      <c r="B1180">
        <v>222436936</v>
      </c>
      <c r="C1180" t="s">
        <v>2867</v>
      </c>
      <c r="D1180" t="s">
        <v>26</v>
      </c>
      <c r="E1180" t="s">
        <v>61</v>
      </c>
      <c r="F1180" t="s">
        <v>1105</v>
      </c>
      <c r="G1180" t="s">
        <v>1106</v>
      </c>
      <c r="H1180" t="s">
        <v>1107</v>
      </c>
      <c r="I1180" t="s">
        <v>2868</v>
      </c>
      <c r="J1180" t="s">
        <v>1149</v>
      </c>
      <c r="K1180" s="1">
        <v>11</v>
      </c>
      <c r="L1180" t="s">
        <v>1149</v>
      </c>
      <c r="M1180" t="s">
        <v>1138</v>
      </c>
    </row>
    <row r="1181" spans="1:14" x14ac:dyDescent="0.35">
      <c r="A1181">
        <v>2</v>
      </c>
      <c r="B1181">
        <v>222436942</v>
      </c>
      <c r="C1181" t="s">
        <v>2869</v>
      </c>
      <c r="D1181" t="s">
        <v>66</v>
      </c>
      <c r="E1181" t="s">
        <v>26</v>
      </c>
      <c r="F1181" t="s">
        <v>1105</v>
      </c>
      <c r="G1181" t="s">
        <v>1106</v>
      </c>
      <c r="H1181" t="s">
        <v>1107</v>
      </c>
      <c r="I1181" t="s">
        <v>2870</v>
      </c>
      <c r="J1181" t="s">
        <v>1200</v>
      </c>
      <c r="K1181" s="1">
        <v>9</v>
      </c>
      <c r="L1181" t="s">
        <v>1200</v>
      </c>
      <c r="M1181" t="s">
        <v>1138</v>
      </c>
    </row>
    <row r="1182" spans="1:14" x14ac:dyDescent="0.35">
      <c r="A1182">
        <v>2</v>
      </c>
      <c r="B1182">
        <v>222436944</v>
      </c>
      <c r="C1182" t="s">
        <v>2871</v>
      </c>
      <c r="D1182" t="s">
        <v>36</v>
      </c>
      <c r="E1182" t="s">
        <v>61</v>
      </c>
      <c r="F1182" t="s">
        <v>1105</v>
      </c>
      <c r="G1182" t="s">
        <v>1106</v>
      </c>
      <c r="H1182" t="s">
        <v>1107</v>
      </c>
      <c r="I1182" t="s">
        <v>2870</v>
      </c>
      <c r="J1182" t="s">
        <v>1200</v>
      </c>
      <c r="K1182" s="1">
        <v>9</v>
      </c>
      <c r="L1182" t="s">
        <v>1200</v>
      </c>
      <c r="M1182" t="s">
        <v>1138</v>
      </c>
    </row>
    <row r="1183" spans="1:14" x14ac:dyDescent="0.35">
      <c r="A1183">
        <v>2</v>
      </c>
      <c r="B1183">
        <v>222436945</v>
      </c>
      <c r="C1183" t="s">
        <v>2872</v>
      </c>
      <c r="D1183" t="s">
        <v>36</v>
      </c>
      <c r="E1183" t="s">
        <v>26</v>
      </c>
      <c r="F1183" t="s">
        <v>1105</v>
      </c>
      <c r="G1183" t="s">
        <v>1106</v>
      </c>
      <c r="H1183" t="s">
        <v>1107</v>
      </c>
      <c r="I1183" t="s">
        <v>2873</v>
      </c>
      <c r="J1183" t="s">
        <v>1197</v>
      </c>
      <c r="K1183" s="1">
        <v>8</v>
      </c>
      <c r="L1183" t="s">
        <v>1197</v>
      </c>
      <c r="M1183" t="s">
        <v>1138</v>
      </c>
    </row>
    <row r="1184" spans="1:14" x14ac:dyDescent="0.35">
      <c r="A1184">
        <v>2</v>
      </c>
      <c r="B1184">
        <v>222436946</v>
      </c>
      <c r="C1184" t="s">
        <v>2874</v>
      </c>
      <c r="D1184" t="s">
        <v>36</v>
      </c>
      <c r="E1184" t="s">
        <v>61</v>
      </c>
      <c r="F1184" t="s">
        <v>1105</v>
      </c>
      <c r="G1184" t="s">
        <v>1106</v>
      </c>
      <c r="H1184" t="s">
        <v>1107</v>
      </c>
      <c r="I1184" t="s">
        <v>2875</v>
      </c>
      <c r="J1184" t="s">
        <v>1197</v>
      </c>
      <c r="K1184" s="1">
        <v>8</v>
      </c>
      <c r="L1184" t="s">
        <v>1129</v>
      </c>
      <c r="M1184" t="s">
        <v>1131</v>
      </c>
    </row>
    <row r="1185" spans="1:13" x14ac:dyDescent="0.35">
      <c r="A1185">
        <v>2</v>
      </c>
      <c r="B1185">
        <v>222436947</v>
      </c>
      <c r="C1185" t="s">
        <v>2876</v>
      </c>
      <c r="D1185" t="s">
        <v>26</v>
      </c>
      <c r="E1185" t="s">
        <v>61</v>
      </c>
      <c r="F1185" t="s">
        <v>1105</v>
      </c>
      <c r="G1185" t="s">
        <v>1106</v>
      </c>
      <c r="H1185" t="s">
        <v>1107</v>
      </c>
      <c r="I1185" t="s">
        <v>2877</v>
      </c>
      <c r="J1185" t="s">
        <v>1197</v>
      </c>
      <c r="K1185" s="1">
        <v>8</v>
      </c>
      <c r="L1185" t="s">
        <v>1149</v>
      </c>
      <c r="M1185" t="s">
        <v>1131</v>
      </c>
    </row>
    <row r="1186" spans="1:13" x14ac:dyDescent="0.35">
      <c r="A1186">
        <v>2</v>
      </c>
      <c r="B1186">
        <v>222436952</v>
      </c>
      <c r="C1186" t="s">
        <v>2878</v>
      </c>
      <c r="D1186" t="s">
        <v>66</v>
      </c>
      <c r="E1186" t="s">
        <v>26</v>
      </c>
      <c r="F1186" t="s">
        <v>1105</v>
      </c>
      <c r="G1186" t="s">
        <v>1106</v>
      </c>
      <c r="H1186" t="s">
        <v>1107</v>
      </c>
      <c r="I1186" t="s">
        <v>2879</v>
      </c>
      <c r="J1186" t="s">
        <v>1176</v>
      </c>
      <c r="K1186" s="1">
        <v>6</v>
      </c>
      <c r="L1186" t="s">
        <v>1291</v>
      </c>
      <c r="M1186" t="s">
        <v>1131</v>
      </c>
    </row>
    <row r="1187" spans="1:13" x14ac:dyDescent="0.35">
      <c r="A1187">
        <v>2</v>
      </c>
      <c r="B1187">
        <v>222436969</v>
      </c>
      <c r="D1187" t="s">
        <v>36</v>
      </c>
      <c r="E1187" t="s">
        <v>66</v>
      </c>
      <c r="F1187" t="s">
        <v>1105</v>
      </c>
      <c r="G1187" t="s">
        <v>1106</v>
      </c>
      <c r="H1187" t="s">
        <v>1107</v>
      </c>
      <c r="M1187" t="s">
        <v>2880</v>
      </c>
    </row>
    <row r="1188" spans="1:13" x14ac:dyDescent="0.35">
      <c r="A1188">
        <v>2</v>
      </c>
      <c r="B1188">
        <v>222436970</v>
      </c>
      <c r="C1188" t="s">
        <v>2881</v>
      </c>
      <c r="D1188" t="s">
        <v>36</v>
      </c>
      <c r="E1188" t="s">
        <v>66</v>
      </c>
      <c r="F1188" t="s">
        <v>1105</v>
      </c>
      <c r="G1188" t="s">
        <v>1106</v>
      </c>
      <c r="H1188" t="s">
        <v>1107</v>
      </c>
      <c r="M1188" t="s">
        <v>2880</v>
      </c>
    </row>
    <row r="1189" spans="1:13" x14ac:dyDescent="0.35">
      <c r="A1189">
        <v>2</v>
      </c>
      <c r="B1189">
        <v>222436976</v>
      </c>
      <c r="C1189" t="s">
        <v>2882</v>
      </c>
      <c r="D1189" t="s">
        <v>26</v>
      </c>
      <c r="E1189" t="s">
        <v>66</v>
      </c>
      <c r="F1189" t="s">
        <v>1105</v>
      </c>
      <c r="G1189" t="s">
        <v>1106</v>
      </c>
      <c r="H1189" t="s">
        <v>1107</v>
      </c>
      <c r="M1189" t="s">
        <v>2880</v>
      </c>
    </row>
    <row r="1190" spans="1:13" x14ac:dyDescent="0.35">
      <c r="A1190">
        <v>2</v>
      </c>
      <c r="B1190">
        <v>222436977</v>
      </c>
      <c r="C1190" t="s">
        <v>2883</v>
      </c>
      <c r="D1190" t="s">
        <v>36</v>
      </c>
      <c r="E1190" t="s">
        <v>61</v>
      </c>
      <c r="F1190" t="s">
        <v>1105</v>
      </c>
      <c r="G1190" t="s">
        <v>1106</v>
      </c>
      <c r="H1190" t="s">
        <v>1107</v>
      </c>
      <c r="M1190" t="s">
        <v>2880</v>
      </c>
    </row>
    <row r="1191" spans="1:13" x14ac:dyDescent="0.35">
      <c r="A1191">
        <v>2</v>
      </c>
      <c r="B1191">
        <v>222436977</v>
      </c>
      <c r="C1191" t="s">
        <v>2883</v>
      </c>
      <c r="D1191" t="s">
        <v>36</v>
      </c>
      <c r="E1191" t="s">
        <v>66</v>
      </c>
      <c r="F1191" t="s">
        <v>1105</v>
      </c>
      <c r="G1191" t="s">
        <v>1106</v>
      </c>
      <c r="H1191" t="s">
        <v>1107</v>
      </c>
      <c r="M1191" t="s">
        <v>2880</v>
      </c>
    </row>
    <row r="1192" spans="1:13" x14ac:dyDescent="0.35">
      <c r="A1192">
        <v>2</v>
      </c>
      <c r="B1192">
        <v>222436978</v>
      </c>
      <c r="C1192" t="s">
        <v>2884</v>
      </c>
      <c r="D1192" t="s">
        <v>36</v>
      </c>
      <c r="E1192" t="s">
        <v>61</v>
      </c>
      <c r="F1192" t="s">
        <v>1105</v>
      </c>
      <c r="G1192" t="s">
        <v>1106</v>
      </c>
      <c r="H1192" t="s">
        <v>1107</v>
      </c>
      <c r="M1192" t="s">
        <v>2880</v>
      </c>
    </row>
    <row r="1193" spans="1:13" x14ac:dyDescent="0.35">
      <c r="A1193">
        <v>2</v>
      </c>
      <c r="B1193">
        <v>222436985</v>
      </c>
      <c r="C1193" t="s">
        <v>2885</v>
      </c>
      <c r="D1193" t="s">
        <v>26</v>
      </c>
      <c r="E1193" t="s">
        <v>66</v>
      </c>
      <c r="F1193" t="s">
        <v>1105</v>
      </c>
      <c r="G1193" t="s">
        <v>1106</v>
      </c>
      <c r="H1193" t="s">
        <v>1107</v>
      </c>
      <c r="M1193" t="s">
        <v>2880</v>
      </c>
    </row>
    <row r="1194" spans="1:13" x14ac:dyDescent="0.35">
      <c r="A1194">
        <v>2</v>
      </c>
      <c r="B1194">
        <v>222436988</v>
      </c>
      <c r="C1194" t="s">
        <v>2886</v>
      </c>
      <c r="D1194" t="s">
        <v>66</v>
      </c>
      <c r="E1194" t="s">
        <v>26</v>
      </c>
      <c r="F1194" t="s">
        <v>1105</v>
      </c>
      <c r="G1194" t="s">
        <v>1106</v>
      </c>
      <c r="H1194" t="s">
        <v>1107</v>
      </c>
      <c r="M1194" t="s">
        <v>2880</v>
      </c>
    </row>
    <row r="1195" spans="1:13" x14ac:dyDescent="0.35">
      <c r="A1195">
        <v>2</v>
      </c>
      <c r="B1195">
        <v>222436993</v>
      </c>
      <c r="C1195" t="s">
        <v>2887</v>
      </c>
      <c r="D1195" t="s">
        <v>26</v>
      </c>
      <c r="E1195" t="s">
        <v>66</v>
      </c>
      <c r="F1195" t="s">
        <v>1113</v>
      </c>
      <c r="G1195" t="s">
        <v>1106</v>
      </c>
      <c r="H1195" t="s">
        <v>1106</v>
      </c>
      <c r="M1195" t="s">
        <v>2880</v>
      </c>
    </row>
    <row r="1196" spans="1:13" x14ac:dyDescent="0.35">
      <c r="A1196">
        <v>2</v>
      </c>
      <c r="B1196">
        <v>222436994</v>
      </c>
      <c r="C1196" t="s">
        <v>2888</v>
      </c>
      <c r="D1196" t="s">
        <v>66</v>
      </c>
      <c r="E1196" t="s">
        <v>61</v>
      </c>
      <c r="F1196" t="s">
        <v>1105</v>
      </c>
      <c r="G1196" t="s">
        <v>1106</v>
      </c>
      <c r="H1196" t="s">
        <v>1107</v>
      </c>
      <c r="M1196" t="s">
        <v>2880</v>
      </c>
    </row>
    <row r="1197" spans="1:13" x14ac:dyDescent="0.35">
      <c r="A1197">
        <v>2</v>
      </c>
      <c r="B1197">
        <v>222436994</v>
      </c>
      <c r="C1197" t="s">
        <v>2888</v>
      </c>
      <c r="D1197" t="s">
        <v>66</v>
      </c>
      <c r="E1197" t="s">
        <v>26</v>
      </c>
      <c r="F1197" t="s">
        <v>1105</v>
      </c>
      <c r="G1197" t="s">
        <v>1106</v>
      </c>
      <c r="H1197" t="s">
        <v>1107</v>
      </c>
      <c r="M1197" t="s">
        <v>2880</v>
      </c>
    </row>
    <row r="1198" spans="1:13" x14ac:dyDescent="0.35">
      <c r="A1198">
        <v>2</v>
      </c>
      <c r="B1198">
        <v>222436995</v>
      </c>
      <c r="C1198" t="s">
        <v>2889</v>
      </c>
      <c r="D1198" t="s">
        <v>36</v>
      </c>
      <c r="E1198" t="s">
        <v>61</v>
      </c>
      <c r="F1198" t="s">
        <v>1105</v>
      </c>
      <c r="G1198" t="s">
        <v>1106</v>
      </c>
      <c r="H1198" t="s">
        <v>1107</v>
      </c>
      <c r="M1198" t="s">
        <v>2880</v>
      </c>
    </row>
    <row r="1199" spans="1:13" x14ac:dyDescent="0.35">
      <c r="A1199">
        <v>2</v>
      </c>
      <c r="B1199">
        <v>222436996</v>
      </c>
      <c r="C1199" t="s">
        <v>2890</v>
      </c>
      <c r="D1199" t="s">
        <v>26</v>
      </c>
      <c r="E1199" t="s">
        <v>61</v>
      </c>
      <c r="F1199" t="s">
        <v>1105</v>
      </c>
      <c r="G1199" t="s">
        <v>1106</v>
      </c>
      <c r="H1199" t="s">
        <v>1107</v>
      </c>
      <c r="M1199" t="s">
        <v>2880</v>
      </c>
    </row>
    <row r="1200" spans="1:13" x14ac:dyDescent="0.35">
      <c r="A1200">
        <v>2</v>
      </c>
      <c r="B1200">
        <v>222436997</v>
      </c>
      <c r="C1200" t="s">
        <v>2891</v>
      </c>
      <c r="D1200" t="s">
        <v>26</v>
      </c>
      <c r="E1200" t="s">
        <v>66</v>
      </c>
      <c r="F1200" t="s">
        <v>1105</v>
      </c>
      <c r="G1200" t="s">
        <v>1106</v>
      </c>
      <c r="H1200" t="s">
        <v>1107</v>
      </c>
      <c r="M1200" t="s">
        <v>2880</v>
      </c>
    </row>
    <row r="1201" spans="1:13" x14ac:dyDescent="0.35">
      <c r="A1201">
        <v>2</v>
      </c>
      <c r="B1201">
        <v>222436998</v>
      </c>
      <c r="C1201" t="s">
        <v>2892</v>
      </c>
      <c r="D1201" t="s">
        <v>36</v>
      </c>
      <c r="E1201" t="s">
        <v>61</v>
      </c>
      <c r="F1201" t="s">
        <v>1105</v>
      </c>
      <c r="G1201" t="s">
        <v>1106</v>
      </c>
      <c r="H1201" t="s">
        <v>1107</v>
      </c>
      <c r="M1201" t="s">
        <v>2880</v>
      </c>
    </row>
    <row r="1202" spans="1:13" x14ac:dyDescent="0.35">
      <c r="A1202">
        <v>2</v>
      </c>
      <c r="B1202">
        <v>222437006</v>
      </c>
      <c r="C1202" t="s">
        <v>2893</v>
      </c>
      <c r="D1202" t="s">
        <v>26</v>
      </c>
      <c r="E1202" t="s">
        <v>36</v>
      </c>
      <c r="F1202" t="s">
        <v>1105</v>
      </c>
      <c r="G1202" t="s">
        <v>1106</v>
      </c>
      <c r="H1202" t="s">
        <v>1107</v>
      </c>
      <c r="M1202" t="s">
        <v>1208</v>
      </c>
    </row>
    <row r="1203" spans="1:13" x14ac:dyDescent="0.35">
      <c r="A1203">
        <v>2</v>
      </c>
      <c r="B1203">
        <v>222437007</v>
      </c>
      <c r="C1203" t="s">
        <v>2894</v>
      </c>
      <c r="D1203" t="s">
        <v>26</v>
      </c>
      <c r="E1203" t="s">
        <v>36</v>
      </c>
      <c r="F1203" t="s">
        <v>1113</v>
      </c>
      <c r="G1203" t="s">
        <v>1106</v>
      </c>
      <c r="H1203" t="s">
        <v>1106</v>
      </c>
      <c r="M1203" t="s">
        <v>1208</v>
      </c>
    </row>
    <row r="1204" spans="1:13" x14ac:dyDescent="0.35">
      <c r="A1204">
        <v>2</v>
      </c>
      <c r="B1204">
        <v>222437008</v>
      </c>
      <c r="C1204" t="s">
        <v>2895</v>
      </c>
      <c r="D1204" t="s">
        <v>26</v>
      </c>
      <c r="E1204" t="s">
        <v>66</v>
      </c>
      <c r="F1204" t="s">
        <v>1105</v>
      </c>
      <c r="G1204" t="s">
        <v>1106</v>
      </c>
      <c r="H1204" t="s">
        <v>1107</v>
      </c>
      <c r="M1204" t="s">
        <v>1208</v>
      </c>
    </row>
    <row r="1205" spans="1:13" x14ac:dyDescent="0.35">
      <c r="A1205">
        <v>2</v>
      </c>
      <c r="B1205">
        <v>222437010</v>
      </c>
      <c r="C1205" t="s">
        <v>2896</v>
      </c>
      <c r="D1205" t="s">
        <v>36</v>
      </c>
      <c r="E1205" t="s">
        <v>61</v>
      </c>
      <c r="F1205" t="s">
        <v>1105</v>
      </c>
      <c r="G1205" t="s">
        <v>1106</v>
      </c>
      <c r="H1205" t="s">
        <v>1107</v>
      </c>
      <c r="M1205" t="s">
        <v>2880</v>
      </c>
    </row>
    <row r="1206" spans="1:13" x14ac:dyDescent="0.35">
      <c r="A1206">
        <v>2</v>
      </c>
      <c r="B1206">
        <v>222437015</v>
      </c>
      <c r="C1206" t="s">
        <v>2897</v>
      </c>
      <c r="D1206" t="s">
        <v>61</v>
      </c>
      <c r="E1206" t="s">
        <v>36</v>
      </c>
      <c r="F1206" t="s">
        <v>1105</v>
      </c>
      <c r="G1206" t="s">
        <v>1106</v>
      </c>
      <c r="H1206" t="s">
        <v>1107</v>
      </c>
      <c r="M1206" t="s">
        <v>2880</v>
      </c>
    </row>
    <row r="1207" spans="1:13" x14ac:dyDescent="0.35">
      <c r="A1207">
        <v>2</v>
      </c>
      <c r="B1207">
        <v>222437016</v>
      </c>
      <c r="C1207" t="s">
        <v>2898</v>
      </c>
      <c r="D1207" t="s">
        <v>66</v>
      </c>
      <c r="E1207" t="s">
        <v>36</v>
      </c>
      <c r="F1207" t="s">
        <v>1105</v>
      </c>
      <c r="G1207" t="s">
        <v>1106</v>
      </c>
      <c r="H1207" t="s">
        <v>1107</v>
      </c>
      <c r="M1207" t="s">
        <v>2880</v>
      </c>
    </row>
    <row r="1208" spans="1:13" x14ac:dyDescent="0.35">
      <c r="A1208">
        <v>2</v>
      </c>
      <c r="B1208">
        <v>222437017</v>
      </c>
      <c r="C1208" t="s">
        <v>2899</v>
      </c>
      <c r="D1208" t="s">
        <v>61</v>
      </c>
      <c r="E1208" t="s">
        <v>36</v>
      </c>
      <c r="F1208" t="s">
        <v>1105</v>
      </c>
      <c r="G1208" t="s">
        <v>1106</v>
      </c>
      <c r="H1208" t="s">
        <v>1107</v>
      </c>
      <c r="M1208" t="s">
        <v>2880</v>
      </c>
    </row>
    <row r="1209" spans="1:13" x14ac:dyDescent="0.35">
      <c r="A1209">
        <v>2</v>
      </c>
      <c r="B1209">
        <v>222437019</v>
      </c>
      <c r="C1209" t="s">
        <v>2900</v>
      </c>
      <c r="D1209" t="s">
        <v>61</v>
      </c>
      <c r="E1209" t="s">
        <v>36</v>
      </c>
      <c r="F1209" t="s">
        <v>1105</v>
      </c>
      <c r="G1209" t="s">
        <v>1106</v>
      </c>
      <c r="H1209" t="s">
        <v>1107</v>
      </c>
      <c r="M1209" t="s">
        <v>2880</v>
      </c>
    </row>
    <row r="1210" spans="1:13" x14ac:dyDescent="0.35">
      <c r="A1210">
        <v>2</v>
      </c>
      <c r="B1210">
        <v>222437020</v>
      </c>
      <c r="C1210" t="s">
        <v>2901</v>
      </c>
      <c r="D1210" t="s">
        <v>66</v>
      </c>
      <c r="E1210" t="s">
        <v>26</v>
      </c>
      <c r="F1210" t="s">
        <v>1105</v>
      </c>
      <c r="G1210" t="s">
        <v>1106</v>
      </c>
      <c r="H1210" t="s">
        <v>1107</v>
      </c>
      <c r="M1210" t="s">
        <v>2880</v>
      </c>
    </row>
    <row r="1211" spans="1:13" x14ac:dyDescent="0.35">
      <c r="A1211">
        <v>2</v>
      </c>
      <c r="B1211">
        <v>222437022</v>
      </c>
      <c r="C1211" t="s">
        <v>2902</v>
      </c>
      <c r="D1211" t="s">
        <v>26</v>
      </c>
      <c r="E1211" t="s">
        <v>1855</v>
      </c>
      <c r="F1211" t="s">
        <v>1111</v>
      </c>
      <c r="G1211" t="s">
        <v>1107</v>
      </c>
      <c r="H1211" t="s">
        <v>1106</v>
      </c>
      <c r="M1211" t="s">
        <v>2880</v>
      </c>
    </row>
    <row r="1212" spans="1:13" x14ac:dyDescent="0.35">
      <c r="A1212">
        <v>2</v>
      </c>
      <c r="B1212">
        <v>222437035</v>
      </c>
      <c r="C1212" t="s">
        <v>2903</v>
      </c>
      <c r="D1212" t="s">
        <v>61</v>
      </c>
      <c r="E1212" t="s">
        <v>66</v>
      </c>
      <c r="F1212" t="s">
        <v>1111</v>
      </c>
      <c r="G1212" t="s">
        <v>1107</v>
      </c>
      <c r="H1212" t="s">
        <v>1106</v>
      </c>
      <c r="M1212" t="s">
        <v>2880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7D3B-D021-4A0A-AFCB-2E40A982BFBF}">
  <dimension ref="A1:J125"/>
  <sheetViews>
    <sheetView workbookViewId="0">
      <selection activeCell="A21" sqref="A21"/>
    </sheetView>
  </sheetViews>
  <sheetFormatPr defaultRowHeight="14.5" x14ac:dyDescent="0.35"/>
  <cols>
    <col min="1" max="1" width="52.7265625" customWidth="1"/>
    <col min="2" max="2" width="22.36328125" customWidth="1"/>
    <col min="3" max="3" width="14.7265625" customWidth="1"/>
    <col min="4" max="6" width="19.26953125" customWidth="1"/>
    <col min="7" max="7" width="46.90625" customWidth="1"/>
    <col min="8" max="8" width="53.81640625" customWidth="1"/>
    <col min="9" max="9" width="44.453125" customWidth="1"/>
    <col min="10" max="10" width="47.08984375" customWidth="1"/>
  </cols>
  <sheetData>
    <row r="1" spans="1:10" x14ac:dyDescent="0.35">
      <c r="A1" t="s">
        <v>2904</v>
      </c>
      <c r="B1" t="s">
        <v>2905</v>
      </c>
      <c r="C1" t="s">
        <v>2906</v>
      </c>
      <c r="D1" t="s">
        <v>3</v>
      </c>
      <c r="E1" t="s">
        <v>2907</v>
      </c>
      <c r="F1" t="s">
        <v>5</v>
      </c>
      <c r="G1" t="s">
        <v>2908</v>
      </c>
      <c r="H1" t="s">
        <v>2909</v>
      </c>
      <c r="I1" t="s">
        <v>2910</v>
      </c>
      <c r="J1" t="s">
        <v>2911</v>
      </c>
    </row>
    <row r="2" spans="1:10" x14ac:dyDescent="0.35">
      <c r="A2" t="s">
        <v>2912</v>
      </c>
      <c r="G2" t="s">
        <v>2913</v>
      </c>
      <c r="H2" t="s">
        <v>2914</v>
      </c>
      <c r="I2" t="s">
        <v>2915</v>
      </c>
      <c r="J2" t="s">
        <v>2916</v>
      </c>
    </row>
    <row r="3" spans="1:10" x14ac:dyDescent="0.35">
      <c r="A3" t="s">
        <v>2917</v>
      </c>
      <c r="G3" t="s">
        <v>2913</v>
      </c>
      <c r="H3" t="s">
        <v>2918</v>
      </c>
      <c r="I3" t="s">
        <v>2919</v>
      </c>
      <c r="J3" t="s">
        <v>2920</v>
      </c>
    </row>
    <row r="4" spans="1:10" x14ac:dyDescent="0.35">
      <c r="A4" t="s">
        <v>2921</v>
      </c>
      <c r="G4" t="s">
        <v>2913</v>
      </c>
      <c r="H4" t="s">
        <v>2922</v>
      </c>
      <c r="I4" t="s">
        <v>2915</v>
      </c>
      <c r="J4" t="s">
        <v>2923</v>
      </c>
    </row>
    <row r="5" spans="1:10" x14ac:dyDescent="0.35">
      <c r="A5" t="s">
        <v>2924</v>
      </c>
      <c r="G5" t="s">
        <v>2913</v>
      </c>
      <c r="H5" t="s">
        <v>2918</v>
      </c>
      <c r="I5" t="s">
        <v>2919</v>
      </c>
      <c r="J5" t="s">
        <v>2925</v>
      </c>
    </row>
    <row r="6" spans="1:10" x14ac:dyDescent="0.35">
      <c r="A6" t="s">
        <v>2926</v>
      </c>
      <c r="G6" t="s">
        <v>2913</v>
      </c>
      <c r="H6" t="s">
        <v>2918</v>
      </c>
      <c r="I6" t="s">
        <v>2919</v>
      </c>
      <c r="J6" t="s">
        <v>2927</v>
      </c>
    </row>
    <row r="7" spans="1:10" x14ac:dyDescent="0.35">
      <c r="A7" t="s">
        <v>2928</v>
      </c>
      <c r="G7" t="s">
        <v>2913</v>
      </c>
      <c r="H7" t="s">
        <v>2929</v>
      </c>
      <c r="I7" t="s">
        <v>2915</v>
      </c>
      <c r="J7" t="s">
        <v>2930</v>
      </c>
    </row>
    <row r="8" spans="1:10" x14ac:dyDescent="0.35">
      <c r="A8" t="s">
        <v>2931</v>
      </c>
      <c r="G8" t="s">
        <v>2913</v>
      </c>
      <c r="H8" t="s">
        <v>2932</v>
      </c>
      <c r="I8" t="s">
        <v>2915</v>
      </c>
      <c r="J8" t="s">
        <v>2933</v>
      </c>
    </row>
    <row r="9" spans="1:10" x14ac:dyDescent="0.35">
      <c r="A9" t="s">
        <v>2934</v>
      </c>
      <c r="G9" t="s">
        <v>2913</v>
      </c>
      <c r="H9" t="s">
        <v>2918</v>
      </c>
      <c r="I9" t="s">
        <v>2919</v>
      </c>
      <c r="J9" t="s">
        <v>2935</v>
      </c>
    </row>
    <row r="10" spans="1:10" x14ac:dyDescent="0.35">
      <c r="A10" t="s">
        <v>2936</v>
      </c>
      <c r="G10" t="s">
        <v>2913</v>
      </c>
      <c r="H10" t="s">
        <v>2918</v>
      </c>
      <c r="I10" t="s">
        <v>2919</v>
      </c>
      <c r="J10" t="s">
        <v>2937</v>
      </c>
    </row>
    <row r="11" spans="1:10" x14ac:dyDescent="0.35">
      <c r="A11" t="s">
        <v>2938</v>
      </c>
      <c r="G11" t="s">
        <v>2913</v>
      </c>
      <c r="H11" t="s">
        <v>2939</v>
      </c>
      <c r="I11" t="s">
        <v>2915</v>
      </c>
      <c r="J11" t="s">
        <v>2940</v>
      </c>
    </row>
    <row r="12" spans="1:10" x14ac:dyDescent="0.35">
      <c r="A12" t="s">
        <v>2941</v>
      </c>
      <c r="G12" t="s">
        <v>2913</v>
      </c>
      <c r="H12" t="s">
        <v>2942</v>
      </c>
      <c r="I12" t="s">
        <v>2915</v>
      </c>
      <c r="J12" t="s">
        <v>2943</v>
      </c>
    </row>
    <row r="13" spans="1:10" x14ac:dyDescent="0.35">
      <c r="A13" t="s">
        <v>2944</v>
      </c>
      <c r="B13" t="s">
        <v>2945</v>
      </c>
      <c r="C13" s="2">
        <v>935</v>
      </c>
      <c r="D13" t="s">
        <v>37</v>
      </c>
      <c r="E13" s="2">
        <v>986</v>
      </c>
      <c r="G13" t="s">
        <v>2946</v>
      </c>
      <c r="H13" t="s">
        <v>2947</v>
      </c>
      <c r="I13" t="s">
        <v>2919</v>
      </c>
      <c r="J13" t="s">
        <v>2948</v>
      </c>
    </row>
    <row r="14" spans="1:10" x14ac:dyDescent="0.35">
      <c r="A14" t="s">
        <v>2949</v>
      </c>
      <c r="B14" t="s">
        <v>2950</v>
      </c>
      <c r="C14" s="2">
        <v>974</v>
      </c>
      <c r="D14" t="s">
        <v>66</v>
      </c>
      <c r="E14" s="2">
        <v>923</v>
      </c>
      <c r="G14" t="s">
        <v>2946</v>
      </c>
      <c r="H14" t="s">
        <v>2951</v>
      </c>
      <c r="I14" t="s">
        <v>2919</v>
      </c>
      <c r="J14" t="s">
        <v>2952</v>
      </c>
    </row>
    <row r="15" spans="1:10" x14ac:dyDescent="0.35">
      <c r="A15" t="s">
        <v>2953</v>
      </c>
      <c r="G15" t="s">
        <v>2946</v>
      </c>
      <c r="H15" t="s">
        <v>2954</v>
      </c>
      <c r="I15" t="s">
        <v>2919</v>
      </c>
      <c r="J15" t="s">
        <v>2955</v>
      </c>
    </row>
    <row r="16" spans="1:10" x14ac:dyDescent="0.35">
      <c r="A16" t="s">
        <v>2956</v>
      </c>
      <c r="G16" t="s">
        <v>2946</v>
      </c>
      <c r="H16" t="s">
        <v>2957</v>
      </c>
      <c r="I16" t="s">
        <v>2919</v>
      </c>
      <c r="J16" t="s">
        <v>2958</v>
      </c>
    </row>
    <row r="17" spans="1:10" x14ac:dyDescent="0.35">
      <c r="A17" t="s">
        <v>2959</v>
      </c>
      <c r="B17" t="s">
        <v>2960</v>
      </c>
      <c r="C17" s="2">
        <v>902</v>
      </c>
      <c r="D17" t="s">
        <v>25</v>
      </c>
      <c r="E17" s="2">
        <v>953</v>
      </c>
      <c r="G17" t="s">
        <v>2946</v>
      </c>
      <c r="H17" t="s">
        <v>2961</v>
      </c>
      <c r="I17" t="s">
        <v>2919</v>
      </c>
      <c r="J17" t="s">
        <v>2962</v>
      </c>
    </row>
    <row r="18" spans="1:10" x14ac:dyDescent="0.35">
      <c r="A18" t="s">
        <v>2963</v>
      </c>
      <c r="G18" t="s">
        <v>2946</v>
      </c>
      <c r="H18" t="s">
        <v>2964</v>
      </c>
      <c r="I18" t="s">
        <v>2919</v>
      </c>
      <c r="J18" t="s">
        <v>2965</v>
      </c>
    </row>
    <row r="19" spans="1:10" x14ac:dyDescent="0.35">
      <c r="A19" t="s">
        <v>2966</v>
      </c>
      <c r="B19" t="s">
        <v>2967</v>
      </c>
      <c r="C19" s="2">
        <v>895</v>
      </c>
      <c r="D19" t="s">
        <v>37</v>
      </c>
      <c r="E19">
        <v>946</v>
      </c>
      <c r="G19" t="s">
        <v>2946</v>
      </c>
      <c r="H19" t="s">
        <v>2968</v>
      </c>
      <c r="I19" t="s">
        <v>2919</v>
      </c>
      <c r="J19" t="s">
        <v>2969</v>
      </c>
    </row>
    <row r="20" spans="1:10" x14ac:dyDescent="0.35">
      <c r="A20" t="s">
        <v>2970</v>
      </c>
      <c r="B20" t="s">
        <v>2971</v>
      </c>
      <c r="C20">
        <v>894</v>
      </c>
      <c r="D20" t="s">
        <v>109</v>
      </c>
      <c r="E20">
        <v>945</v>
      </c>
      <c r="G20" t="s">
        <v>2946</v>
      </c>
      <c r="H20" t="s">
        <v>2972</v>
      </c>
      <c r="I20" t="s">
        <v>2919</v>
      </c>
      <c r="J20" t="s">
        <v>2973</v>
      </c>
    </row>
    <row r="21" spans="1:10" x14ac:dyDescent="0.35">
      <c r="A21" t="s">
        <v>2974</v>
      </c>
      <c r="B21" t="s">
        <v>2975</v>
      </c>
      <c r="C21">
        <v>928</v>
      </c>
      <c r="D21" t="s">
        <v>69</v>
      </c>
      <c r="E21">
        <v>877</v>
      </c>
      <c r="G21" t="s">
        <v>2946</v>
      </c>
      <c r="H21" t="s">
        <v>2976</v>
      </c>
      <c r="I21" t="s">
        <v>2919</v>
      </c>
      <c r="J21" t="s">
        <v>2977</v>
      </c>
    </row>
    <row r="22" spans="1:10" x14ac:dyDescent="0.35">
      <c r="A22" t="s">
        <v>2978</v>
      </c>
      <c r="B22" t="s">
        <v>2979</v>
      </c>
      <c r="C22">
        <v>912</v>
      </c>
      <c r="D22" t="s">
        <v>61</v>
      </c>
      <c r="E22">
        <v>861</v>
      </c>
      <c r="G22" t="s">
        <v>2946</v>
      </c>
      <c r="H22" t="s">
        <v>2980</v>
      </c>
      <c r="I22" t="s">
        <v>2919</v>
      </c>
      <c r="J22" t="s">
        <v>2981</v>
      </c>
    </row>
    <row r="23" spans="1:10" x14ac:dyDescent="0.35">
      <c r="A23" t="s">
        <v>2982</v>
      </c>
      <c r="B23" t="s">
        <v>2983</v>
      </c>
      <c r="C23">
        <v>899</v>
      </c>
      <c r="D23" t="s">
        <v>103</v>
      </c>
      <c r="G23" t="s">
        <v>2946</v>
      </c>
      <c r="H23" t="s">
        <v>2984</v>
      </c>
      <c r="I23" t="s">
        <v>2919</v>
      </c>
      <c r="J23" t="s">
        <v>2985</v>
      </c>
    </row>
    <row r="24" spans="1:10" x14ac:dyDescent="0.35">
      <c r="A24" t="s">
        <v>2986</v>
      </c>
      <c r="G24" t="s">
        <v>2946</v>
      </c>
      <c r="H24" t="s">
        <v>2987</v>
      </c>
      <c r="I24" t="s">
        <v>2919</v>
      </c>
      <c r="J24" t="s">
        <v>2988</v>
      </c>
    </row>
    <row r="25" spans="1:10" x14ac:dyDescent="0.35">
      <c r="A25" t="s">
        <v>2989</v>
      </c>
      <c r="G25" t="s">
        <v>2946</v>
      </c>
      <c r="H25" t="s">
        <v>2990</v>
      </c>
      <c r="I25" t="s">
        <v>2919</v>
      </c>
      <c r="J25" t="s">
        <v>2991</v>
      </c>
    </row>
    <row r="26" spans="1:10" x14ac:dyDescent="0.35">
      <c r="A26" t="s">
        <v>2992</v>
      </c>
      <c r="B26" t="s">
        <v>2993</v>
      </c>
      <c r="C26">
        <v>842</v>
      </c>
      <c r="D26" t="s">
        <v>66</v>
      </c>
      <c r="E26">
        <v>893</v>
      </c>
      <c r="G26" t="s">
        <v>2946</v>
      </c>
      <c r="H26" t="s">
        <v>2994</v>
      </c>
      <c r="I26" t="s">
        <v>2919</v>
      </c>
      <c r="J26" t="s">
        <v>2995</v>
      </c>
    </row>
    <row r="27" spans="1:10" x14ac:dyDescent="0.35">
      <c r="A27" t="s">
        <v>2996</v>
      </c>
      <c r="B27" t="s">
        <v>2997</v>
      </c>
      <c r="C27">
        <v>801</v>
      </c>
      <c r="D27" t="s">
        <v>61</v>
      </c>
      <c r="E27">
        <v>852</v>
      </c>
      <c r="G27" t="s">
        <v>2946</v>
      </c>
      <c r="H27" t="s">
        <v>2998</v>
      </c>
      <c r="I27" t="s">
        <v>2919</v>
      </c>
      <c r="J27" t="s">
        <v>2999</v>
      </c>
    </row>
    <row r="28" spans="1:10" x14ac:dyDescent="0.35">
      <c r="A28" t="s">
        <v>3000</v>
      </c>
      <c r="B28" t="s">
        <v>3001</v>
      </c>
      <c r="C28">
        <v>845</v>
      </c>
      <c r="D28" t="s">
        <v>72</v>
      </c>
      <c r="E28">
        <v>794</v>
      </c>
      <c r="G28" t="s">
        <v>2946</v>
      </c>
      <c r="H28" t="s">
        <v>3002</v>
      </c>
      <c r="I28" t="s">
        <v>2919</v>
      </c>
      <c r="J28" t="s">
        <v>3003</v>
      </c>
    </row>
    <row r="29" spans="1:10" x14ac:dyDescent="0.35">
      <c r="A29" t="s">
        <v>3004</v>
      </c>
      <c r="G29" t="s">
        <v>2946</v>
      </c>
      <c r="H29" t="s">
        <v>3005</v>
      </c>
      <c r="I29" t="s">
        <v>2919</v>
      </c>
      <c r="J29" t="s">
        <v>3006</v>
      </c>
    </row>
    <row r="30" spans="1:10" x14ac:dyDescent="0.35">
      <c r="A30" t="s">
        <v>3007</v>
      </c>
      <c r="G30" t="s">
        <v>2946</v>
      </c>
      <c r="H30" t="s">
        <v>3008</v>
      </c>
      <c r="I30" t="s">
        <v>2919</v>
      </c>
      <c r="J30" t="s">
        <v>3009</v>
      </c>
    </row>
    <row r="31" spans="1:10" x14ac:dyDescent="0.35">
      <c r="A31" t="s">
        <v>3010</v>
      </c>
      <c r="G31" t="s">
        <v>2946</v>
      </c>
      <c r="H31" t="s">
        <v>3011</v>
      </c>
      <c r="I31" t="s">
        <v>2919</v>
      </c>
      <c r="J31" t="s">
        <v>3012</v>
      </c>
    </row>
    <row r="32" spans="1:10" x14ac:dyDescent="0.35">
      <c r="A32" t="s">
        <v>3013</v>
      </c>
      <c r="G32" t="s">
        <v>2946</v>
      </c>
      <c r="H32" t="s">
        <v>3014</v>
      </c>
      <c r="I32" t="s">
        <v>2919</v>
      </c>
      <c r="J32" t="s">
        <v>3015</v>
      </c>
    </row>
    <row r="33" spans="1:10" x14ac:dyDescent="0.35">
      <c r="A33" t="s">
        <v>3016</v>
      </c>
      <c r="G33" t="s">
        <v>2946</v>
      </c>
      <c r="H33" t="s">
        <v>3017</v>
      </c>
      <c r="I33" t="s">
        <v>2919</v>
      </c>
      <c r="J33" t="s">
        <v>3018</v>
      </c>
    </row>
    <row r="34" spans="1:10" x14ac:dyDescent="0.35">
      <c r="A34" t="s">
        <v>3019</v>
      </c>
      <c r="G34" t="s">
        <v>2946</v>
      </c>
      <c r="H34" t="s">
        <v>3020</v>
      </c>
      <c r="I34" t="s">
        <v>2919</v>
      </c>
      <c r="J34" t="s">
        <v>3021</v>
      </c>
    </row>
    <row r="35" spans="1:10" x14ac:dyDescent="0.35">
      <c r="A35" t="s">
        <v>3022</v>
      </c>
      <c r="G35" t="s">
        <v>2946</v>
      </c>
      <c r="H35" t="s">
        <v>3023</v>
      </c>
      <c r="I35" t="s">
        <v>2919</v>
      </c>
      <c r="J35" t="s">
        <v>3024</v>
      </c>
    </row>
    <row r="36" spans="1:10" x14ac:dyDescent="0.35">
      <c r="A36" t="s">
        <v>3025</v>
      </c>
      <c r="G36" t="s">
        <v>2946</v>
      </c>
      <c r="H36" t="s">
        <v>3026</v>
      </c>
      <c r="I36" t="s">
        <v>2919</v>
      </c>
      <c r="J36" t="s">
        <v>3027</v>
      </c>
    </row>
    <row r="37" spans="1:10" x14ac:dyDescent="0.35">
      <c r="A37" t="s">
        <v>3028</v>
      </c>
      <c r="G37" t="s">
        <v>2946</v>
      </c>
      <c r="H37" t="s">
        <v>3029</v>
      </c>
      <c r="I37" t="s">
        <v>2919</v>
      </c>
      <c r="J37" t="s">
        <v>3030</v>
      </c>
    </row>
    <row r="38" spans="1:10" x14ac:dyDescent="0.35">
      <c r="A38" t="s">
        <v>3031</v>
      </c>
      <c r="B38" t="s">
        <v>3032</v>
      </c>
      <c r="C38">
        <v>697</v>
      </c>
      <c r="D38" t="s">
        <v>61</v>
      </c>
      <c r="G38" t="s">
        <v>3033</v>
      </c>
      <c r="H38" t="s">
        <v>3034</v>
      </c>
      <c r="I38" t="s">
        <v>2919</v>
      </c>
      <c r="J38" t="s">
        <v>3035</v>
      </c>
    </row>
    <row r="39" spans="1:10" x14ac:dyDescent="0.35">
      <c r="A39" t="s">
        <v>3036</v>
      </c>
      <c r="B39" t="s">
        <v>3037</v>
      </c>
      <c r="C39">
        <v>734</v>
      </c>
      <c r="D39" t="s">
        <v>91</v>
      </c>
      <c r="E39">
        <v>683</v>
      </c>
      <c r="G39" t="s">
        <v>2946</v>
      </c>
      <c r="H39" t="s">
        <v>3038</v>
      </c>
      <c r="I39" t="s">
        <v>2919</v>
      </c>
      <c r="J39" t="s">
        <v>3039</v>
      </c>
    </row>
    <row r="40" spans="1:10" x14ac:dyDescent="0.35">
      <c r="A40" t="s">
        <v>3040</v>
      </c>
      <c r="G40" t="s">
        <v>2946</v>
      </c>
      <c r="H40" t="s">
        <v>3041</v>
      </c>
      <c r="I40" t="s">
        <v>2919</v>
      </c>
      <c r="J40" t="s">
        <v>3042</v>
      </c>
    </row>
    <row r="41" spans="1:10" x14ac:dyDescent="0.35">
      <c r="A41" t="s">
        <v>3043</v>
      </c>
      <c r="G41" t="s">
        <v>2946</v>
      </c>
      <c r="H41" t="s">
        <v>3044</v>
      </c>
      <c r="I41" t="s">
        <v>2919</v>
      </c>
      <c r="J41" t="s">
        <v>3045</v>
      </c>
    </row>
    <row r="42" spans="1:10" x14ac:dyDescent="0.35">
      <c r="A42" t="s">
        <v>3046</v>
      </c>
      <c r="G42" t="s">
        <v>2946</v>
      </c>
      <c r="H42" t="s">
        <v>3047</v>
      </c>
      <c r="I42" t="s">
        <v>2919</v>
      </c>
      <c r="J42" t="s">
        <v>3048</v>
      </c>
    </row>
    <row r="43" spans="1:10" x14ac:dyDescent="0.35">
      <c r="A43" t="s">
        <v>3049</v>
      </c>
      <c r="G43" t="s">
        <v>2946</v>
      </c>
      <c r="H43" t="s">
        <v>3050</v>
      </c>
      <c r="I43" t="s">
        <v>2919</v>
      </c>
      <c r="J43" t="s">
        <v>3051</v>
      </c>
    </row>
    <row r="44" spans="1:10" x14ac:dyDescent="0.35">
      <c r="A44" t="s">
        <v>3052</v>
      </c>
      <c r="G44" t="s">
        <v>2946</v>
      </c>
      <c r="H44" t="s">
        <v>3053</v>
      </c>
      <c r="I44" t="s">
        <v>2919</v>
      </c>
      <c r="J44" t="s">
        <v>3054</v>
      </c>
    </row>
    <row r="45" spans="1:10" x14ac:dyDescent="0.35">
      <c r="A45" t="s">
        <v>3055</v>
      </c>
      <c r="G45" t="s">
        <v>2946</v>
      </c>
      <c r="H45" t="s">
        <v>3056</v>
      </c>
      <c r="I45" t="s">
        <v>2919</v>
      </c>
      <c r="J45" t="s">
        <v>3057</v>
      </c>
    </row>
    <row r="46" spans="1:10" x14ac:dyDescent="0.35">
      <c r="A46" t="s">
        <v>3058</v>
      </c>
      <c r="B46" t="s">
        <v>3059</v>
      </c>
      <c r="C46">
        <v>684</v>
      </c>
      <c r="D46" t="s">
        <v>109</v>
      </c>
      <c r="E46">
        <v>633</v>
      </c>
      <c r="G46" t="s">
        <v>2946</v>
      </c>
      <c r="H46" t="s">
        <v>2998</v>
      </c>
      <c r="I46" t="s">
        <v>2919</v>
      </c>
      <c r="J46" t="s">
        <v>3060</v>
      </c>
    </row>
    <row r="47" spans="1:10" x14ac:dyDescent="0.35">
      <c r="A47" t="s">
        <v>3061</v>
      </c>
      <c r="G47" t="s">
        <v>2946</v>
      </c>
      <c r="H47" t="s">
        <v>3062</v>
      </c>
      <c r="I47" t="s">
        <v>2919</v>
      </c>
      <c r="J47" t="s">
        <v>3063</v>
      </c>
    </row>
    <row r="48" spans="1:10" x14ac:dyDescent="0.35">
      <c r="A48" t="s">
        <v>3064</v>
      </c>
      <c r="B48" t="s">
        <v>3065</v>
      </c>
      <c r="C48">
        <v>639</v>
      </c>
      <c r="D48" t="s">
        <v>25</v>
      </c>
      <c r="E48">
        <v>588</v>
      </c>
      <c r="G48" t="s">
        <v>2946</v>
      </c>
      <c r="H48" t="s">
        <v>3066</v>
      </c>
      <c r="I48" t="s">
        <v>2919</v>
      </c>
      <c r="J48" t="s">
        <v>3067</v>
      </c>
    </row>
    <row r="49" spans="1:10" x14ac:dyDescent="0.35">
      <c r="A49" t="s">
        <v>3068</v>
      </c>
      <c r="G49" t="s">
        <v>2946</v>
      </c>
      <c r="H49" t="s">
        <v>3069</v>
      </c>
      <c r="I49" t="s">
        <v>2919</v>
      </c>
      <c r="J49" t="s">
        <v>3070</v>
      </c>
    </row>
    <row r="50" spans="1:10" x14ac:dyDescent="0.35">
      <c r="A50" t="s">
        <v>3071</v>
      </c>
      <c r="G50" t="s">
        <v>2946</v>
      </c>
      <c r="H50" t="s">
        <v>2957</v>
      </c>
      <c r="I50" t="s">
        <v>2919</v>
      </c>
      <c r="J50" t="s">
        <v>3072</v>
      </c>
    </row>
    <row r="51" spans="1:10" x14ac:dyDescent="0.35">
      <c r="A51" t="s">
        <v>3073</v>
      </c>
      <c r="G51" t="s">
        <v>2946</v>
      </c>
      <c r="H51" t="s">
        <v>3074</v>
      </c>
      <c r="I51" t="s">
        <v>2919</v>
      </c>
      <c r="J51" t="s">
        <v>3075</v>
      </c>
    </row>
    <row r="52" spans="1:10" x14ac:dyDescent="0.35">
      <c r="A52" t="s">
        <v>3076</v>
      </c>
      <c r="G52" t="s">
        <v>2946</v>
      </c>
      <c r="H52" t="s">
        <v>3077</v>
      </c>
      <c r="I52" t="s">
        <v>2919</v>
      </c>
      <c r="J52" t="s">
        <v>3078</v>
      </c>
    </row>
    <row r="53" spans="1:10" x14ac:dyDescent="0.35">
      <c r="A53" t="s">
        <v>3079</v>
      </c>
      <c r="B53" t="s">
        <v>3080</v>
      </c>
      <c r="C53">
        <v>522</v>
      </c>
      <c r="D53" t="s">
        <v>25</v>
      </c>
      <c r="E53">
        <v>573</v>
      </c>
      <c r="G53" t="s">
        <v>2946</v>
      </c>
      <c r="H53" t="s">
        <v>3038</v>
      </c>
      <c r="I53" t="s">
        <v>2919</v>
      </c>
      <c r="J53" t="s">
        <v>3081</v>
      </c>
    </row>
    <row r="54" spans="1:10" x14ac:dyDescent="0.35">
      <c r="A54" t="s">
        <v>3082</v>
      </c>
      <c r="G54" t="s">
        <v>2946</v>
      </c>
      <c r="H54" t="s">
        <v>3083</v>
      </c>
      <c r="I54" t="s">
        <v>2919</v>
      </c>
      <c r="J54" t="s">
        <v>3084</v>
      </c>
    </row>
    <row r="55" spans="1:10" x14ac:dyDescent="0.35">
      <c r="A55" t="s">
        <v>3085</v>
      </c>
      <c r="G55" t="s">
        <v>2946</v>
      </c>
      <c r="H55" t="s">
        <v>3086</v>
      </c>
      <c r="I55" t="s">
        <v>2919</v>
      </c>
      <c r="J55" t="s">
        <v>3087</v>
      </c>
    </row>
    <row r="56" spans="1:10" x14ac:dyDescent="0.35">
      <c r="A56" t="s">
        <v>3088</v>
      </c>
      <c r="G56" t="s">
        <v>2946</v>
      </c>
      <c r="H56" t="s">
        <v>3089</v>
      </c>
      <c r="I56" t="s">
        <v>2919</v>
      </c>
      <c r="J56" t="s">
        <v>3090</v>
      </c>
    </row>
    <row r="57" spans="1:10" x14ac:dyDescent="0.35">
      <c r="A57" t="s">
        <v>3091</v>
      </c>
      <c r="G57" t="s">
        <v>2946</v>
      </c>
      <c r="H57" t="s">
        <v>3092</v>
      </c>
      <c r="I57" t="s">
        <v>2919</v>
      </c>
      <c r="J57" t="s">
        <v>3093</v>
      </c>
    </row>
    <row r="58" spans="1:10" x14ac:dyDescent="0.35">
      <c r="A58" t="s">
        <v>3094</v>
      </c>
      <c r="B58" t="s">
        <v>3095</v>
      </c>
      <c r="C58">
        <v>509</v>
      </c>
      <c r="D58" t="s">
        <v>69</v>
      </c>
      <c r="E58">
        <v>458</v>
      </c>
      <c r="G58" t="s">
        <v>2946</v>
      </c>
      <c r="H58" t="s">
        <v>3096</v>
      </c>
      <c r="I58" t="s">
        <v>2919</v>
      </c>
      <c r="J58" t="s">
        <v>3097</v>
      </c>
    </row>
    <row r="59" spans="1:10" x14ac:dyDescent="0.35">
      <c r="A59" t="s">
        <v>3098</v>
      </c>
      <c r="G59" t="s">
        <v>2946</v>
      </c>
      <c r="H59" t="s">
        <v>3099</v>
      </c>
      <c r="I59" t="s">
        <v>2919</v>
      </c>
      <c r="J59" t="s">
        <v>3100</v>
      </c>
    </row>
    <row r="60" spans="1:10" x14ac:dyDescent="0.35">
      <c r="A60" t="s">
        <v>3101</v>
      </c>
      <c r="G60" t="s">
        <v>2946</v>
      </c>
      <c r="H60" t="s">
        <v>3092</v>
      </c>
      <c r="I60" t="s">
        <v>2919</v>
      </c>
      <c r="J60" t="s">
        <v>3102</v>
      </c>
    </row>
    <row r="61" spans="1:10" x14ac:dyDescent="0.35">
      <c r="A61" t="s">
        <v>3103</v>
      </c>
      <c r="B61" t="s">
        <v>3104</v>
      </c>
      <c r="C61">
        <v>415</v>
      </c>
      <c r="D61" t="s">
        <v>25</v>
      </c>
      <c r="E61">
        <v>466</v>
      </c>
      <c r="G61" t="s">
        <v>2946</v>
      </c>
      <c r="H61" t="s">
        <v>3105</v>
      </c>
      <c r="I61" t="s">
        <v>2919</v>
      </c>
      <c r="J61" t="s">
        <v>3106</v>
      </c>
    </row>
    <row r="62" spans="1:10" x14ac:dyDescent="0.35">
      <c r="A62" t="s">
        <v>3107</v>
      </c>
      <c r="B62" t="s">
        <v>3108</v>
      </c>
      <c r="C62">
        <v>466</v>
      </c>
      <c r="D62" t="s">
        <v>25</v>
      </c>
      <c r="E62">
        <v>415</v>
      </c>
      <c r="G62" t="s">
        <v>2946</v>
      </c>
      <c r="H62" t="s">
        <v>3109</v>
      </c>
      <c r="I62" t="s">
        <v>2919</v>
      </c>
      <c r="J62" t="s">
        <v>3110</v>
      </c>
    </row>
    <row r="63" spans="1:10" x14ac:dyDescent="0.35">
      <c r="A63" t="s">
        <v>3111</v>
      </c>
      <c r="G63" t="s">
        <v>2946</v>
      </c>
      <c r="H63" t="s">
        <v>3112</v>
      </c>
      <c r="I63" t="s">
        <v>2919</v>
      </c>
      <c r="J63" t="s">
        <v>3113</v>
      </c>
    </row>
    <row r="64" spans="1:10" x14ac:dyDescent="0.35">
      <c r="A64" t="s">
        <v>3114</v>
      </c>
      <c r="G64" t="s">
        <v>2946</v>
      </c>
      <c r="H64" t="s">
        <v>3115</v>
      </c>
      <c r="I64" t="s">
        <v>2919</v>
      </c>
      <c r="J64" t="s">
        <v>3116</v>
      </c>
    </row>
    <row r="65" spans="1:10" x14ac:dyDescent="0.35">
      <c r="A65" t="s">
        <v>3117</v>
      </c>
      <c r="G65" t="s">
        <v>2946</v>
      </c>
      <c r="H65" t="s">
        <v>3118</v>
      </c>
      <c r="I65" t="s">
        <v>2919</v>
      </c>
      <c r="J65" t="s">
        <v>3119</v>
      </c>
    </row>
    <row r="66" spans="1:10" x14ac:dyDescent="0.35">
      <c r="A66" t="s">
        <v>3120</v>
      </c>
      <c r="G66" t="s">
        <v>2946</v>
      </c>
      <c r="H66" t="s">
        <v>3092</v>
      </c>
      <c r="I66" t="s">
        <v>2919</v>
      </c>
      <c r="J66" t="s">
        <v>3121</v>
      </c>
    </row>
    <row r="67" spans="1:10" x14ac:dyDescent="0.35">
      <c r="A67" t="s">
        <v>3122</v>
      </c>
      <c r="B67" t="s">
        <v>3123</v>
      </c>
      <c r="C67">
        <v>356</v>
      </c>
      <c r="D67" t="s">
        <v>66</v>
      </c>
      <c r="E67">
        <v>407</v>
      </c>
      <c r="G67" t="s">
        <v>2946</v>
      </c>
      <c r="H67" t="s">
        <v>3124</v>
      </c>
      <c r="I67" t="s">
        <v>2919</v>
      </c>
      <c r="J67" t="s">
        <v>3125</v>
      </c>
    </row>
    <row r="68" spans="1:10" x14ac:dyDescent="0.35">
      <c r="A68" t="s">
        <v>3126</v>
      </c>
      <c r="B68" t="s">
        <v>3127</v>
      </c>
      <c r="C68">
        <v>404</v>
      </c>
      <c r="D68" t="s">
        <v>44</v>
      </c>
      <c r="E68">
        <v>353</v>
      </c>
      <c r="G68" t="s">
        <v>2946</v>
      </c>
      <c r="H68" t="s">
        <v>3038</v>
      </c>
      <c r="I68" t="s">
        <v>2919</v>
      </c>
      <c r="J68" t="s">
        <v>3128</v>
      </c>
    </row>
    <row r="69" spans="1:10" x14ac:dyDescent="0.35">
      <c r="A69" t="s">
        <v>3129</v>
      </c>
      <c r="G69" t="s">
        <v>2946</v>
      </c>
      <c r="H69" t="s">
        <v>3130</v>
      </c>
      <c r="I69" t="s">
        <v>2919</v>
      </c>
      <c r="J69" t="s">
        <v>3131</v>
      </c>
    </row>
    <row r="70" spans="1:10" x14ac:dyDescent="0.35">
      <c r="A70" t="s">
        <v>3132</v>
      </c>
      <c r="B70" t="s">
        <v>3133</v>
      </c>
      <c r="C70">
        <v>400</v>
      </c>
      <c r="D70" t="s">
        <v>77</v>
      </c>
      <c r="E70">
        <v>349</v>
      </c>
      <c r="G70" t="s">
        <v>2946</v>
      </c>
      <c r="H70" t="s">
        <v>3134</v>
      </c>
      <c r="I70" t="s">
        <v>2919</v>
      </c>
      <c r="J70" t="s">
        <v>3135</v>
      </c>
    </row>
    <row r="71" spans="1:10" x14ac:dyDescent="0.35">
      <c r="A71" t="s">
        <v>3136</v>
      </c>
      <c r="B71" t="s">
        <v>3137</v>
      </c>
      <c r="C71">
        <v>397</v>
      </c>
      <c r="D71" t="s">
        <v>32</v>
      </c>
      <c r="E71">
        <v>346</v>
      </c>
      <c r="G71" t="s">
        <v>2946</v>
      </c>
      <c r="H71" t="s">
        <v>3138</v>
      </c>
      <c r="I71" t="s">
        <v>2919</v>
      </c>
      <c r="J71" t="s">
        <v>3139</v>
      </c>
    </row>
    <row r="72" spans="1:10" x14ac:dyDescent="0.35">
      <c r="A72" t="s">
        <v>3140</v>
      </c>
      <c r="B72" t="s">
        <v>3141</v>
      </c>
      <c r="C72">
        <v>378</v>
      </c>
      <c r="D72" t="s">
        <v>25</v>
      </c>
      <c r="E72">
        <v>327</v>
      </c>
      <c r="G72" t="s">
        <v>2946</v>
      </c>
      <c r="H72" t="s">
        <v>3002</v>
      </c>
      <c r="I72" t="s">
        <v>2919</v>
      </c>
      <c r="J72" t="s">
        <v>3142</v>
      </c>
    </row>
    <row r="73" spans="1:10" x14ac:dyDescent="0.35">
      <c r="A73" t="s">
        <v>3143</v>
      </c>
      <c r="B73" t="s">
        <v>3144</v>
      </c>
      <c r="C73">
        <v>369</v>
      </c>
      <c r="D73" t="s">
        <v>26</v>
      </c>
      <c r="E73">
        <v>318</v>
      </c>
      <c r="G73" t="s">
        <v>2946</v>
      </c>
      <c r="H73" t="s">
        <v>3145</v>
      </c>
      <c r="I73" t="s">
        <v>2919</v>
      </c>
      <c r="J73" t="s">
        <v>3146</v>
      </c>
    </row>
    <row r="74" spans="1:10" x14ac:dyDescent="0.35">
      <c r="A74" t="s">
        <v>3147</v>
      </c>
      <c r="B74" t="s">
        <v>3148</v>
      </c>
      <c r="C74">
        <v>306</v>
      </c>
      <c r="D74" t="s">
        <v>25</v>
      </c>
      <c r="E74">
        <v>357</v>
      </c>
      <c r="G74" t="s">
        <v>2946</v>
      </c>
      <c r="H74" t="s">
        <v>3105</v>
      </c>
      <c r="I74" t="s">
        <v>2919</v>
      </c>
      <c r="J74" t="s">
        <v>3149</v>
      </c>
    </row>
    <row r="75" spans="1:10" x14ac:dyDescent="0.35">
      <c r="A75" t="s">
        <v>3150</v>
      </c>
      <c r="G75" t="s">
        <v>2946</v>
      </c>
      <c r="H75" t="s">
        <v>3053</v>
      </c>
      <c r="I75" t="s">
        <v>2919</v>
      </c>
      <c r="J75" t="s">
        <v>3151</v>
      </c>
    </row>
    <row r="76" spans="1:10" x14ac:dyDescent="0.35">
      <c r="A76" t="s">
        <v>3152</v>
      </c>
      <c r="G76" t="s">
        <v>2946</v>
      </c>
      <c r="H76" t="s">
        <v>3092</v>
      </c>
      <c r="I76" t="s">
        <v>2919</v>
      </c>
      <c r="J76" t="s">
        <v>3153</v>
      </c>
    </row>
    <row r="77" spans="1:10" x14ac:dyDescent="0.35">
      <c r="A77" t="s">
        <v>3154</v>
      </c>
      <c r="G77" t="s">
        <v>2946</v>
      </c>
      <c r="H77" t="s">
        <v>3155</v>
      </c>
      <c r="I77" t="s">
        <v>2919</v>
      </c>
      <c r="J77" t="s">
        <v>3156</v>
      </c>
    </row>
    <row r="78" spans="1:10" x14ac:dyDescent="0.35">
      <c r="A78" t="s">
        <v>3157</v>
      </c>
      <c r="G78" t="s">
        <v>2946</v>
      </c>
      <c r="H78" t="s">
        <v>3050</v>
      </c>
      <c r="I78" t="s">
        <v>2919</v>
      </c>
      <c r="J78" t="s">
        <v>3158</v>
      </c>
    </row>
    <row r="79" spans="1:10" x14ac:dyDescent="0.35">
      <c r="A79" t="s">
        <v>3159</v>
      </c>
      <c r="G79" t="s">
        <v>2946</v>
      </c>
      <c r="H79" t="s">
        <v>2957</v>
      </c>
      <c r="I79" t="s">
        <v>2919</v>
      </c>
      <c r="J79" t="s">
        <v>3160</v>
      </c>
    </row>
    <row r="80" spans="1:10" x14ac:dyDescent="0.35">
      <c r="A80" t="s">
        <v>3161</v>
      </c>
      <c r="G80" t="s">
        <v>2946</v>
      </c>
      <c r="H80" t="s">
        <v>3162</v>
      </c>
      <c r="I80" t="s">
        <v>2919</v>
      </c>
      <c r="J80" t="s">
        <v>3163</v>
      </c>
    </row>
    <row r="81" spans="1:10" x14ac:dyDescent="0.35">
      <c r="A81" t="s">
        <v>3164</v>
      </c>
      <c r="B81" t="s">
        <v>3165</v>
      </c>
      <c r="C81">
        <v>304</v>
      </c>
      <c r="D81" t="s">
        <v>61</v>
      </c>
      <c r="E81">
        <v>253</v>
      </c>
      <c r="G81" t="s">
        <v>2946</v>
      </c>
      <c r="H81" t="s">
        <v>3166</v>
      </c>
      <c r="I81" t="s">
        <v>2919</v>
      </c>
      <c r="J81" t="s">
        <v>3167</v>
      </c>
    </row>
    <row r="82" spans="1:10" x14ac:dyDescent="0.35">
      <c r="A82" t="s">
        <v>3168</v>
      </c>
      <c r="G82" t="s">
        <v>2946</v>
      </c>
      <c r="H82" t="s">
        <v>3169</v>
      </c>
      <c r="I82" t="s">
        <v>2919</v>
      </c>
      <c r="J82" t="s">
        <v>3170</v>
      </c>
    </row>
    <row r="83" spans="1:10" x14ac:dyDescent="0.35">
      <c r="A83" t="s">
        <v>3171</v>
      </c>
      <c r="B83" t="s">
        <v>3172</v>
      </c>
      <c r="C83">
        <v>286</v>
      </c>
      <c r="D83" t="s">
        <v>66</v>
      </c>
      <c r="E83">
        <v>235</v>
      </c>
      <c r="G83" t="s">
        <v>2946</v>
      </c>
      <c r="H83" t="s">
        <v>3173</v>
      </c>
      <c r="I83" t="s">
        <v>2919</v>
      </c>
      <c r="J83" t="s">
        <v>3174</v>
      </c>
    </row>
    <row r="84" spans="1:10" x14ac:dyDescent="0.35">
      <c r="A84" t="s">
        <v>3175</v>
      </c>
      <c r="B84" t="s">
        <v>3176</v>
      </c>
      <c r="C84">
        <v>226</v>
      </c>
      <c r="D84" t="s">
        <v>32</v>
      </c>
      <c r="E84">
        <v>277</v>
      </c>
      <c r="G84" t="s">
        <v>2946</v>
      </c>
      <c r="H84" t="s">
        <v>3038</v>
      </c>
      <c r="I84" t="s">
        <v>2919</v>
      </c>
      <c r="J84" t="s">
        <v>3177</v>
      </c>
    </row>
    <row r="85" spans="1:10" x14ac:dyDescent="0.35">
      <c r="A85" t="s">
        <v>3178</v>
      </c>
      <c r="G85" t="s">
        <v>2946</v>
      </c>
      <c r="H85" t="s">
        <v>3179</v>
      </c>
      <c r="I85" t="s">
        <v>2919</v>
      </c>
      <c r="J85" t="s">
        <v>3180</v>
      </c>
    </row>
    <row r="86" spans="1:10" x14ac:dyDescent="0.35">
      <c r="A86" t="s">
        <v>3181</v>
      </c>
      <c r="G86" t="s">
        <v>2946</v>
      </c>
      <c r="H86" t="s">
        <v>3182</v>
      </c>
      <c r="I86" t="s">
        <v>2919</v>
      </c>
      <c r="J86" t="s">
        <v>3183</v>
      </c>
    </row>
    <row r="87" spans="1:10" x14ac:dyDescent="0.35">
      <c r="A87" t="s">
        <v>3184</v>
      </c>
      <c r="B87" t="s">
        <v>3185</v>
      </c>
      <c r="C87">
        <v>269</v>
      </c>
      <c r="D87" t="s">
        <v>25</v>
      </c>
      <c r="E87">
        <v>218</v>
      </c>
      <c r="G87" t="s">
        <v>2946</v>
      </c>
      <c r="H87" t="s">
        <v>3186</v>
      </c>
      <c r="I87" t="s">
        <v>2919</v>
      </c>
      <c r="J87" t="s">
        <v>3187</v>
      </c>
    </row>
    <row r="88" spans="1:10" x14ac:dyDescent="0.35">
      <c r="A88" t="s">
        <v>3188</v>
      </c>
      <c r="G88" t="s">
        <v>2946</v>
      </c>
      <c r="H88" t="s">
        <v>3189</v>
      </c>
      <c r="I88" t="s">
        <v>2919</v>
      </c>
      <c r="J88" t="s">
        <v>3190</v>
      </c>
    </row>
    <row r="89" spans="1:10" x14ac:dyDescent="0.35">
      <c r="A89" t="s">
        <v>3191</v>
      </c>
      <c r="B89" t="s">
        <v>3192</v>
      </c>
      <c r="C89">
        <v>248</v>
      </c>
      <c r="D89" t="s">
        <v>36</v>
      </c>
      <c r="E89">
        <v>197</v>
      </c>
      <c r="G89" t="s">
        <v>2946</v>
      </c>
      <c r="H89" t="s">
        <v>3193</v>
      </c>
      <c r="I89" t="s">
        <v>2919</v>
      </c>
      <c r="J89" t="s">
        <v>3194</v>
      </c>
    </row>
    <row r="90" spans="1:10" x14ac:dyDescent="0.35">
      <c r="A90" t="s">
        <v>3195</v>
      </c>
      <c r="B90" t="s">
        <v>3196</v>
      </c>
      <c r="C90">
        <v>235</v>
      </c>
      <c r="D90" t="s">
        <v>103</v>
      </c>
      <c r="E90">
        <v>184</v>
      </c>
      <c r="G90" t="s">
        <v>2946</v>
      </c>
      <c r="H90" t="s">
        <v>3197</v>
      </c>
      <c r="I90" t="s">
        <v>2919</v>
      </c>
      <c r="J90" t="s">
        <v>3198</v>
      </c>
    </row>
    <row r="91" spans="1:10" x14ac:dyDescent="0.35">
      <c r="A91" t="s">
        <v>3199</v>
      </c>
      <c r="B91" t="s">
        <v>3200</v>
      </c>
      <c r="C91">
        <v>170</v>
      </c>
      <c r="D91" t="s">
        <v>61</v>
      </c>
      <c r="E91">
        <v>221</v>
      </c>
      <c r="G91" t="s">
        <v>2946</v>
      </c>
      <c r="H91" t="s">
        <v>3201</v>
      </c>
      <c r="I91" t="s">
        <v>2919</v>
      </c>
      <c r="J91" t="s">
        <v>3202</v>
      </c>
    </row>
    <row r="92" spans="1:10" x14ac:dyDescent="0.35">
      <c r="A92" t="s">
        <v>3203</v>
      </c>
      <c r="B92" t="s">
        <v>3204</v>
      </c>
      <c r="C92">
        <v>209</v>
      </c>
      <c r="D92" t="s">
        <v>25</v>
      </c>
      <c r="E92">
        <v>158</v>
      </c>
      <c r="G92" t="s">
        <v>2946</v>
      </c>
      <c r="H92" t="s">
        <v>3205</v>
      </c>
      <c r="I92" t="s">
        <v>2919</v>
      </c>
      <c r="J92" t="s">
        <v>3206</v>
      </c>
    </row>
    <row r="93" spans="1:10" x14ac:dyDescent="0.35">
      <c r="A93" t="s">
        <v>3207</v>
      </c>
      <c r="G93" t="s">
        <v>2946</v>
      </c>
      <c r="H93" t="s">
        <v>3208</v>
      </c>
      <c r="I93" t="s">
        <v>2919</v>
      </c>
      <c r="J93" t="s">
        <v>3209</v>
      </c>
    </row>
    <row r="94" spans="1:10" x14ac:dyDescent="0.35">
      <c r="A94" t="s">
        <v>3210</v>
      </c>
      <c r="G94" t="s">
        <v>2946</v>
      </c>
      <c r="H94" t="s">
        <v>3211</v>
      </c>
      <c r="I94" t="s">
        <v>2919</v>
      </c>
      <c r="J94" t="s">
        <v>3212</v>
      </c>
    </row>
    <row r="95" spans="1:10" x14ac:dyDescent="0.35">
      <c r="A95" t="s">
        <v>3213</v>
      </c>
      <c r="B95" t="s">
        <v>3214</v>
      </c>
      <c r="C95">
        <v>89</v>
      </c>
      <c r="D95" t="s">
        <v>103</v>
      </c>
      <c r="E95">
        <v>140</v>
      </c>
      <c r="G95" t="s">
        <v>2946</v>
      </c>
      <c r="H95" t="s">
        <v>2947</v>
      </c>
      <c r="I95" t="s">
        <v>2919</v>
      </c>
      <c r="J95" t="s">
        <v>3215</v>
      </c>
    </row>
    <row r="96" spans="1:10" x14ac:dyDescent="0.35">
      <c r="A96" t="s">
        <v>3216</v>
      </c>
      <c r="G96" t="s">
        <v>2946</v>
      </c>
      <c r="H96" t="s">
        <v>3217</v>
      </c>
      <c r="I96" t="s">
        <v>2919</v>
      </c>
      <c r="J96" t="s">
        <v>3218</v>
      </c>
    </row>
    <row r="97" spans="1:10" x14ac:dyDescent="0.35">
      <c r="A97" t="s">
        <v>3219</v>
      </c>
      <c r="G97" t="s">
        <v>2946</v>
      </c>
      <c r="H97" t="s">
        <v>3220</v>
      </c>
      <c r="I97" t="s">
        <v>2919</v>
      </c>
      <c r="J97" t="s">
        <v>3221</v>
      </c>
    </row>
    <row r="98" spans="1:10" x14ac:dyDescent="0.35">
      <c r="A98" t="s">
        <v>3222</v>
      </c>
      <c r="B98" t="s">
        <v>3223</v>
      </c>
      <c r="C98">
        <v>97</v>
      </c>
      <c r="D98" t="s">
        <v>37</v>
      </c>
      <c r="E98">
        <v>46</v>
      </c>
      <c r="G98" t="s">
        <v>2946</v>
      </c>
      <c r="H98" t="s">
        <v>3105</v>
      </c>
      <c r="I98" t="s">
        <v>2919</v>
      </c>
      <c r="J98" t="s">
        <v>3224</v>
      </c>
    </row>
    <row r="99" spans="1:10" x14ac:dyDescent="0.35">
      <c r="A99" t="s">
        <v>3225</v>
      </c>
      <c r="G99" t="s">
        <v>2946</v>
      </c>
      <c r="H99" t="s">
        <v>3226</v>
      </c>
      <c r="I99" t="s">
        <v>2919</v>
      </c>
      <c r="J99" t="s">
        <v>3227</v>
      </c>
    </row>
    <row r="100" spans="1:10" x14ac:dyDescent="0.35">
      <c r="A100" t="s">
        <v>3228</v>
      </c>
      <c r="G100" t="s">
        <v>2946</v>
      </c>
      <c r="H100" t="s">
        <v>3092</v>
      </c>
      <c r="I100" t="s">
        <v>2919</v>
      </c>
      <c r="J100" t="s">
        <v>3229</v>
      </c>
    </row>
    <row r="101" spans="1:10" x14ac:dyDescent="0.35">
      <c r="A101" t="s">
        <v>3230</v>
      </c>
      <c r="B101" t="s">
        <v>3231</v>
      </c>
      <c r="C101">
        <v>48</v>
      </c>
      <c r="D101" t="s">
        <v>87</v>
      </c>
      <c r="E101">
        <v>48</v>
      </c>
      <c r="G101" t="s">
        <v>2946</v>
      </c>
      <c r="H101" t="s">
        <v>3038</v>
      </c>
      <c r="I101" t="s">
        <v>2919</v>
      </c>
      <c r="J101" t="s">
        <v>3232</v>
      </c>
    </row>
    <row r="102" spans="1:10" x14ac:dyDescent="0.35">
      <c r="A102" t="s">
        <v>3233</v>
      </c>
      <c r="B102" t="s">
        <v>3234</v>
      </c>
      <c r="C102">
        <v>17</v>
      </c>
      <c r="D102" t="s">
        <v>26</v>
      </c>
      <c r="E102">
        <v>17</v>
      </c>
      <c r="G102" t="s">
        <v>2946</v>
      </c>
      <c r="H102" t="s">
        <v>3124</v>
      </c>
      <c r="I102" t="s">
        <v>2919</v>
      </c>
      <c r="J102" t="s">
        <v>3235</v>
      </c>
    </row>
    <row r="103" spans="1:10" x14ac:dyDescent="0.35">
      <c r="A103" t="s">
        <v>3236</v>
      </c>
      <c r="G103" t="s">
        <v>3237</v>
      </c>
      <c r="H103" t="s">
        <v>3238</v>
      </c>
      <c r="I103" t="s">
        <v>2915</v>
      </c>
      <c r="J103" t="s">
        <v>3239</v>
      </c>
    </row>
    <row r="104" spans="1:10" x14ac:dyDescent="0.35">
      <c r="A104" t="s">
        <v>3240</v>
      </c>
      <c r="G104" t="s">
        <v>3241</v>
      </c>
      <c r="H104" t="s">
        <v>3242</v>
      </c>
      <c r="I104" t="s">
        <v>2919</v>
      </c>
      <c r="J104" t="s">
        <v>3243</v>
      </c>
    </row>
    <row r="105" spans="1:10" x14ac:dyDescent="0.35">
      <c r="A105" t="s">
        <v>3244</v>
      </c>
      <c r="G105" t="s">
        <v>2946</v>
      </c>
      <c r="H105" t="s">
        <v>3245</v>
      </c>
      <c r="I105" t="s">
        <v>2919</v>
      </c>
      <c r="J105" t="s">
        <v>3246</v>
      </c>
    </row>
    <row r="106" spans="1:10" x14ac:dyDescent="0.35">
      <c r="A106" t="s">
        <v>3247</v>
      </c>
      <c r="G106" t="s">
        <v>2946</v>
      </c>
      <c r="H106" t="s">
        <v>3248</v>
      </c>
      <c r="I106" t="s">
        <v>2919</v>
      </c>
      <c r="J106" t="s">
        <v>3249</v>
      </c>
    </row>
    <row r="107" spans="1:10" x14ac:dyDescent="0.35">
      <c r="A107" t="s">
        <v>3250</v>
      </c>
      <c r="G107" t="s">
        <v>3251</v>
      </c>
      <c r="H107" t="s">
        <v>3252</v>
      </c>
      <c r="I107" t="s">
        <v>2919</v>
      </c>
      <c r="J107" t="s">
        <v>3253</v>
      </c>
    </row>
    <row r="108" spans="1:10" x14ac:dyDescent="0.35">
      <c r="A108" t="s">
        <v>3254</v>
      </c>
      <c r="G108" t="s">
        <v>2913</v>
      </c>
      <c r="H108" t="s">
        <v>3255</v>
      </c>
      <c r="I108" t="s">
        <v>2915</v>
      </c>
      <c r="J108" t="s">
        <v>3256</v>
      </c>
    </row>
    <row r="109" spans="1:10" x14ac:dyDescent="0.35">
      <c r="A109" t="s">
        <v>3257</v>
      </c>
      <c r="G109" t="s">
        <v>2946</v>
      </c>
      <c r="H109" t="s">
        <v>3258</v>
      </c>
      <c r="I109" t="s">
        <v>2915</v>
      </c>
      <c r="J109" t="s">
        <v>3259</v>
      </c>
    </row>
    <row r="110" spans="1:10" x14ac:dyDescent="0.35">
      <c r="A110" t="s">
        <v>3260</v>
      </c>
      <c r="G110" t="s">
        <v>2913</v>
      </c>
      <c r="H110" t="s">
        <v>3261</v>
      </c>
      <c r="I110" t="s">
        <v>2919</v>
      </c>
      <c r="J110" t="s">
        <v>3262</v>
      </c>
    </row>
    <row r="111" spans="1:10" x14ac:dyDescent="0.35">
      <c r="A111" t="s">
        <v>3263</v>
      </c>
      <c r="G111" t="s">
        <v>3264</v>
      </c>
      <c r="H111" t="s">
        <v>3265</v>
      </c>
      <c r="I111" t="s">
        <v>2919</v>
      </c>
      <c r="J111" t="s">
        <v>3266</v>
      </c>
    </row>
    <row r="112" spans="1:10" x14ac:dyDescent="0.35">
      <c r="A112" t="s">
        <v>3267</v>
      </c>
      <c r="G112" t="s">
        <v>2946</v>
      </c>
      <c r="H112" t="s">
        <v>3268</v>
      </c>
      <c r="I112" t="s">
        <v>2915</v>
      </c>
      <c r="J112" t="s">
        <v>3269</v>
      </c>
    </row>
    <row r="113" spans="1:10" x14ac:dyDescent="0.35">
      <c r="A113" t="s">
        <v>3270</v>
      </c>
      <c r="G113" t="s">
        <v>2946</v>
      </c>
      <c r="H113" t="s">
        <v>3271</v>
      </c>
      <c r="I113" t="s">
        <v>2915</v>
      </c>
      <c r="J113" t="s">
        <v>3272</v>
      </c>
    </row>
    <row r="114" spans="1:10" x14ac:dyDescent="0.35">
      <c r="A114" t="s">
        <v>3273</v>
      </c>
      <c r="G114" t="s">
        <v>2946</v>
      </c>
      <c r="H114" t="s">
        <v>3274</v>
      </c>
      <c r="I114" t="s">
        <v>2915</v>
      </c>
      <c r="J114" t="s">
        <v>3275</v>
      </c>
    </row>
    <row r="115" spans="1:10" x14ac:dyDescent="0.35">
      <c r="A115" t="s">
        <v>3276</v>
      </c>
      <c r="G115" t="s">
        <v>2946</v>
      </c>
      <c r="H115" t="s">
        <v>3277</v>
      </c>
      <c r="I115" t="s">
        <v>2915</v>
      </c>
      <c r="J115" t="s">
        <v>3278</v>
      </c>
    </row>
    <row r="116" spans="1:10" x14ac:dyDescent="0.35">
      <c r="A116" t="s">
        <v>3279</v>
      </c>
      <c r="G116" t="s">
        <v>2946</v>
      </c>
      <c r="H116" t="s">
        <v>3280</v>
      </c>
      <c r="I116" t="s">
        <v>2915</v>
      </c>
      <c r="J116" t="s">
        <v>3281</v>
      </c>
    </row>
    <row r="117" spans="1:10" x14ac:dyDescent="0.35">
      <c r="A117" t="s">
        <v>3282</v>
      </c>
      <c r="G117" t="s">
        <v>2946</v>
      </c>
      <c r="H117" t="s">
        <v>3283</v>
      </c>
      <c r="I117" t="s">
        <v>2915</v>
      </c>
      <c r="J117" t="s">
        <v>3284</v>
      </c>
    </row>
    <row r="118" spans="1:10" x14ac:dyDescent="0.35">
      <c r="A118" t="s">
        <v>3285</v>
      </c>
      <c r="G118" t="s">
        <v>2946</v>
      </c>
      <c r="H118" t="s">
        <v>3286</v>
      </c>
      <c r="I118" t="s">
        <v>2915</v>
      </c>
      <c r="J118" t="s">
        <v>3287</v>
      </c>
    </row>
    <row r="119" spans="1:10" x14ac:dyDescent="0.35">
      <c r="A119" t="s">
        <v>3288</v>
      </c>
      <c r="G119" t="s">
        <v>2946</v>
      </c>
      <c r="H119" t="s">
        <v>3289</v>
      </c>
      <c r="I119" t="s">
        <v>2919</v>
      </c>
      <c r="J119" t="s">
        <v>3290</v>
      </c>
    </row>
    <row r="120" spans="1:10" x14ac:dyDescent="0.35">
      <c r="A120" t="s">
        <v>3291</v>
      </c>
      <c r="G120" t="s">
        <v>2913</v>
      </c>
      <c r="H120" t="s">
        <v>3292</v>
      </c>
      <c r="I120" t="s">
        <v>2915</v>
      </c>
      <c r="J120" t="s">
        <v>3293</v>
      </c>
    </row>
    <row r="121" spans="1:10" x14ac:dyDescent="0.35">
      <c r="A121" t="s">
        <v>3294</v>
      </c>
      <c r="G121" t="s">
        <v>2913</v>
      </c>
      <c r="H121" t="s">
        <v>3295</v>
      </c>
      <c r="I121" t="s">
        <v>2915</v>
      </c>
      <c r="J121" t="s">
        <v>3296</v>
      </c>
    </row>
    <row r="122" spans="1:10" x14ac:dyDescent="0.35">
      <c r="A122" t="s">
        <v>3297</v>
      </c>
      <c r="G122" t="s">
        <v>2913</v>
      </c>
      <c r="H122" t="s">
        <v>3298</v>
      </c>
      <c r="I122" t="s">
        <v>2915</v>
      </c>
      <c r="J122" t="s">
        <v>3299</v>
      </c>
    </row>
    <row r="123" spans="1:10" x14ac:dyDescent="0.35">
      <c r="A123" t="s">
        <v>3300</v>
      </c>
      <c r="G123" t="s">
        <v>2913</v>
      </c>
      <c r="H123" t="s">
        <v>3301</v>
      </c>
      <c r="I123" t="s">
        <v>2915</v>
      </c>
      <c r="J123" t="s">
        <v>3302</v>
      </c>
    </row>
    <row r="124" spans="1:10" x14ac:dyDescent="0.35">
      <c r="A124" t="s">
        <v>3303</v>
      </c>
      <c r="G124" t="s">
        <v>2913</v>
      </c>
      <c r="H124" t="s">
        <v>3304</v>
      </c>
      <c r="I124" t="s">
        <v>2919</v>
      </c>
      <c r="J124" t="s">
        <v>3305</v>
      </c>
    </row>
    <row r="125" spans="1:10" x14ac:dyDescent="0.35">
      <c r="A125" t="s">
        <v>3306</v>
      </c>
      <c r="G125" t="s">
        <v>2913</v>
      </c>
      <c r="H125" t="s">
        <v>3307</v>
      </c>
      <c r="I125" t="s">
        <v>2919</v>
      </c>
      <c r="J125" t="s">
        <v>3308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5876-4C14-4EE1-A9E7-E5EFFD26C156}">
  <dimension ref="A1:I1849"/>
  <sheetViews>
    <sheetView workbookViewId="0">
      <selection activeCell="F9" sqref="F9"/>
    </sheetView>
  </sheetViews>
  <sheetFormatPr defaultRowHeight="14.5" x14ac:dyDescent="0.35"/>
  <cols>
    <col min="3" max="4" width="15.1796875" customWidth="1"/>
    <col min="5" max="5" width="15.1796875" style="1" customWidth="1"/>
    <col min="6" max="6" width="15.1796875" customWidth="1"/>
    <col min="7" max="7" width="14.7265625" customWidth="1"/>
  </cols>
  <sheetData>
    <row r="1" spans="1:9" x14ac:dyDescent="0.35">
      <c r="A1" t="s">
        <v>1094</v>
      </c>
      <c r="B1" t="s">
        <v>3309</v>
      </c>
      <c r="C1" t="s">
        <v>3310</v>
      </c>
      <c r="D1" t="s">
        <v>3311</v>
      </c>
      <c r="E1" s="1" t="s">
        <v>4</v>
      </c>
      <c r="F1" t="s">
        <v>5</v>
      </c>
      <c r="G1" t="s">
        <v>3312</v>
      </c>
      <c r="H1" t="s">
        <v>3313</v>
      </c>
      <c r="I1" t="s">
        <v>3314</v>
      </c>
    </row>
    <row r="2" spans="1:9" x14ac:dyDescent="0.35">
      <c r="A2">
        <v>4</v>
      </c>
      <c r="B2" t="s">
        <v>3315</v>
      </c>
      <c r="C2" t="s">
        <v>3316</v>
      </c>
      <c r="D2" t="s">
        <v>77</v>
      </c>
      <c r="E2" s="1">
        <v>4</v>
      </c>
      <c r="F2" t="s">
        <v>37</v>
      </c>
      <c r="G2" t="s">
        <v>3317</v>
      </c>
      <c r="H2">
        <v>1</v>
      </c>
      <c r="I2" t="s">
        <v>3318</v>
      </c>
    </row>
    <row r="3" spans="1:9" x14ac:dyDescent="0.35">
      <c r="A3">
        <v>5</v>
      </c>
      <c r="B3" t="s">
        <v>3319</v>
      </c>
      <c r="C3" t="s">
        <v>3320</v>
      </c>
      <c r="D3" t="s">
        <v>43</v>
      </c>
      <c r="E3" s="1">
        <v>5</v>
      </c>
      <c r="F3" t="s">
        <v>44</v>
      </c>
      <c r="G3" t="s">
        <v>3321</v>
      </c>
      <c r="H3">
        <v>1</v>
      </c>
      <c r="I3" t="s">
        <v>3318</v>
      </c>
    </row>
    <row r="4" spans="1:9" x14ac:dyDescent="0.35">
      <c r="A4">
        <v>5</v>
      </c>
      <c r="B4" t="s">
        <v>3322</v>
      </c>
      <c r="C4" t="s">
        <v>3323</v>
      </c>
      <c r="D4" t="s">
        <v>43</v>
      </c>
      <c r="E4" s="1">
        <v>5</v>
      </c>
      <c r="F4" t="s">
        <v>3324</v>
      </c>
      <c r="G4" t="s">
        <v>3325</v>
      </c>
      <c r="H4">
        <v>1</v>
      </c>
      <c r="I4" t="s">
        <v>3326</v>
      </c>
    </row>
    <row r="5" spans="1:9" x14ac:dyDescent="0.35">
      <c r="A5">
        <v>8</v>
      </c>
      <c r="B5" t="s">
        <v>3327</v>
      </c>
      <c r="C5" t="s">
        <v>3328</v>
      </c>
      <c r="D5" t="s">
        <v>61</v>
      </c>
      <c r="E5" s="1">
        <v>8</v>
      </c>
      <c r="F5" t="s">
        <v>102</v>
      </c>
      <c r="G5" t="s">
        <v>3329</v>
      </c>
      <c r="H5">
        <v>1</v>
      </c>
      <c r="I5" t="s">
        <v>3318</v>
      </c>
    </row>
    <row r="6" spans="1:9" x14ac:dyDescent="0.35">
      <c r="A6">
        <v>9</v>
      </c>
      <c r="B6" t="s">
        <v>3330</v>
      </c>
      <c r="C6" t="s">
        <v>3331</v>
      </c>
      <c r="D6" t="s">
        <v>44</v>
      </c>
      <c r="E6" s="1">
        <v>9</v>
      </c>
      <c r="F6" t="s">
        <v>72</v>
      </c>
      <c r="G6" t="s">
        <v>3332</v>
      </c>
      <c r="H6">
        <v>2</v>
      </c>
      <c r="I6" t="s">
        <v>3318</v>
      </c>
    </row>
    <row r="7" spans="1:9" x14ac:dyDescent="0.35">
      <c r="A7">
        <v>10</v>
      </c>
      <c r="B7" t="s">
        <v>3333</v>
      </c>
      <c r="C7" t="s">
        <v>3334</v>
      </c>
      <c r="D7" t="s">
        <v>43</v>
      </c>
      <c r="E7" s="1">
        <v>10</v>
      </c>
      <c r="F7" t="s">
        <v>44</v>
      </c>
      <c r="G7" t="s">
        <v>3335</v>
      </c>
      <c r="H7">
        <v>1</v>
      </c>
      <c r="I7" t="s">
        <v>3318</v>
      </c>
    </row>
    <row r="8" spans="1:9" x14ac:dyDescent="0.35">
      <c r="A8">
        <v>11</v>
      </c>
      <c r="B8" t="s">
        <v>3336</v>
      </c>
      <c r="C8" t="s">
        <v>3337</v>
      </c>
      <c r="D8" t="s">
        <v>87</v>
      </c>
      <c r="E8" s="1">
        <v>11</v>
      </c>
      <c r="F8" t="s">
        <v>44</v>
      </c>
      <c r="G8" t="s">
        <v>3338</v>
      </c>
      <c r="H8">
        <v>2</v>
      </c>
      <c r="I8" t="s">
        <v>3318</v>
      </c>
    </row>
    <row r="9" spans="1:9" x14ac:dyDescent="0.35">
      <c r="A9">
        <v>15</v>
      </c>
      <c r="B9" t="s">
        <v>3339</v>
      </c>
      <c r="C9" t="s">
        <v>3340</v>
      </c>
      <c r="D9" t="s">
        <v>36</v>
      </c>
      <c r="E9" s="1">
        <v>15</v>
      </c>
      <c r="F9" t="s">
        <v>135</v>
      </c>
      <c r="G9" t="s">
        <v>3341</v>
      </c>
      <c r="H9">
        <v>1</v>
      </c>
      <c r="I9" t="s">
        <v>3318</v>
      </c>
    </row>
    <row r="10" spans="1:9" x14ac:dyDescent="0.35">
      <c r="A10">
        <v>15</v>
      </c>
      <c r="B10" t="s">
        <v>3342</v>
      </c>
      <c r="C10" t="s">
        <v>3343</v>
      </c>
      <c r="D10" t="s">
        <v>36</v>
      </c>
      <c r="E10" s="1">
        <v>15</v>
      </c>
      <c r="F10" t="s">
        <v>3344</v>
      </c>
      <c r="G10" t="s">
        <v>3345</v>
      </c>
      <c r="H10">
        <v>1</v>
      </c>
      <c r="I10" t="s">
        <v>3326</v>
      </c>
    </row>
    <row r="11" spans="1:9" x14ac:dyDescent="0.35">
      <c r="A11">
        <v>15</v>
      </c>
      <c r="B11" t="s">
        <v>3346</v>
      </c>
      <c r="C11" t="s">
        <v>3343</v>
      </c>
      <c r="D11" t="s">
        <v>36</v>
      </c>
      <c r="E11" s="1">
        <v>15</v>
      </c>
      <c r="F11" t="s">
        <v>3344</v>
      </c>
      <c r="G11" t="s">
        <v>3347</v>
      </c>
      <c r="H11">
        <v>1</v>
      </c>
      <c r="I11" t="s">
        <v>3326</v>
      </c>
    </row>
    <row r="12" spans="1:9" x14ac:dyDescent="0.35">
      <c r="A12">
        <v>18</v>
      </c>
      <c r="B12" t="s">
        <v>3348</v>
      </c>
      <c r="C12" t="s">
        <v>3349</v>
      </c>
      <c r="D12" t="s">
        <v>102</v>
      </c>
      <c r="E12" s="1">
        <v>18</v>
      </c>
      <c r="F12" t="s">
        <v>31</v>
      </c>
      <c r="G12" t="s">
        <v>3350</v>
      </c>
      <c r="H12">
        <v>1</v>
      </c>
      <c r="I12" t="s">
        <v>3318</v>
      </c>
    </row>
    <row r="13" spans="1:9" x14ac:dyDescent="0.35">
      <c r="A13">
        <v>23</v>
      </c>
      <c r="B13" t="s">
        <v>3351</v>
      </c>
      <c r="C13" t="s">
        <v>3352</v>
      </c>
      <c r="D13" t="s">
        <v>87</v>
      </c>
      <c r="E13" s="1">
        <v>23</v>
      </c>
      <c r="F13" t="s">
        <v>69</v>
      </c>
      <c r="G13" t="s">
        <v>3353</v>
      </c>
      <c r="H13">
        <v>1</v>
      </c>
      <c r="I13" t="s">
        <v>3318</v>
      </c>
    </row>
    <row r="14" spans="1:9" x14ac:dyDescent="0.35">
      <c r="A14">
        <v>24</v>
      </c>
      <c r="B14" t="s">
        <v>3354</v>
      </c>
      <c r="C14" t="s">
        <v>3355</v>
      </c>
      <c r="D14" t="s">
        <v>25</v>
      </c>
      <c r="E14" s="1">
        <v>24</v>
      </c>
      <c r="F14" t="s">
        <v>3356</v>
      </c>
      <c r="G14" t="s">
        <v>3357</v>
      </c>
      <c r="H14">
        <v>1</v>
      </c>
      <c r="I14" t="s">
        <v>3326</v>
      </c>
    </row>
    <row r="15" spans="1:9" x14ac:dyDescent="0.35">
      <c r="A15">
        <v>27</v>
      </c>
      <c r="B15" t="s">
        <v>3358</v>
      </c>
      <c r="C15" t="s">
        <v>3359</v>
      </c>
      <c r="D15" t="s">
        <v>72</v>
      </c>
      <c r="E15" s="1">
        <v>27</v>
      </c>
      <c r="F15" t="s">
        <v>109</v>
      </c>
      <c r="G15" t="s">
        <v>3360</v>
      </c>
      <c r="H15">
        <v>2</v>
      </c>
      <c r="I15" t="s">
        <v>3318</v>
      </c>
    </row>
    <row r="16" spans="1:9" x14ac:dyDescent="0.35">
      <c r="A16">
        <v>28</v>
      </c>
      <c r="B16" t="s">
        <v>3361</v>
      </c>
      <c r="C16" t="s">
        <v>3362</v>
      </c>
      <c r="D16" t="s">
        <v>61</v>
      </c>
      <c r="E16" s="1">
        <v>28</v>
      </c>
      <c r="F16" t="s">
        <v>3363</v>
      </c>
      <c r="G16" t="s">
        <v>3364</v>
      </c>
      <c r="H16">
        <v>1</v>
      </c>
      <c r="I16" t="s">
        <v>3365</v>
      </c>
    </row>
    <row r="17" spans="1:9" x14ac:dyDescent="0.35">
      <c r="A17">
        <v>29</v>
      </c>
      <c r="B17" t="s">
        <v>3366</v>
      </c>
      <c r="C17" t="s">
        <v>3367</v>
      </c>
      <c r="D17" t="s">
        <v>103</v>
      </c>
      <c r="E17" s="1">
        <v>29</v>
      </c>
      <c r="F17" t="s">
        <v>32</v>
      </c>
      <c r="G17" t="s">
        <v>3368</v>
      </c>
      <c r="H17">
        <v>1</v>
      </c>
      <c r="I17" t="s">
        <v>3318</v>
      </c>
    </row>
    <row r="18" spans="1:9" x14ac:dyDescent="0.35">
      <c r="A18">
        <v>30</v>
      </c>
      <c r="B18" t="s">
        <v>3369</v>
      </c>
      <c r="C18" t="s">
        <v>3370</v>
      </c>
      <c r="D18" t="s">
        <v>31</v>
      </c>
      <c r="E18" s="1">
        <v>30</v>
      </c>
      <c r="F18" t="s">
        <v>897</v>
      </c>
      <c r="G18" t="s">
        <v>3371</v>
      </c>
      <c r="H18">
        <v>1</v>
      </c>
      <c r="I18" t="s">
        <v>3372</v>
      </c>
    </row>
    <row r="19" spans="1:9" x14ac:dyDescent="0.35">
      <c r="A19">
        <v>33</v>
      </c>
      <c r="B19" t="s">
        <v>3373</v>
      </c>
      <c r="C19" t="s">
        <v>3374</v>
      </c>
      <c r="D19" t="s">
        <v>44</v>
      </c>
      <c r="E19" s="1">
        <v>33</v>
      </c>
      <c r="F19" t="s">
        <v>87</v>
      </c>
      <c r="G19" t="s">
        <v>3375</v>
      </c>
      <c r="H19">
        <v>2</v>
      </c>
      <c r="I19" t="s">
        <v>3318</v>
      </c>
    </row>
    <row r="20" spans="1:9" x14ac:dyDescent="0.35">
      <c r="A20">
        <v>36</v>
      </c>
      <c r="B20" t="s">
        <v>3376</v>
      </c>
      <c r="C20" t="s">
        <v>3377</v>
      </c>
      <c r="D20" t="s">
        <v>87</v>
      </c>
      <c r="E20" s="1">
        <v>36</v>
      </c>
      <c r="F20" t="s">
        <v>43</v>
      </c>
      <c r="G20" t="s">
        <v>3378</v>
      </c>
      <c r="H20">
        <v>1</v>
      </c>
      <c r="I20" t="s">
        <v>3318</v>
      </c>
    </row>
    <row r="21" spans="1:9" x14ac:dyDescent="0.35">
      <c r="A21">
        <v>37</v>
      </c>
      <c r="B21" t="s">
        <v>3379</v>
      </c>
      <c r="C21" t="s">
        <v>3380</v>
      </c>
      <c r="D21" t="s">
        <v>25</v>
      </c>
      <c r="E21" s="1">
        <v>37</v>
      </c>
      <c r="F21" t="s">
        <v>66</v>
      </c>
      <c r="G21" t="s">
        <v>3381</v>
      </c>
      <c r="H21">
        <v>1</v>
      </c>
      <c r="I21" t="s">
        <v>3318</v>
      </c>
    </row>
    <row r="22" spans="1:9" x14ac:dyDescent="0.35">
      <c r="A22">
        <v>39</v>
      </c>
      <c r="B22" t="s">
        <v>3382</v>
      </c>
      <c r="C22" t="s">
        <v>3383</v>
      </c>
      <c r="D22" t="s">
        <v>37</v>
      </c>
      <c r="E22" s="1">
        <v>39</v>
      </c>
      <c r="F22" t="s">
        <v>77</v>
      </c>
      <c r="G22" t="s">
        <v>3384</v>
      </c>
      <c r="H22">
        <v>1</v>
      </c>
      <c r="I22" t="s">
        <v>3318</v>
      </c>
    </row>
    <row r="23" spans="1:9" x14ac:dyDescent="0.35">
      <c r="A23">
        <v>40</v>
      </c>
      <c r="B23" t="s">
        <v>3385</v>
      </c>
      <c r="C23" t="s">
        <v>3386</v>
      </c>
      <c r="D23" t="s">
        <v>56</v>
      </c>
      <c r="E23" s="1">
        <v>40</v>
      </c>
      <c r="F23" t="s">
        <v>1015</v>
      </c>
      <c r="G23" t="s">
        <v>3387</v>
      </c>
      <c r="H23">
        <v>1</v>
      </c>
      <c r="I23" t="s">
        <v>3372</v>
      </c>
    </row>
    <row r="24" spans="1:9" x14ac:dyDescent="0.35">
      <c r="A24">
        <v>41</v>
      </c>
      <c r="B24" t="s">
        <v>3388</v>
      </c>
      <c r="C24" t="s">
        <v>3389</v>
      </c>
      <c r="D24" t="s">
        <v>36</v>
      </c>
      <c r="E24" s="1">
        <v>41</v>
      </c>
      <c r="F24" t="s">
        <v>25</v>
      </c>
      <c r="G24" t="s">
        <v>3390</v>
      </c>
      <c r="H24">
        <v>1</v>
      </c>
      <c r="I24" t="s">
        <v>3318</v>
      </c>
    </row>
    <row r="25" spans="1:9" x14ac:dyDescent="0.35">
      <c r="A25">
        <v>41</v>
      </c>
      <c r="B25" t="s">
        <v>3391</v>
      </c>
      <c r="C25" t="s">
        <v>3392</v>
      </c>
      <c r="D25" t="s">
        <v>36</v>
      </c>
      <c r="E25" s="1">
        <v>41</v>
      </c>
      <c r="F25" t="s">
        <v>31</v>
      </c>
      <c r="G25" t="s">
        <v>3393</v>
      </c>
      <c r="H25">
        <v>1</v>
      </c>
      <c r="I25" t="s">
        <v>3318</v>
      </c>
    </row>
    <row r="26" spans="1:9" x14ac:dyDescent="0.35">
      <c r="A26">
        <v>42</v>
      </c>
      <c r="B26" t="s">
        <v>3394</v>
      </c>
      <c r="C26" t="s">
        <v>3395</v>
      </c>
      <c r="D26" t="s">
        <v>31</v>
      </c>
      <c r="E26" s="1">
        <v>42</v>
      </c>
      <c r="F26" t="s">
        <v>879</v>
      </c>
      <c r="G26" t="s">
        <v>3396</v>
      </c>
      <c r="H26">
        <v>1</v>
      </c>
      <c r="I26" t="s">
        <v>3372</v>
      </c>
    </row>
    <row r="27" spans="1:9" x14ac:dyDescent="0.35">
      <c r="A27">
        <v>43</v>
      </c>
      <c r="B27" t="s">
        <v>3397</v>
      </c>
      <c r="C27" t="s">
        <v>3398</v>
      </c>
      <c r="D27" t="s">
        <v>44</v>
      </c>
      <c r="E27" s="1">
        <v>43</v>
      </c>
      <c r="F27" t="s">
        <v>72</v>
      </c>
      <c r="G27" t="s">
        <v>3399</v>
      </c>
      <c r="H27">
        <v>2</v>
      </c>
      <c r="I27" t="s">
        <v>3318</v>
      </c>
    </row>
    <row r="28" spans="1:9" x14ac:dyDescent="0.35">
      <c r="A28">
        <v>44</v>
      </c>
      <c r="B28" t="s">
        <v>3400</v>
      </c>
      <c r="C28" t="s">
        <v>3401</v>
      </c>
      <c r="D28" t="s">
        <v>36</v>
      </c>
      <c r="E28" s="1">
        <v>44</v>
      </c>
      <c r="F28" t="s">
        <v>25</v>
      </c>
      <c r="G28" t="s">
        <v>3402</v>
      </c>
      <c r="H28">
        <v>1</v>
      </c>
      <c r="I28" t="s">
        <v>3318</v>
      </c>
    </row>
    <row r="29" spans="1:9" x14ac:dyDescent="0.35">
      <c r="A29">
        <v>46</v>
      </c>
      <c r="B29" t="s">
        <v>3403</v>
      </c>
      <c r="C29" t="s">
        <v>3404</v>
      </c>
      <c r="D29" t="s">
        <v>77</v>
      </c>
      <c r="E29" s="1">
        <v>46</v>
      </c>
      <c r="F29" t="s">
        <v>44</v>
      </c>
      <c r="G29" t="s">
        <v>3405</v>
      </c>
      <c r="H29">
        <v>1</v>
      </c>
      <c r="I29" t="s">
        <v>3318</v>
      </c>
    </row>
    <row r="30" spans="1:9" x14ac:dyDescent="0.35">
      <c r="A30">
        <v>46</v>
      </c>
      <c r="B30" t="s">
        <v>3406</v>
      </c>
      <c r="C30" t="s">
        <v>3407</v>
      </c>
      <c r="D30" t="s">
        <v>77</v>
      </c>
      <c r="E30" s="1">
        <v>46</v>
      </c>
      <c r="F30" t="s">
        <v>25</v>
      </c>
      <c r="G30" t="s">
        <v>3408</v>
      </c>
      <c r="H30">
        <v>1</v>
      </c>
      <c r="I30" t="s">
        <v>3318</v>
      </c>
    </row>
    <row r="31" spans="1:9" x14ac:dyDescent="0.35">
      <c r="A31">
        <v>47</v>
      </c>
      <c r="B31" t="s">
        <v>3409</v>
      </c>
      <c r="C31" t="s">
        <v>3410</v>
      </c>
      <c r="D31" t="s">
        <v>61</v>
      </c>
      <c r="E31" s="1">
        <v>47</v>
      </c>
      <c r="F31" t="s">
        <v>66</v>
      </c>
      <c r="G31" t="s">
        <v>3411</v>
      </c>
      <c r="H31">
        <v>1</v>
      </c>
      <c r="I31" t="s">
        <v>3318</v>
      </c>
    </row>
    <row r="32" spans="1:9" x14ac:dyDescent="0.35">
      <c r="A32">
        <v>50</v>
      </c>
      <c r="B32" t="s">
        <v>3412</v>
      </c>
      <c r="C32" t="s">
        <v>3413</v>
      </c>
      <c r="D32" t="s">
        <v>44</v>
      </c>
      <c r="E32" s="1">
        <v>50</v>
      </c>
      <c r="F32" t="s">
        <v>3414</v>
      </c>
      <c r="G32" t="s">
        <v>3415</v>
      </c>
      <c r="H32">
        <v>1</v>
      </c>
      <c r="I32" t="s">
        <v>3326</v>
      </c>
    </row>
    <row r="33" spans="1:9" x14ac:dyDescent="0.35">
      <c r="A33">
        <v>53</v>
      </c>
      <c r="B33" t="s">
        <v>3416</v>
      </c>
      <c r="C33" t="s">
        <v>3417</v>
      </c>
      <c r="D33" t="s">
        <v>36</v>
      </c>
      <c r="E33" s="1">
        <v>53</v>
      </c>
      <c r="F33" t="s">
        <v>37</v>
      </c>
      <c r="G33" t="s">
        <v>3418</v>
      </c>
      <c r="H33">
        <v>2</v>
      </c>
      <c r="I33" t="s">
        <v>3318</v>
      </c>
    </row>
    <row r="34" spans="1:9" x14ac:dyDescent="0.35">
      <c r="A34">
        <v>54</v>
      </c>
      <c r="B34" t="s">
        <v>3419</v>
      </c>
      <c r="C34" t="s">
        <v>3420</v>
      </c>
      <c r="D34" t="s">
        <v>135</v>
      </c>
      <c r="E34" s="1">
        <v>54</v>
      </c>
      <c r="F34" t="s">
        <v>3421</v>
      </c>
      <c r="G34" t="s">
        <v>3422</v>
      </c>
      <c r="H34">
        <v>1</v>
      </c>
      <c r="I34" t="s">
        <v>3372</v>
      </c>
    </row>
    <row r="35" spans="1:9" x14ac:dyDescent="0.35">
      <c r="A35">
        <v>56</v>
      </c>
      <c r="B35" t="s">
        <v>3423</v>
      </c>
      <c r="C35" t="s">
        <v>3424</v>
      </c>
      <c r="D35" t="s">
        <v>31</v>
      </c>
      <c r="E35" s="1">
        <v>56</v>
      </c>
      <c r="F35" t="s">
        <v>61</v>
      </c>
      <c r="G35" t="s">
        <v>3425</v>
      </c>
      <c r="H35">
        <v>1</v>
      </c>
      <c r="I35" t="s">
        <v>3318</v>
      </c>
    </row>
    <row r="36" spans="1:9" x14ac:dyDescent="0.35">
      <c r="A36">
        <v>57</v>
      </c>
      <c r="B36" t="s">
        <v>3426</v>
      </c>
      <c r="C36" t="s">
        <v>3427</v>
      </c>
      <c r="D36" t="s">
        <v>37</v>
      </c>
      <c r="E36" s="1">
        <v>57</v>
      </c>
      <c r="F36" t="s">
        <v>3428</v>
      </c>
      <c r="G36" t="s">
        <v>3429</v>
      </c>
      <c r="H36">
        <v>1</v>
      </c>
      <c r="I36" t="s">
        <v>3326</v>
      </c>
    </row>
    <row r="37" spans="1:9" x14ac:dyDescent="0.35">
      <c r="A37">
        <v>58</v>
      </c>
      <c r="B37" t="s">
        <v>3430</v>
      </c>
      <c r="C37" t="s">
        <v>3431</v>
      </c>
      <c r="D37" t="s">
        <v>87</v>
      </c>
      <c r="E37" s="1">
        <v>58</v>
      </c>
      <c r="F37" t="s">
        <v>3432</v>
      </c>
      <c r="G37" t="s">
        <v>3433</v>
      </c>
      <c r="H37">
        <v>1</v>
      </c>
      <c r="I37" t="s">
        <v>3326</v>
      </c>
    </row>
    <row r="38" spans="1:9" x14ac:dyDescent="0.35">
      <c r="A38">
        <v>59</v>
      </c>
      <c r="B38" t="s">
        <v>3434</v>
      </c>
      <c r="C38" t="s">
        <v>3435</v>
      </c>
      <c r="D38" t="s">
        <v>77</v>
      </c>
      <c r="E38" s="1">
        <v>59</v>
      </c>
      <c r="F38" t="s">
        <v>368</v>
      </c>
      <c r="G38" t="s">
        <v>3436</v>
      </c>
      <c r="H38">
        <v>1</v>
      </c>
      <c r="I38" t="s">
        <v>3365</v>
      </c>
    </row>
    <row r="39" spans="1:9" x14ac:dyDescent="0.35">
      <c r="A39">
        <v>60</v>
      </c>
      <c r="B39" t="s">
        <v>3437</v>
      </c>
      <c r="C39" t="s">
        <v>3438</v>
      </c>
      <c r="D39" t="s">
        <v>91</v>
      </c>
      <c r="E39" s="1">
        <v>60</v>
      </c>
      <c r="F39" t="s">
        <v>77</v>
      </c>
      <c r="G39" t="s">
        <v>3439</v>
      </c>
      <c r="H39">
        <v>1</v>
      </c>
      <c r="I39" t="s">
        <v>3318</v>
      </c>
    </row>
    <row r="40" spans="1:9" x14ac:dyDescent="0.35">
      <c r="A40">
        <v>61</v>
      </c>
      <c r="B40" t="s">
        <v>3440</v>
      </c>
      <c r="C40" t="s">
        <v>3441</v>
      </c>
      <c r="D40" t="s">
        <v>102</v>
      </c>
      <c r="E40" s="1">
        <v>61</v>
      </c>
      <c r="F40" t="s">
        <v>103</v>
      </c>
      <c r="G40" t="s">
        <v>3442</v>
      </c>
      <c r="H40">
        <v>1</v>
      </c>
      <c r="I40" t="s">
        <v>3318</v>
      </c>
    </row>
    <row r="41" spans="1:9" x14ac:dyDescent="0.35">
      <c r="A41">
        <v>61</v>
      </c>
      <c r="B41" t="s">
        <v>3443</v>
      </c>
      <c r="C41" t="s">
        <v>3444</v>
      </c>
      <c r="D41" t="s">
        <v>102</v>
      </c>
      <c r="E41" s="1">
        <v>61</v>
      </c>
      <c r="F41" t="s">
        <v>69</v>
      </c>
      <c r="G41" t="s">
        <v>3445</v>
      </c>
      <c r="H41">
        <v>1</v>
      </c>
      <c r="I41" t="s">
        <v>3318</v>
      </c>
    </row>
    <row r="42" spans="1:9" x14ac:dyDescent="0.35">
      <c r="A42">
        <v>62</v>
      </c>
      <c r="B42" t="s">
        <v>3446</v>
      </c>
      <c r="C42" t="s">
        <v>3447</v>
      </c>
      <c r="D42" t="s">
        <v>31</v>
      </c>
      <c r="E42" s="1">
        <v>62</v>
      </c>
      <c r="F42" t="s">
        <v>32</v>
      </c>
      <c r="G42" t="s">
        <v>3448</v>
      </c>
      <c r="H42">
        <v>2</v>
      </c>
      <c r="I42" t="s">
        <v>3318</v>
      </c>
    </row>
    <row r="43" spans="1:9" x14ac:dyDescent="0.35">
      <c r="A43">
        <v>62</v>
      </c>
      <c r="B43" t="s">
        <v>3449</v>
      </c>
      <c r="C43" t="s">
        <v>3450</v>
      </c>
      <c r="D43" t="s">
        <v>31</v>
      </c>
      <c r="E43" s="1">
        <v>62</v>
      </c>
      <c r="F43" t="s">
        <v>789</v>
      </c>
      <c r="G43" t="s">
        <v>3451</v>
      </c>
      <c r="H43">
        <v>1</v>
      </c>
      <c r="I43" t="s">
        <v>3372</v>
      </c>
    </row>
    <row r="44" spans="1:9" x14ac:dyDescent="0.35">
      <c r="A44">
        <v>63</v>
      </c>
      <c r="B44" t="s">
        <v>3452</v>
      </c>
      <c r="C44" t="s">
        <v>3453</v>
      </c>
      <c r="D44" t="s">
        <v>32</v>
      </c>
      <c r="E44" s="1">
        <v>63</v>
      </c>
      <c r="F44" t="s">
        <v>3454</v>
      </c>
      <c r="G44" t="s">
        <v>3455</v>
      </c>
      <c r="H44">
        <v>2</v>
      </c>
      <c r="I44" t="s">
        <v>3326</v>
      </c>
    </row>
    <row r="45" spans="1:9" x14ac:dyDescent="0.35">
      <c r="A45">
        <v>64</v>
      </c>
      <c r="B45" t="s">
        <v>3456</v>
      </c>
      <c r="C45" t="s">
        <v>3457</v>
      </c>
      <c r="D45" t="s">
        <v>103</v>
      </c>
      <c r="E45" s="1">
        <v>64</v>
      </c>
      <c r="F45" t="s">
        <v>704</v>
      </c>
      <c r="G45" t="s">
        <v>3458</v>
      </c>
      <c r="H45">
        <v>4</v>
      </c>
      <c r="I45" t="s">
        <v>3365</v>
      </c>
    </row>
    <row r="46" spans="1:9" x14ac:dyDescent="0.35">
      <c r="A46">
        <v>64</v>
      </c>
      <c r="B46" t="s">
        <v>3459</v>
      </c>
      <c r="C46" t="s">
        <v>3460</v>
      </c>
      <c r="D46" t="s">
        <v>103</v>
      </c>
      <c r="E46" s="1">
        <v>64</v>
      </c>
      <c r="F46" t="s">
        <v>410</v>
      </c>
      <c r="G46" t="s">
        <v>3461</v>
      </c>
      <c r="H46">
        <v>2</v>
      </c>
      <c r="I46" t="s">
        <v>3462</v>
      </c>
    </row>
    <row r="47" spans="1:9" x14ac:dyDescent="0.35">
      <c r="A47">
        <v>67</v>
      </c>
      <c r="B47" t="s">
        <v>3463</v>
      </c>
      <c r="C47" t="s">
        <v>3464</v>
      </c>
      <c r="D47" t="s">
        <v>77</v>
      </c>
      <c r="E47" s="1">
        <v>67</v>
      </c>
      <c r="F47" t="s">
        <v>3465</v>
      </c>
      <c r="G47" t="s">
        <v>3466</v>
      </c>
      <c r="H47">
        <v>1</v>
      </c>
      <c r="I47" t="s">
        <v>3326</v>
      </c>
    </row>
    <row r="48" spans="1:9" x14ac:dyDescent="0.35">
      <c r="A48">
        <v>68</v>
      </c>
      <c r="B48" t="s">
        <v>3467</v>
      </c>
      <c r="C48" t="s">
        <v>3468</v>
      </c>
      <c r="D48" t="s">
        <v>25</v>
      </c>
      <c r="E48" s="1">
        <v>68</v>
      </c>
      <c r="F48" t="s">
        <v>44</v>
      </c>
      <c r="G48" t="s">
        <v>3469</v>
      </c>
      <c r="H48">
        <v>2</v>
      </c>
      <c r="I48" t="s">
        <v>3318</v>
      </c>
    </row>
    <row r="49" spans="1:9" x14ac:dyDescent="0.35">
      <c r="A49">
        <v>69</v>
      </c>
      <c r="B49" t="s">
        <v>3470</v>
      </c>
      <c r="C49" t="s">
        <v>3471</v>
      </c>
      <c r="D49" t="s">
        <v>66</v>
      </c>
      <c r="E49" s="1">
        <v>69</v>
      </c>
      <c r="F49" t="s">
        <v>61</v>
      </c>
      <c r="G49" t="s">
        <v>3472</v>
      </c>
      <c r="H49">
        <v>1</v>
      </c>
      <c r="I49" t="s">
        <v>3318</v>
      </c>
    </row>
    <row r="50" spans="1:9" x14ac:dyDescent="0.35">
      <c r="A50">
        <v>70</v>
      </c>
      <c r="B50" t="s">
        <v>3473</v>
      </c>
      <c r="C50" t="s">
        <v>3474</v>
      </c>
      <c r="D50" t="s">
        <v>69</v>
      </c>
      <c r="E50" s="1">
        <v>70</v>
      </c>
      <c r="F50" t="s">
        <v>103</v>
      </c>
      <c r="G50" t="s">
        <v>3475</v>
      </c>
      <c r="H50">
        <v>1</v>
      </c>
      <c r="I50" t="s">
        <v>3318</v>
      </c>
    </row>
    <row r="51" spans="1:9" x14ac:dyDescent="0.35">
      <c r="A51">
        <v>70</v>
      </c>
      <c r="B51" t="s">
        <v>3476</v>
      </c>
      <c r="C51" t="s">
        <v>3477</v>
      </c>
      <c r="D51" t="s">
        <v>69</v>
      </c>
      <c r="E51" s="1">
        <v>70</v>
      </c>
      <c r="F51" t="s">
        <v>26</v>
      </c>
      <c r="G51" t="s">
        <v>3478</v>
      </c>
      <c r="H51">
        <v>1</v>
      </c>
      <c r="I51" t="s">
        <v>3318</v>
      </c>
    </row>
    <row r="52" spans="1:9" x14ac:dyDescent="0.35">
      <c r="A52">
        <v>71</v>
      </c>
      <c r="B52" t="s">
        <v>3479</v>
      </c>
      <c r="C52" t="s">
        <v>3480</v>
      </c>
      <c r="D52" t="s">
        <v>56</v>
      </c>
      <c r="E52" s="1">
        <v>71</v>
      </c>
      <c r="F52" t="s">
        <v>32</v>
      </c>
      <c r="G52" t="s">
        <v>3481</v>
      </c>
      <c r="H52">
        <v>1</v>
      </c>
      <c r="I52" t="s">
        <v>3318</v>
      </c>
    </row>
    <row r="53" spans="1:9" x14ac:dyDescent="0.35">
      <c r="A53">
        <v>72</v>
      </c>
      <c r="B53" t="s">
        <v>3482</v>
      </c>
      <c r="C53" t="s">
        <v>3483</v>
      </c>
      <c r="D53" t="s">
        <v>37</v>
      </c>
      <c r="E53" s="1">
        <v>72</v>
      </c>
      <c r="F53" t="s">
        <v>3484</v>
      </c>
      <c r="G53" t="s">
        <v>3485</v>
      </c>
      <c r="H53">
        <v>1</v>
      </c>
      <c r="I53" t="s">
        <v>3326</v>
      </c>
    </row>
    <row r="54" spans="1:9" x14ac:dyDescent="0.35">
      <c r="A54">
        <v>73</v>
      </c>
      <c r="B54" t="s">
        <v>3486</v>
      </c>
      <c r="C54" t="s">
        <v>3487</v>
      </c>
      <c r="D54" t="s">
        <v>26</v>
      </c>
      <c r="E54" s="1">
        <v>73</v>
      </c>
      <c r="F54" t="s">
        <v>43</v>
      </c>
      <c r="G54" t="s">
        <v>3488</v>
      </c>
      <c r="H54">
        <v>1</v>
      </c>
      <c r="I54" t="s">
        <v>3318</v>
      </c>
    </row>
    <row r="55" spans="1:9" x14ac:dyDescent="0.35">
      <c r="A55">
        <v>74</v>
      </c>
      <c r="B55" t="s">
        <v>3489</v>
      </c>
      <c r="C55" t="s">
        <v>3490</v>
      </c>
      <c r="D55" t="s">
        <v>103</v>
      </c>
      <c r="E55" s="1">
        <v>74</v>
      </c>
      <c r="F55" t="s">
        <v>69</v>
      </c>
      <c r="G55" t="s">
        <v>3491</v>
      </c>
      <c r="H55">
        <v>1</v>
      </c>
      <c r="I55" t="s">
        <v>3318</v>
      </c>
    </row>
    <row r="56" spans="1:9" x14ac:dyDescent="0.35">
      <c r="A56">
        <v>77</v>
      </c>
      <c r="B56" t="s">
        <v>3492</v>
      </c>
      <c r="C56" t="s">
        <v>3493</v>
      </c>
      <c r="D56" t="s">
        <v>31</v>
      </c>
      <c r="E56" s="1">
        <v>77</v>
      </c>
      <c r="F56" t="s">
        <v>32</v>
      </c>
      <c r="G56" t="s">
        <v>3494</v>
      </c>
      <c r="H56">
        <v>1</v>
      </c>
      <c r="I56" t="s">
        <v>3318</v>
      </c>
    </row>
    <row r="57" spans="1:9" x14ac:dyDescent="0.35">
      <c r="A57">
        <v>78</v>
      </c>
      <c r="B57" t="s">
        <v>3495</v>
      </c>
      <c r="C57" t="s">
        <v>3496</v>
      </c>
      <c r="D57" t="s">
        <v>72</v>
      </c>
      <c r="E57" s="1">
        <v>78</v>
      </c>
      <c r="F57" t="s">
        <v>3497</v>
      </c>
      <c r="G57" t="s">
        <v>3498</v>
      </c>
      <c r="H57">
        <v>1</v>
      </c>
      <c r="I57" t="s">
        <v>3326</v>
      </c>
    </row>
    <row r="58" spans="1:9" x14ac:dyDescent="0.35">
      <c r="A58">
        <v>79</v>
      </c>
      <c r="B58" t="s">
        <v>3499</v>
      </c>
      <c r="C58" t="s">
        <v>3500</v>
      </c>
      <c r="D58" t="s">
        <v>87</v>
      </c>
      <c r="E58" s="1">
        <v>79</v>
      </c>
      <c r="F58" t="s">
        <v>1048</v>
      </c>
      <c r="G58" t="s">
        <v>3501</v>
      </c>
      <c r="H58">
        <v>1</v>
      </c>
      <c r="I58" t="s">
        <v>3365</v>
      </c>
    </row>
    <row r="59" spans="1:9" x14ac:dyDescent="0.35">
      <c r="A59">
        <v>79</v>
      </c>
      <c r="B59" t="s">
        <v>3502</v>
      </c>
      <c r="C59" t="s">
        <v>3503</v>
      </c>
      <c r="D59" t="s">
        <v>87</v>
      </c>
      <c r="E59" s="1">
        <v>79</v>
      </c>
      <c r="F59" t="s">
        <v>77</v>
      </c>
      <c r="G59" t="s">
        <v>3504</v>
      </c>
      <c r="H59">
        <v>1</v>
      </c>
      <c r="I59" t="s">
        <v>3318</v>
      </c>
    </row>
    <row r="60" spans="1:9" x14ac:dyDescent="0.35">
      <c r="A60">
        <v>81</v>
      </c>
      <c r="B60" t="s">
        <v>3505</v>
      </c>
      <c r="C60" t="s">
        <v>3506</v>
      </c>
      <c r="D60" t="s">
        <v>103</v>
      </c>
      <c r="E60" s="1">
        <v>81</v>
      </c>
      <c r="F60" t="s">
        <v>87</v>
      </c>
      <c r="G60" t="s">
        <v>3507</v>
      </c>
      <c r="H60">
        <v>1</v>
      </c>
      <c r="I60" t="s">
        <v>3318</v>
      </c>
    </row>
    <row r="61" spans="1:9" x14ac:dyDescent="0.35">
      <c r="A61">
        <v>82</v>
      </c>
      <c r="B61" t="s">
        <v>3508</v>
      </c>
      <c r="C61" t="s">
        <v>3509</v>
      </c>
      <c r="D61" t="s">
        <v>103</v>
      </c>
      <c r="E61" s="1">
        <v>82</v>
      </c>
      <c r="F61" t="s">
        <v>77</v>
      </c>
      <c r="G61" t="s">
        <v>3510</v>
      </c>
      <c r="H61">
        <v>1</v>
      </c>
      <c r="I61" t="s">
        <v>3318</v>
      </c>
    </row>
    <row r="62" spans="1:9" x14ac:dyDescent="0.35">
      <c r="A62">
        <v>82</v>
      </c>
      <c r="B62" t="s">
        <v>3511</v>
      </c>
      <c r="C62" t="s">
        <v>3512</v>
      </c>
      <c r="D62" t="s">
        <v>103</v>
      </c>
      <c r="E62" s="1">
        <v>82</v>
      </c>
      <c r="F62" t="s">
        <v>32</v>
      </c>
      <c r="G62" t="s">
        <v>3513</v>
      </c>
      <c r="H62">
        <v>1</v>
      </c>
      <c r="I62" t="s">
        <v>3318</v>
      </c>
    </row>
    <row r="63" spans="1:9" x14ac:dyDescent="0.35">
      <c r="A63">
        <v>85</v>
      </c>
      <c r="B63" t="s">
        <v>3514</v>
      </c>
      <c r="C63" t="s">
        <v>3515</v>
      </c>
      <c r="D63" t="s">
        <v>25</v>
      </c>
      <c r="E63" s="1">
        <v>85</v>
      </c>
      <c r="F63" t="s">
        <v>421</v>
      </c>
      <c r="G63" t="s">
        <v>3516</v>
      </c>
      <c r="H63">
        <v>2</v>
      </c>
      <c r="I63" t="s">
        <v>3372</v>
      </c>
    </row>
    <row r="64" spans="1:9" x14ac:dyDescent="0.35">
      <c r="A64">
        <v>89</v>
      </c>
      <c r="B64" t="s">
        <v>3517</v>
      </c>
      <c r="C64" t="s">
        <v>3518</v>
      </c>
      <c r="D64" t="s">
        <v>77</v>
      </c>
      <c r="E64" s="1">
        <v>89</v>
      </c>
      <c r="F64" t="s">
        <v>3519</v>
      </c>
      <c r="G64" t="s">
        <v>3520</v>
      </c>
      <c r="H64">
        <v>1</v>
      </c>
      <c r="I64" t="s">
        <v>3326</v>
      </c>
    </row>
    <row r="65" spans="1:9" x14ac:dyDescent="0.35">
      <c r="A65">
        <v>90</v>
      </c>
      <c r="B65" t="s">
        <v>3521</v>
      </c>
      <c r="C65" t="s">
        <v>3522</v>
      </c>
      <c r="D65" t="s">
        <v>66</v>
      </c>
      <c r="E65" s="1">
        <v>90</v>
      </c>
      <c r="F65" t="s">
        <v>3523</v>
      </c>
      <c r="G65" t="s">
        <v>3524</v>
      </c>
      <c r="H65">
        <v>1</v>
      </c>
      <c r="I65" t="s">
        <v>3326</v>
      </c>
    </row>
    <row r="66" spans="1:9" x14ac:dyDescent="0.35">
      <c r="A66">
        <v>91</v>
      </c>
      <c r="B66" t="s">
        <v>3525</v>
      </c>
      <c r="C66" t="s">
        <v>3526</v>
      </c>
      <c r="D66" t="s">
        <v>25</v>
      </c>
      <c r="E66" s="1">
        <v>91</v>
      </c>
      <c r="F66" t="s">
        <v>3527</v>
      </c>
      <c r="G66" t="s">
        <v>3528</v>
      </c>
      <c r="H66">
        <v>1</v>
      </c>
      <c r="I66" t="s">
        <v>3326</v>
      </c>
    </row>
    <row r="67" spans="1:9" x14ac:dyDescent="0.35">
      <c r="A67">
        <v>91</v>
      </c>
      <c r="B67" t="s">
        <v>3529</v>
      </c>
      <c r="C67" t="s">
        <v>3530</v>
      </c>
      <c r="D67" t="s">
        <v>25</v>
      </c>
      <c r="E67" s="1">
        <v>91</v>
      </c>
      <c r="F67" t="s">
        <v>114</v>
      </c>
      <c r="G67" t="s">
        <v>3531</v>
      </c>
      <c r="H67">
        <v>1</v>
      </c>
      <c r="I67" t="s">
        <v>3372</v>
      </c>
    </row>
    <row r="68" spans="1:9" x14ac:dyDescent="0.35">
      <c r="A68">
        <v>91</v>
      </c>
      <c r="B68" t="s">
        <v>3532</v>
      </c>
      <c r="C68" t="s">
        <v>3533</v>
      </c>
      <c r="D68" t="s">
        <v>25</v>
      </c>
      <c r="E68" s="1">
        <v>91</v>
      </c>
      <c r="F68" t="s">
        <v>56</v>
      </c>
      <c r="G68" t="s">
        <v>3534</v>
      </c>
      <c r="H68">
        <v>2</v>
      </c>
      <c r="I68" t="s">
        <v>3318</v>
      </c>
    </row>
    <row r="69" spans="1:9" x14ac:dyDescent="0.35">
      <c r="A69">
        <v>94</v>
      </c>
      <c r="B69" t="s">
        <v>3535</v>
      </c>
      <c r="C69" t="s">
        <v>3536</v>
      </c>
      <c r="D69" t="s">
        <v>61</v>
      </c>
      <c r="E69" s="1">
        <v>94</v>
      </c>
      <c r="F69" t="s">
        <v>66</v>
      </c>
      <c r="G69" t="s">
        <v>3537</v>
      </c>
      <c r="H69">
        <v>2</v>
      </c>
      <c r="I69" t="s">
        <v>3318</v>
      </c>
    </row>
    <row r="70" spans="1:9" x14ac:dyDescent="0.35">
      <c r="A70">
        <v>96</v>
      </c>
      <c r="B70" t="s">
        <v>3538</v>
      </c>
      <c r="C70" t="s">
        <v>3539</v>
      </c>
      <c r="D70" t="s">
        <v>25</v>
      </c>
      <c r="E70" s="1">
        <v>96</v>
      </c>
      <c r="F70" t="s">
        <v>32</v>
      </c>
      <c r="G70" t="s">
        <v>3540</v>
      </c>
      <c r="H70">
        <v>2</v>
      </c>
      <c r="I70" t="s">
        <v>3318</v>
      </c>
    </row>
    <row r="71" spans="1:9" x14ac:dyDescent="0.35">
      <c r="A71">
        <v>96</v>
      </c>
      <c r="B71" t="s">
        <v>3541</v>
      </c>
      <c r="C71" t="s">
        <v>3542</v>
      </c>
      <c r="D71" t="s">
        <v>25</v>
      </c>
      <c r="E71" s="1">
        <v>96</v>
      </c>
      <c r="F71" t="s">
        <v>3543</v>
      </c>
      <c r="G71" t="s">
        <v>3544</v>
      </c>
      <c r="H71">
        <v>1</v>
      </c>
      <c r="I71" t="s">
        <v>3326</v>
      </c>
    </row>
    <row r="72" spans="1:9" x14ac:dyDescent="0.35">
      <c r="A72">
        <v>96</v>
      </c>
      <c r="B72" t="s">
        <v>3545</v>
      </c>
      <c r="C72" t="s">
        <v>3546</v>
      </c>
      <c r="D72" t="s">
        <v>25</v>
      </c>
      <c r="E72" s="1">
        <v>96</v>
      </c>
      <c r="F72" t="s">
        <v>87</v>
      </c>
      <c r="G72" t="s">
        <v>3547</v>
      </c>
      <c r="H72">
        <v>1</v>
      </c>
      <c r="I72" t="s">
        <v>3318</v>
      </c>
    </row>
    <row r="73" spans="1:9" x14ac:dyDescent="0.35">
      <c r="A73">
        <v>97</v>
      </c>
      <c r="B73" t="s">
        <v>3548</v>
      </c>
      <c r="C73" t="s">
        <v>3549</v>
      </c>
      <c r="D73" t="s">
        <v>37</v>
      </c>
      <c r="E73" s="1">
        <v>97</v>
      </c>
      <c r="F73" t="s">
        <v>44</v>
      </c>
      <c r="G73" t="s">
        <v>3550</v>
      </c>
      <c r="H73">
        <v>1</v>
      </c>
      <c r="I73" t="s">
        <v>3318</v>
      </c>
    </row>
    <row r="74" spans="1:9" x14ac:dyDescent="0.35">
      <c r="A74">
        <v>98</v>
      </c>
      <c r="B74" t="s">
        <v>3551</v>
      </c>
      <c r="C74" t="s">
        <v>3552</v>
      </c>
      <c r="D74" t="s">
        <v>69</v>
      </c>
      <c r="E74" s="1">
        <v>98</v>
      </c>
      <c r="F74" t="s">
        <v>109</v>
      </c>
      <c r="G74" t="s">
        <v>3553</v>
      </c>
      <c r="H74">
        <v>1</v>
      </c>
      <c r="I74" t="s">
        <v>3318</v>
      </c>
    </row>
    <row r="75" spans="1:9" x14ac:dyDescent="0.35">
      <c r="A75">
        <v>103</v>
      </c>
      <c r="B75" t="s">
        <v>3554</v>
      </c>
      <c r="C75" t="s">
        <v>3555</v>
      </c>
      <c r="D75" t="s">
        <v>43</v>
      </c>
      <c r="E75" s="1">
        <v>103</v>
      </c>
      <c r="F75" t="s">
        <v>3556</v>
      </c>
      <c r="G75" t="s">
        <v>3557</v>
      </c>
      <c r="H75">
        <v>2</v>
      </c>
      <c r="I75" t="s">
        <v>3326</v>
      </c>
    </row>
    <row r="76" spans="1:9" x14ac:dyDescent="0.35">
      <c r="A76">
        <v>104</v>
      </c>
      <c r="B76" t="s">
        <v>3558</v>
      </c>
      <c r="C76" t="s">
        <v>3559</v>
      </c>
      <c r="D76" t="s">
        <v>66</v>
      </c>
      <c r="E76" s="1">
        <v>104</v>
      </c>
      <c r="F76" t="s">
        <v>3560</v>
      </c>
      <c r="G76" t="s">
        <v>3561</v>
      </c>
      <c r="H76">
        <v>1</v>
      </c>
      <c r="I76" t="s">
        <v>3326</v>
      </c>
    </row>
    <row r="77" spans="1:9" x14ac:dyDescent="0.35">
      <c r="A77">
        <v>105</v>
      </c>
      <c r="B77" t="s">
        <v>3562</v>
      </c>
      <c r="C77" t="s">
        <v>3563</v>
      </c>
      <c r="D77" t="s">
        <v>44</v>
      </c>
      <c r="E77" s="1">
        <v>105</v>
      </c>
      <c r="F77" t="s">
        <v>977</v>
      </c>
      <c r="G77" t="s">
        <v>3564</v>
      </c>
      <c r="H77">
        <v>1</v>
      </c>
      <c r="I77" t="s">
        <v>3462</v>
      </c>
    </row>
    <row r="78" spans="1:9" x14ac:dyDescent="0.35">
      <c r="A78">
        <v>106</v>
      </c>
      <c r="B78" t="s">
        <v>3565</v>
      </c>
      <c r="C78" t="s">
        <v>3566</v>
      </c>
      <c r="D78" t="s">
        <v>25</v>
      </c>
      <c r="E78" s="1">
        <v>106</v>
      </c>
      <c r="F78" t="s">
        <v>135</v>
      </c>
      <c r="G78" t="s">
        <v>3567</v>
      </c>
      <c r="H78">
        <v>1</v>
      </c>
      <c r="I78" t="s">
        <v>3318</v>
      </c>
    </row>
    <row r="79" spans="1:9" x14ac:dyDescent="0.35">
      <c r="A79">
        <v>106</v>
      </c>
      <c r="B79" t="s">
        <v>3568</v>
      </c>
      <c r="C79" t="s">
        <v>3569</v>
      </c>
      <c r="D79" t="s">
        <v>25</v>
      </c>
      <c r="E79" s="1">
        <v>106</v>
      </c>
      <c r="F79" t="s">
        <v>91</v>
      </c>
      <c r="G79" t="s">
        <v>3570</v>
      </c>
      <c r="H79">
        <v>2</v>
      </c>
      <c r="I79" t="s">
        <v>3318</v>
      </c>
    </row>
    <row r="80" spans="1:9" x14ac:dyDescent="0.35">
      <c r="A80">
        <v>106</v>
      </c>
      <c r="B80" t="s">
        <v>3571</v>
      </c>
      <c r="C80" t="s">
        <v>3572</v>
      </c>
      <c r="D80" t="s">
        <v>25</v>
      </c>
      <c r="E80" s="1">
        <v>106</v>
      </c>
      <c r="F80" t="s">
        <v>87</v>
      </c>
      <c r="G80" t="s">
        <v>3573</v>
      </c>
      <c r="H80">
        <v>1</v>
      </c>
      <c r="I80" t="s">
        <v>3318</v>
      </c>
    </row>
    <row r="81" spans="1:9" x14ac:dyDescent="0.35">
      <c r="A81">
        <v>109</v>
      </c>
      <c r="B81" t="s">
        <v>3574</v>
      </c>
      <c r="C81" t="s">
        <v>3575</v>
      </c>
      <c r="D81" t="s">
        <v>103</v>
      </c>
      <c r="E81" s="1">
        <v>109</v>
      </c>
      <c r="F81" t="s">
        <v>32</v>
      </c>
      <c r="G81" t="s">
        <v>3576</v>
      </c>
      <c r="H81">
        <v>1</v>
      </c>
      <c r="I81" t="s">
        <v>3318</v>
      </c>
    </row>
    <row r="82" spans="1:9" x14ac:dyDescent="0.35">
      <c r="A82">
        <v>110</v>
      </c>
      <c r="B82" t="s">
        <v>3577</v>
      </c>
      <c r="C82" t="s">
        <v>3578</v>
      </c>
      <c r="D82" t="s">
        <v>87</v>
      </c>
      <c r="E82" s="1">
        <v>110</v>
      </c>
      <c r="F82" t="s">
        <v>3579</v>
      </c>
      <c r="G82" t="s">
        <v>3580</v>
      </c>
      <c r="H82">
        <v>1</v>
      </c>
      <c r="I82" t="s">
        <v>3462</v>
      </c>
    </row>
    <row r="83" spans="1:9" x14ac:dyDescent="0.35">
      <c r="A83">
        <v>110</v>
      </c>
      <c r="B83" t="s">
        <v>3581</v>
      </c>
      <c r="C83" t="s">
        <v>3582</v>
      </c>
      <c r="D83" t="s">
        <v>87</v>
      </c>
      <c r="E83" s="1">
        <v>110</v>
      </c>
      <c r="F83" t="s">
        <v>25</v>
      </c>
      <c r="G83" t="s">
        <v>3583</v>
      </c>
      <c r="H83">
        <v>1</v>
      </c>
      <c r="I83" t="s">
        <v>3318</v>
      </c>
    </row>
    <row r="84" spans="1:9" x14ac:dyDescent="0.35">
      <c r="A84">
        <v>112</v>
      </c>
      <c r="B84" t="s">
        <v>3584</v>
      </c>
      <c r="C84" t="s">
        <v>3585</v>
      </c>
      <c r="D84" t="s">
        <v>72</v>
      </c>
      <c r="E84" s="1">
        <v>112</v>
      </c>
      <c r="F84" t="s">
        <v>44</v>
      </c>
      <c r="G84" t="s">
        <v>3586</v>
      </c>
      <c r="H84">
        <v>2</v>
      </c>
      <c r="I84" t="s">
        <v>3318</v>
      </c>
    </row>
    <row r="85" spans="1:9" x14ac:dyDescent="0.35">
      <c r="A85">
        <v>114</v>
      </c>
      <c r="B85" t="s">
        <v>3587</v>
      </c>
      <c r="C85" t="s">
        <v>3588</v>
      </c>
      <c r="D85" t="s">
        <v>37</v>
      </c>
      <c r="E85" s="1">
        <v>114</v>
      </c>
      <c r="F85" t="s">
        <v>77</v>
      </c>
      <c r="G85" t="s">
        <v>3589</v>
      </c>
      <c r="H85">
        <v>1</v>
      </c>
      <c r="I85" t="s">
        <v>3318</v>
      </c>
    </row>
    <row r="86" spans="1:9" x14ac:dyDescent="0.35">
      <c r="A86">
        <v>119</v>
      </c>
      <c r="B86" t="s">
        <v>3590</v>
      </c>
      <c r="C86" t="s">
        <v>3591</v>
      </c>
      <c r="D86" t="s">
        <v>32</v>
      </c>
      <c r="E86" s="1">
        <v>119</v>
      </c>
      <c r="F86" t="s">
        <v>3592</v>
      </c>
      <c r="G86" t="s">
        <v>3593</v>
      </c>
      <c r="H86">
        <v>1</v>
      </c>
      <c r="I86" t="s">
        <v>3326</v>
      </c>
    </row>
    <row r="87" spans="1:9" x14ac:dyDescent="0.35">
      <c r="A87">
        <v>121</v>
      </c>
      <c r="B87" t="s">
        <v>3594</v>
      </c>
      <c r="C87" t="s">
        <v>3595</v>
      </c>
      <c r="D87" t="s">
        <v>66</v>
      </c>
      <c r="E87" s="1">
        <v>121</v>
      </c>
      <c r="F87" t="s">
        <v>91</v>
      </c>
      <c r="G87" t="s">
        <v>3596</v>
      </c>
      <c r="H87">
        <v>1</v>
      </c>
      <c r="I87" t="s">
        <v>3318</v>
      </c>
    </row>
    <row r="88" spans="1:9" x14ac:dyDescent="0.35">
      <c r="A88">
        <v>121</v>
      </c>
      <c r="B88" t="s">
        <v>3597</v>
      </c>
      <c r="C88" t="s">
        <v>3598</v>
      </c>
      <c r="D88" t="s">
        <v>66</v>
      </c>
      <c r="E88" s="1">
        <v>121</v>
      </c>
      <c r="F88" t="s">
        <v>3599</v>
      </c>
      <c r="G88" t="s">
        <v>3600</v>
      </c>
      <c r="H88">
        <v>2</v>
      </c>
      <c r="I88" t="s">
        <v>3326</v>
      </c>
    </row>
    <row r="89" spans="1:9" x14ac:dyDescent="0.35">
      <c r="A89">
        <v>125</v>
      </c>
      <c r="B89" t="s">
        <v>3601</v>
      </c>
      <c r="C89" t="s">
        <v>3602</v>
      </c>
      <c r="D89" t="s">
        <v>69</v>
      </c>
      <c r="E89" s="1">
        <v>125</v>
      </c>
      <c r="F89" t="s">
        <v>810</v>
      </c>
      <c r="G89" t="s">
        <v>3603</v>
      </c>
      <c r="H89">
        <v>1</v>
      </c>
      <c r="I89" t="s">
        <v>3372</v>
      </c>
    </row>
    <row r="90" spans="1:9" x14ac:dyDescent="0.35">
      <c r="A90">
        <v>126</v>
      </c>
      <c r="B90" t="s">
        <v>3604</v>
      </c>
      <c r="C90" t="s">
        <v>3605</v>
      </c>
      <c r="D90" t="s">
        <v>69</v>
      </c>
      <c r="E90" s="1">
        <v>126</v>
      </c>
      <c r="F90" t="s">
        <v>109</v>
      </c>
      <c r="G90" t="s">
        <v>3606</v>
      </c>
      <c r="H90">
        <v>2</v>
      </c>
      <c r="I90" t="s">
        <v>3318</v>
      </c>
    </row>
    <row r="91" spans="1:9" x14ac:dyDescent="0.35">
      <c r="A91">
        <v>129</v>
      </c>
      <c r="B91" t="s">
        <v>3607</v>
      </c>
      <c r="C91" t="s">
        <v>3608</v>
      </c>
      <c r="D91" t="s">
        <v>87</v>
      </c>
      <c r="E91" s="1">
        <v>129</v>
      </c>
      <c r="F91" t="s">
        <v>1034</v>
      </c>
      <c r="G91" t="s">
        <v>3609</v>
      </c>
      <c r="H91">
        <v>1</v>
      </c>
      <c r="I91" t="s">
        <v>3372</v>
      </c>
    </row>
    <row r="92" spans="1:9" x14ac:dyDescent="0.35">
      <c r="A92">
        <v>129</v>
      </c>
      <c r="B92" t="s">
        <v>3610</v>
      </c>
      <c r="C92" t="s">
        <v>3611</v>
      </c>
      <c r="D92" t="s">
        <v>87</v>
      </c>
      <c r="E92" s="1">
        <v>129</v>
      </c>
      <c r="F92" t="s">
        <v>44</v>
      </c>
      <c r="G92" t="s">
        <v>3612</v>
      </c>
      <c r="H92">
        <v>1</v>
      </c>
      <c r="I92" t="s">
        <v>3318</v>
      </c>
    </row>
    <row r="93" spans="1:9" x14ac:dyDescent="0.35">
      <c r="A93">
        <v>131</v>
      </c>
      <c r="B93" t="s">
        <v>3613</v>
      </c>
      <c r="C93" t="s">
        <v>3614</v>
      </c>
      <c r="D93" t="s">
        <v>103</v>
      </c>
      <c r="E93" s="1">
        <v>131</v>
      </c>
      <c r="F93" t="s">
        <v>3615</v>
      </c>
      <c r="G93" t="s">
        <v>3616</v>
      </c>
      <c r="H93">
        <v>1</v>
      </c>
      <c r="I93" t="s">
        <v>3326</v>
      </c>
    </row>
    <row r="94" spans="1:9" x14ac:dyDescent="0.35">
      <c r="A94">
        <v>132</v>
      </c>
      <c r="B94" t="s">
        <v>3617</v>
      </c>
      <c r="C94" t="s">
        <v>3618</v>
      </c>
      <c r="D94" t="s">
        <v>102</v>
      </c>
      <c r="E94" s="1">
        <v>132</v>
      </c>
      <c r="F94" t="s">
        <v>103</v>
      </c>
      <c r="G94" t="s">
        <v>3619</v>
      </c>
      <c r="H94">
        <v>2</v>
      </c>
      <c r="I94" t="s">
        <v>3318</v>
      </c>
    </row>
    <row r="95" spans="1:9" x14ac:dyDescent="0.35">
      <c r="A95">
        <v>135</v>
      </c>
      <c r="B95" t="s">
        <v>3620</v>
      </c>
      <c r="C95" t="s">
        <v>3621</v>
      </c>
      <c r="D95" t="s">
        <v>25</v>
      </c>
      <c r="E95" s="1">
        <v>135</v>
      </c>
      <c r="F95" t="s">
        <v>26</v>
      </c>
      <c r="G95" t="s">
        <v>3622</v>
      </c>
      <c r="H95">
        <v>2</v>
      </c>
      <c r="I95" t="s">
        <v>3318</v>
      </c>
    </row>
    <row r="96" spans="1:9" x14ac:dyDescent="0.35">
      <c r="A96">
        <v>135</v>
      </c>
      <c r="B96" t="s">
        <v>3623</v>
      </c>
      <c r="C96" t="s">
        <v>3624</v>
      </c>
      <c r="D96" t="s">
        <v>25</v>
      </c>
      <c r="E96" s="1">
        <v>135</v>
      </c>
      <c r="F96" t="s">
        <v>109</v>
      </c>
      <c r="G96" t="s">
        <v>3625</v>
      </c>
      <c r="H96">
        <v>2</v>
      </c>
      <c r="I96" t="s">
        <v>3318</v>
      </c>
    </row>
    <row r="97" spans="1:9" x14ac:dyDescent="0.35">
      <c r="A97">
        <v>135</v>
      </c>
      <c r="B97" t="s">
        <v>3626</v>
      </c>
      <c r="C97" t="s">
        <v>3627</v>
      </c>
      <c r="D97" t="s">
        <v>25</v>
      </c>
      <c r="E97" s="1">
        <v>135</v>
      </c>
      <c r="F97" t="s">
        <v>44</v>
      </c>
      <c r="G97" t="s">
        <v>3628</v>
      </c>
      <c r="H97">
        <v>1</v>
      </c>
      <c r="I97" t="s">
        <v>3318</v>
      </c>
    </row>
    <row r="98" spans="1:9" x14ac:dyDescent="0.35">
      <c r="A98">
        <v>136</v>
      </c>
      <c r="B98" t="s">
        <v>3629</v>
      </c>
      <c r="C98" t="s">
        <v>3630</v>
      </c>
      <c r="D98" t="s">
        <v>43</v>
      </c>
      <c r="E98" s="1">
        <v>136</v>
      </c>
      <c r="F98" t="s">
        <v>3631</v>
      </c>
      <c r="G98" t="s">
        <v>3632</v>
      </c>
      <c r="H98">
        <v>2</v>
      </c>
      <c r="I98" t="s">
        <v>3326</v>
      </c>
    </row>
    <row r="99" spans="1:9" x14ac:dyDescent="0.35">
      <c r="A99">
        <v>145</v>
      </c>
      <c r="B99" t="s">
        <v>3633</v>
      </c>
      <c r="C99" t="s">
        <v>3634</v>
      </c>
      <c r="D99" t="s">
        <v>77</v>
      </c>
      <c r="E99" s="1">
        <v>145</v>
      </c>
      <c r="F99" t="s">
        <v>66</v>
      </c>
      <c r="G99" t="s">
        <v>3635</v>
      </c>
      <c r="H99">
        <v>1</v>
      </c>
      <c r="I99" t="s">
        <v>3318</v>
      </c>
    </row>
    <row r="100" spans="1:9" x14ac:dyDescent="0.35">
      <c r="A100">
        <v>146</v>
      </c>
      <c r="B100" t="s">
        <v>3636</v>
      </c>
      <c r="C100" t="s">
        <v>3637</v>
      </c>
      <c r="D100" t="s">
        <v>102</v>
      </c>
      <c r="E100" s="1">
        <v>146</v>
      </c>
      <c r="F100" t="s">
        <v>103</v>
      </c>
      <c r="G100" t="s">
        <v>3638</v>
      </c>
      <c r="H100">
        <v>1</v>
      </c>
      <c r="I100" t="s">
        <v>3318</v>
      </c>
    </row>
    <row r="101" spans="1:9" x14ac:dyDescent="0.35">
      <c r="A101">
        <v>147</v>
      </c>
      <c r="B101" t="s">
        <v>3639</v>
      </c>
      <c r="C101" t="s">
        <v>3640</v>
      </c>
      <c r="D101" t="s">
        <v>66</v>
      </c>
      <c r="E101" s="1">
        <v>147</v>
      </c>
      <c r="F101" t="s">
        <v>3641</v>
      </c>
      <c r="G101" t="s">
        <v>3642</v>
      </c>
      <c r="H101">
        <v>1</v>
      </c>
      <c r="I101" t="s">
        <v>3326</v>
      </c>
    </row>
    <row r="102" spans="1:9" x14ac:dyDescent="0.35">
      <c r="A102">
        <v>150</v>
      </c>
      <c r="B102" t="s">
        <v>3643</v>
      </c>
      <c r="C102" t="s">
        <v>3644</v>
      </c>
      <c r="D102" t="s">
        <v>61</v>
      </c>
      <c r="E102" s="1">
        <v>150</v>
      </c>
      <c r="F102" t="s">
        <v>66</v>
      </c>
      <c r="G102" t="s">
        <v>3645</v>
      </c>
      <c r="H102">
        <v>1</v>
      </c>
      <c r="I102" t="s">
        <v>3318</v>
      </c>
    </row>
    <row r="103" spans="1:9" x14ac:dyDescent="0.35">
      <c r="A103">
        <v>153</v>
      </c>
      <c r="B103" t="s">
        <v>3646</v>
      </c>
      <c r="C103" t="s">
        <v>3647</v>
      </c>
      <c r="D103" t="s">
        <v>87</v>
      </c>
      <c r="E103" s="1">
        <v>153</v>
      </c>
      <c r="F103" t="s">
        <v>103</v>
      </c>
      <c r="G103" t="s">
        <v>3648</v>
      </c>
      <c r="H103">
        <v>2</v>
      </c>
      <c r="I103" t="s">
        <v>3318</v>
      </c>
    </row>
    <row r="104" spans="1:9" x14ac:dyDescent="0.35">
      <c r="A104">
        <v>154</v>
      </c>
      <c r="B104" t="s">
        <v>3649</v>
      </c>
      <c r="C104" t="s">
        <v>3650</v>
      </c>
      <c r="D104" t="s">
        <v>43</v>
      </c>
      <c r="E104" s="1">
        <v>154</v>
      </c>
      <c r="F104" t="s">
        <v>87</v>
      </c>
      <c r="G104" t="s">
        <v>3651</v>
      </c>
      <c r="H104">
        <v>1</v>
      </c>
      <c r="I104" t="s">
        <v>3318</v>
      </c>
    </row>
    <row r="105" spans="1:9" x14ac:dyDescent="0.35">
      <c r="A105">
        <v>154</v>
      </c>
      <c r="B105" t="s">
        <v>3652</v>
      </c>
      <c r="C105" t="s">
        <v>3653</v>
      </c>
      <c r="D105" t="s">
        <v>43</v>
      </c>
      <c r="E105" s="1">
        <v>154</v>
      </c>
      <c r="F105" t="s">
        <v>44</v>
      </c>
      <c r="G105" t="s">
        <v>3654</v>
      </c>
      <c r="H105">
        <v>1</v>
      </c>
      <c r="I105" t="s">
        <v>3318</v>
      </c>
    </row>
    <row r="106" spans="1:9" x14ac:dyDescent="0.35">
      <c r="A106">
        <v>156</v>
      </c>
      <c r="B106" t="s">
        <v>3655</v>
      </c>
      <c r="C106" t="s">
        <v>3656</v>
      </c>
      <c r="D106" t="s">
        <v>56</v>
      </c>
      <c r="E106" s="1">
        <v>156</v>
      </c>
      <c r="F106" t="s">
        <v>3657</v>
      </c>
      <c r="G106" t="s">
        <v>3658</v>
      </c>
      <c r="H106">
        <v>1</v>
      </c>
      <c r="I106" t="s">
        <v>3372</v>
      </c>
    </row>
    <row r="107" spans="1:9" x14ac:dyDescent="0.35">
      <c r="A107">
        <v>158</v>
      </c>
      <c r="B107" t="s">
        <v>3659</v>
      </c>
      <c r="C107" t="s">
        <v>3660</v>
      </c>
      <c r="D107" t="s">
        <v>102</v>
      </c>
      <c r="E107" s="1">
        <v>158</v>
      </c>
      <c r="F107" t="s">
        <v>69</v>
      </c>
      <c r="G107" t="s">
        <v>3661</v>
      </c>
      <c r="H107">
        <v>1</v>
      </c>
      <c r="I107" t="s">
        <v>3318</v>
      </c>
    </row>
    <row r="108" spans="1:9" x14ac:dyDescent="0.35">
      <c r="A108">
        <v>158</v>
      </c>
      <c r="B108" t="s">
        <v>3662</v>
      </c>
      <c r="C108" t="s">
        <v>3663</v>
      </c>
      <c r="D108" t="s">
        <v>102</v>
      </c>
      <c r="E108" s="1">
        <v>158</v>
      </c>
      <c r="F108" t="s">
        <v>3664</v>
      </c>
      <c r="G108" t="s">
        <v>3665</v>
      </c>
      <c r="H108">
        <v>1</v>
      </c>
      <c r="I108" t="s">
        <v>3326</v>
      </c>
    </row>
    <row r="109" spans="1:9" x14ac:dyDescent="0.35">
      <c r="A109">
        <v>162</v>
      </c>
      <c r="B109" t="s">
        <v>3666</v>
      </c>
      <c r="C109" t="s">
        <v>3667</v>
      </c>
      <c r="D109" t="s">
        <v>25</v>
      </c>
      <c r="E109" s="1">
        <v>162</v>
      </c>
      <c r="F109" t="s">
        <v>77</v>
      </c>
      <c r="G109" t="s">
        <v>3668</v>
      </c>
      <c r="H109">
        <v>1</v>
      </c>
      <c r="I109" t="s">
        <v>3318</v>
      </c>
    </row>
    <row r="110" spans="1:9" x14ac:dyDescent="0.35">
      <c r="A110">
        <v>163</v>
      </c>
      <c r="B110" t="s">
        <v>3669</v>
      </c>
      <c r="C110" t="s">
        <v>3670</v>
      </c>
      <c r="D110" t="s">
        <v>77</v>
      </c>
      <c r="E110" s="1">
        <v>163</v>
      </c>
      <c r="F110" t="s">
        <v>3671</v>
      </c>
      <c r="G110" t="s">
        <v>3672</v>
      </c>
      <c r="H110">
        <v>1</v>
      </c>
      <c r="I110" t="s">
        <v>3326</v>
      </c>
    </row>
    <row r="111" spans="1:9" x14ac:dyDescent="0.35">
      <c r="A111">
        <v>164</v>
      </c>
      <c r="B111" t="s">
        <v>3673</v>
      </c>
      <c r="C111" t="s">
        <v>3674</v>
      </c>
      <c r="D111" t="s">
        <v>91</v>
      </c>
      <c r="E111" s="1">
        <v>164</v>
      </c>
      <c r="F111" t="s">
        <v>77</v>
      </c>
      <c r="G111" t="s">
        <v>3675</v>
      </c>
      <c r="H111">
        <v>1</v>
      </c>
      <c r="I111" t="s">
        <v>3318</v>
      </c>
    </row>
    <row r="112" spans="1:9" x14ac:dyDescent="0.35">
      <c r="A112">
        <v>169</v>
      </c>
      <c r="B112" t="s">
        <v>3676</v>
      </c>
      <c r="C112" t="s">
        <v>3677</v>
      </c>
      <c r="D112" t="s">
        <v>31</v>
      </c>
      <c r="E112" s="1">
        <v>169</v>
      </c>
      <c r="F112" t="s">
        <v>32</v>
      </c>
      <c r="G112" t="s">
        <v>3678</v>
      </c>
      <c r="H112">
        <v>1</v>
      </c>
      <c r="I112" t="s">
        <v>3318</v>
      </c>
    </row>
    <row r="113" spans="1:9" x14ac:dyDescent="0.35">
      <c r="A113">
        <v>171</v>
      </c>
      <c r="B113" t="s">
        <v>3679</v>
      </c>
      <c r="C113" t="s">
        <v>3680</v>
      </c>
      <c r="D113" t="s">
        <v>25</v>
      </c>
      <c r="E113" s="1">
        <v>171</v>
      </c>
      <c r="F113" t="s">
        <v>56</v>
      </c>
      <c r="G113" t="s">
        <v>3681</v>
      </c>
      <c r="H113">
        <v>1</v>
      </c>
      <c r="I113" t="s">
        <v>3318</v>
      </c>
    </row>
    <row r="114" spans="1:9" x14ac:dyDescent="0.35">
      <c r="A114">
        <v>171</v>
      </c>
      <c r="B114" t="s">
        <v>3682</v>
      </c>
      <c r="C114" t="s">
        <v>3683</v>
      </c>
      <c r="D114" t="s">
        <v>25</v>
      </c>
      <c r="E114" s="1">
        <v>171</v>
      </c>
      <c r="F114" t="s">
        <v>44</v>
      </c>
      <c r="G114" t="s">
        <v>3684</v>
      </c>
      <c r="H114">
        <v>1</v>
      </c>
      <c r="I114" t="s">
        <v>3318</v>
      </c>
    </row>
    <row r="115" spans="1:9" x14ac:dyDescent="0.35">
      <c r="A115">
        <v>174</v>
      </c>
      <c r="B115" t="s">
        <v>3685</v>
      </c>
      <c r="C115" t="s">
        <v>3686</v>
      </c>
      <c r="D115" t="s">
        <v>36</v>
      </c>
      <c r="E115" s="1">
        <v>174</v>
      </c>
      <c r="F115" t="s">
        <v>31</v>
      </c>
      <c r="G115" t="s">
        <v>3687</v>
      </c>
      <c r="H115">
        <v>1</v>
      </c>
      <c r="I115" t="s">
        <v>3318</v>
      </c>
    </row>
    <row r="116" spans="1:9" x14ac:dyDescent="0.35">
      <c r="A116">
        <v>178</v>
      </c>
      <c r="B116" t="s">
        <v>3688</v>
      </c>
      <c r="C116" t="s">
        <v>3689</v>
      </c>
      <c r="D116" t="s">
        <v>32</v>
      </c>
      <c r="E116" s="1">
        <v>178</v>
      </c>
      <c r="F116" t="s">
        <v>31</v>
      </c>
      <c r="G116" t="s">
        <v>3690</v>
      </c>
      <c r="H116">
        <v>1</v>
      </c>
      <c r="I116" t="s">
        <v>3318</v>
      </c>
    </row>
    <row r="117" spans="1:9" x14ac:dyDescent="0.35">
      <c r="A117">
        <v>178</v>
      </c>
      <c r="B117" t="s">
        <v>3691</v>
      </c>
      <c r="C117" t="s">
        <v>3692</v>
      </c>
      <c r="D117" t="s">
        <v>32</v>
      </c>
      <c r="E117" s="1">
        <v>178</v>
      </c>
      <c r="F117" t="s">
        <v>3693</v>
      </c>
      <c r="G117" t="s">
        <v>3694</v>
      </c>
      <c r="H117">
        <v>1</v>
      </c>
      <c r="I117" t="s">
        <v>3372</v>
      </c>
    </row>
    <row r="118" spans="1:9" x14ac:dyDescent="0.35">
      <c r="A118">
        <v>179</v>
      </c>
      <c r="B118" t="s">
        <v>3695</v>
      </c>
      <c r="C118" t="s">
        <v>3696</v>
      </c>
      <c r="D118" t="s">
        <v>32</v>
      </c>
      <c r="E118" s="1">
        <v>179</v>
      </c>
      <c r="F118" t="s">
        <v>3697</v>
      </c>
      <c r="G118" t="s">
        <v>3698</v>
      </c>
      <c r="H118">
        <v>1</v>
      </c>
      <c r="I118" t="s">
        <v>3326</v>
      </c>
    </row>
    <row r="119" spans="1:9" x14ac:dyDescent="0.35">
      <c r="A119">
        <v>179</v>
      </c>
      <c r="B119" t="s">
        <v>3699</v>
      </c>
      <c r="C119" t="s">
        <v>3700</v>
      </c>
      <c r="D119" t="s">
        <v>32</v>
      </c>
      <c r="E119" s="1">
        <v>179</v>
      </c>
      <c r="F119" t="s">
        <v>103</v>
      </c>
      <c r="G119" t="s">
        <v>3701</v>
      </c>
      <c r="H119">
        <v>2</v>
      </c>
      <c r="I119" t="s">
        <v>3318</v>
      </c>
    </row>
    <row r="120" spans="1:9" x14ac:dyDescent="0.35">
      <c r="A120">
        <v>180</v>
      </c>
      <c r="B120" t="s">
        <v>3702</v>
      </c>
      <c r="C120" t="s">
        <v>3703</v>
      </c>
      <c r="D120" t="s">
        <v>36</v>
      </c>
      <c r="E120" s="1">
        <v>180</v>
      </c>
      <c r="F120" t="s">
        <v>3704</v>
      </c>
      <c r="G120" t="s">
        <v>3705</v>
      </c>
      <c r="H120">
        <v>1</v>
      </c>
      <c r="I120" t="s">
        <v>3326</v>
      </c>
    </row>
    <row r="121" spans="1:9" x14ac:dyDescent="0.35">
      <c r="A121">
        <v>189</v>
      </c>
      <c r="B121" t="s">
        <v>3706</v>
      </c>
      <c r="C121" t="s">
        <v>3707</v>
      </c>
      <c r="D121" t="s">
        <v>36</v>
      </c>
      <c r="E121" s="1">
        <v>189</v>
      </c>
      <c r="F121" t="s">
        <v>3708</v>
      </c>
      <c r="G121" t="s">
        <v>3709</v>
      </c>
      <c r="H121">
        <v>1</v>
      </c>
      <c r="I121" t="s">
        <v>3326</v>
      </c>
    </row>
    <row r="122" spans="1:9" x14ac:dyDescent="0.35">
      <c r="A122">
        <v>190</v>
      </c>
      <c r="B122" t="s">
        <v>3710</v>
      </c>
      <c r="C122" t="s">
        <v>3711</v>
      </c>
      <c r="D122" t="s">
        <v>61</v>
      </c>
      <c r="E122" s="1">
        <v>190</v>
      </c>
      <c r="F122" t="s">
        <v>66</v>
      </c>
      <c r="G122" t="s">
        <v>3712</v>
      </c>
      <c r="H122">
        <v>1</v>
      </c>
      <c r="I122" t="s">
        <v>3318</v>
      </c>
    </row>
    <row r="123" spans="1:9" x14ac:dyDescent="0.35">
      <c r="A123">
        <v>192</v>
      </c>
      <c r="B123" t="s">
        <v>3713</v>
      </c>
      <c r="C123" t="s">
        <v>3714</v>
      </c>
      <c r="D123" t="s">
        <v>77</v>
      </c>
      <c r="E123" s="1">
        <v>192</v>
      </c>
      <c r="F123" t="s">
        <v>37</v>
      </c>
      <c r="G123" t="s">
        <v>3715</v>
      </c>
      <c r="H123">
        <v>1</v>
      </c>
      <c r="I123" t="s">
        <v>3318</v>
      </c>
    </row>
    <row r="124" spans="1:9" x14ac:dyDescent="0.35">
      <c r="A124">
        <v>192</v>
      </c>
      <c r="B124" t="s">
        <v>3716</v>
      </c>
      <c r="C124" t="s">
        <v>3717</v>
      </c>
      <c r="D124" t="s">
        <v>77</v>
      </c>
      <c r="E124" s="1">
        <v>192</v>
      </c>
      <c r="F124" t="s">
        <v>3718</v>
      </c>
      <c r="G124" t="s">
        <v>3719</v>
      </c>
      <c r="H124">
        <v>1</v>
      </c>
      <c r="I124" t="s">
        <v>3326</v>
      </c>
    </row>
    <row r="125" spans="1:9" x14ac:dyDescent="0.35">
      <c r="A125">
        <v>193</v>
      </c>
      <c r="B125" t="s">
        <v>3720</v>
      </c>
      <c r="C125" t="s">
        <v>3721</v>
      </c>
      <c r="D125" t="s">
        <v>61</v>
      </c>
      <c r="E125" s="1">
        <v>193</v>
      </c>
      <c r="F125" t="s">
        <v>66</v>
      </c>
      <c r="G125" t="s">
        <v>3722</v>
      </c>
      <c r="H125">
        <v>4</v>
      </c>
      <c r="I125" t="s">
        <v>3318</v>
      </c>
    </row>
    <row r="126" spans="1:9" x14ac:dyDescent="0.35">
      <c r="A126">
        <v>194</v>
      </c>
      <c r="B126" t="s">
        <v>3723</v>
      </c>
      <c r="C126" t="s">
        <v>3724</v>
      </c>
      <c r="D126" t="s">
        <v>44</v>
      </c>
      <c r="E126" s="1">
        <v>194</v>
      </c>
      <c r="F126" t="s">
        <v>3725</v>
      </c>
      <c r="G126" t="s">
        <v>3726</v>
      </c>
      <c r="H126">
        <v>1</v>
      </c>
      <c r="I126" t="s">
        <v>3326</v>
      </c>
    </row>
    <row r="127" spans="1:9" x14ac:dyDescent="0.35">
      <c r="A127">
        <v>194</v>
      </c>
      <c r="B127" t="s">
        <v>3727</v>
      </c>
      <c r="C127" t="s">
        <v>3724</v>
      </c>
      <c r="D127" t="s">
        <v>44</v>
      </c>
      <c r="E127" s="1">
        <v>194</v>
      </c>
      <c r="F127" t="s">
        <v>3725</v>
      </c>
      <c r="G127" t="s">
        <v>3728</v>
      </c>
      <c r="H127">
        <v>1</v>
      </c>
      <c r="I127" t="s">
        <v>3326</v>
      </c>
    </row>
    <row r="128" spans="1:9" x14ac:dyDescent="0.35">
      <c r="A128">
        <v>197</v>
      </c>
      <c r="B128" t="s">
        <v>3729</v>
      </c>
      <c r="C128" t="s">
        <v>3730</v>
      </c>
      <c r="D128" t="s">
        <v>37</v>
      </c>
      <c r="E128" s="1">
        <v>197</v>
      </c>
      <c r="F128" t="s">
        <v>3731</v>
      </c>
      <c r="G128" t="s">
        <v>3732</v>
      </c>
      <c r="H128">
        <v>2</v>
      </c>
      <c r="I128" t="s">
        <v>3326</v>
      </c>
    </row>
    <row r="129" spans="1:9" x14ac:dyDescent="0.35">
      <c r="A129">
        <v>198</v>
      </c>
      <c r="B129" t="s">
        <v>3733</v>
      </c>
      <c r="C129" t="s">
        <v>3734</v>
      </c>
      <c r="D129" t="s">
        <v>25</v>
      </c>
      <c r="E129" s="1">
        <v>198</v>
      </c>
      <c r="F129" t="s">
        <v>26</v>
      </c>
      <c r="G129" t="s">
        <v>3735</v>
      </c>
      <c r="H129">
        <v>1</v>
      </c>
      <c r="I129" t="s">
        <v>3318</v>
      </c>
    </row>
    <row r="130" spans="1:9" x14ac:dyDescent="0.35">
      <c r="A130">
        <v>198</v>
      </c>
      <c r="B130" t="s">
        <v>3736</v>
      </c>
      <c r="C130" t="s">
        <v>3737</v>
      </c>
      <c r="D130" t="s">
        <v>25</v>
      </c>
      <c r="E130" s="1">
        <v>198</v>
      </c>
      <c r="F130" t="s">
        <v>109</v>
      </c>
      <c r="G130" t="s">
        <v>3738</v>
      </c>
      <c r="H130">
        <v>1</v>
      </c>
      <c r="I130" t="s">
        <v>3318</v>
      </c>
    </row>
    <row r="131" spans="1:9" x14ac:dyDescent="0.35">
      <c r="A131">
        <v>198</v>
      </c>
      <c r="B131" t="s">
        <v>3739</v>
      </c>
      <c r="C131" t="s">
        <v>3740</v>
      </c>
      <c r="D131" t="s">
        <v>25</v>
      </c>
      <c r="E131" s="1">
        <v>198</v>
      </c>
      <c r="F131" t="s">
        <v>44</v>
      </c>
      <c r="G131" t="s">
        <v>3741</v>
      </c>
      <c r="H131">
        <v>1</v>
      </c>
      <c r="I131" t="s">
        <v>3318</v>
      </c>
    </row>
    <row r="132" spans="1:9" x14ac:dyDescent="0.35">
      <c r="A132">
        <v>200</v>
      </c>
      <c r="B132" t="s">
        <v>3742</v>
      </c>
      <c r="C132" t="s">
        <v>3743</v>
      </c>
      <c r="D132" t="s">
        <v>43</v>
      </c>
      <c r="E132" s="1">
        <v>200</v>
      </c>
      <c r="F132" t="s">
        <v>44</v>
      </c>
      <c r="G132" t="s">
        <v>3744</v>
      </c>
      <c r="H132">
        <v>2</v>
      </c>
      <c r="I132" t="s">
        <v>3318</v>
      </c>
    </row>
    <row r="133" spans="1:9" x14ac:dyDescent="0.35">
      <c r="A133">
        <v>203</v>
      </c>
      <c r="B133" t="s">
        <v>3745</v>
      </c>
      <c r="C133" t="s">
        <v>3746</v>
      </c>
      <c r="D133" t="s">
        <v>32</v>
      </c>
      <c r="E133" s="1">
        <v>203</v>
      </c>
      <c r="F133" t="s">
        <v>3747</v>
      </c>
      <c r="G133" t="s">
        <v>3748</v>
      </c>
      <c r="H133">
        <v>2</v>
      </c>
      <c r="I133" t="s">
        <v>3326</v>
      </c>
    </row>
    <row r="134" spans="1:9" x14ac:dyDescent="0.35">
      <c r="A134">
        <v>204</v>
      </c>
      <c r="B134" t="s">
        <v>3749</v>
      </c>
      <c r="C134" t="s">
        <v>3750</v>
      </c>
      <c r="D134" t="s">
        <v>26</v>
      </c>
      <c r="E134" s="1">
        <v>204</v>
      </c>
      <c r="F134" t="s">
        <v>87</v>
      </c>
      <c r="G134" t="s">
        <v>3751</v>
      </c>
      <c r="H134">
        <v>1</v>
      </c>
      <c r="I134" t="s">
        <v>3318</v>
      </c>
    </row>
    <row r="135" spans="1:9" x14ac:dyDescent="0.35">
      <c r="A135">
        <v>204</v>
      </c>
      <c r="B135" t="s">
        <v>3752</v>
      </c>
      <c r="C135" t="s">
        <v>3753</v>
      </c>
      <c r="D135" t="s">
        <v>26</v>
      </c>
      <c r="E135" s="1">
        <v>204</v>
      </c>
      <c r="F135" t="s">
        <v>43</v>
      </c>
      <c r="G135" t="s">
        <v>3754</v>
      </c>
      <c r="H135">
        <v>1</v>
      </c>
      <c r="I135" t="s">
        <v>3318</v>
      </c>
    </row>
    <row r="136" spans="1:9" x14ac:dyDescent="0.35">
      <c r="A136">
        <v>205</v>
      </c>
      <c r="B136" t="s">
        <v>3755</v>
      </c>
      <c r="C136" t="s">
        <v>3756</v>
      </c>
      <c r="D136" t="s">
        <v>72</v>
      </c>
      <c r="E136" s="1">
        <v>205</v>
      </c>
      <c r="F136" t="s">
        <v>3757</v>
      </c>
      <c r="G136" t="s">
        <v>3758</v>
      </c>
      <c r="H136">
        <v>2</v>
      </c>
      <c r="I136" t="s">
        <v>3326</v>
      </c>
    </row>
    <row r="137" spans="1:9" x14ac:dyDescent="0.35">
      <c r="A137">
        <v>206</v>
      </c>
      <c r="B137" t="s">
        <v>3759</v>
      </c>
      <c r="C137" t="s">
        <v>3760</v>
      </c>
      <c r="D137" t="s">
        <v>44</v>
      </c>
      <c r="E137" s="1">
        <v>206</v>
      </c>
      <c r="F137" t="s">
        <v>3761</v>
      </c>
      <c r="G137" t="s">
        <v>3762</v>
      </c>
      <c r="H137">
        <v>1</v>
      </c>
      <c r="I137" t="s">
        <v>3326</v>
      </c>
    </row>
    <row r="138" spans="1:9" x14ac:dyDescent="0.35">
      <c r="A138">
        <v>208</v>
      </c>
      <c r="B138" t="s">
        <v>3763</v>
      </c>
      <c r="C138" t="s">
        <v>3764</v>
      </c>
      <c r="D138" t="s">
        <v>37</v>
      </c>
      <c r="E138" s="1">
        <v>208</v>
      </c>
      <c r="F138" t="s">
        <v>3765</v>
      </c>
      <c r="G138" t="s">
        <v>3766</v>
      </c>
      <c r="H138">
        <v>1</v>
      </c>
      <c r="I138" t="s">
        <v>3326</v>
      </c>
    </row>
    <row r="139" spans="1:9" x14ac:dyDescent="0.35">
      <c r="A139">
        <v>209</v>
      </c>
      <c r="B139" t="s">
        <v>3767</v>
      </c>
      <c r="C139" t="s">
        <v>3768</v>
      </c>
      <c r="D139" t="s">
        <v>25</v>
      </c>
      <c r="E139" s="1">
        <v>209</v>
      </c>
      <c r="F139" t="s">
        <v>26</v>
      </c>
      <c r="G139" t="s">
        <v>3769</v>
      </c>
      <c r="H139">
        <v>2</v>
      </c>
      <c r="I139" t="s">
        <v>3318</v>
      </c>
    </row>
    <row r="140" spans="1:9" x14ac:dyDescent="0.35">
      <c r="A140">
        <v>209</v>
      </c>
      <c r="B140" t="s">
        <v>3770</v>
      </c>
      <c r="C140" t="s">
        <v>3771</v>
      </c>
      <c r="D140" t="s">
        <v>25</v>
      </c>
      <c r="E140" s="1">
        <v>209</v>
      </c>
      <c r="F140" t="s">
        <v>109</v>
      </c>
      <c r="G140" t="s">
        <v>3772</v>
      </c>
      <c r="H140">
        <v>1</v>
      </c>
      <c r="I140" t="s">
        <v>3318</v>
      </c>
    </row>
    <row r="141" spans="1:9" x14ac:dyDescent="0.35">
      <c r="A141">
        <v>215</v>
      </c>
      <c r="B141" t="s">
        <v>3773</v>
      </c>
      <c r="C141" t="s">
        <v>3774</v>
      </c>
      <c r="D141" t="s">
        <v>72</v>
      </c>
      <c r="E141" s="1">
        <v>215</v>
      </c>
      <c r="F141" t="s">
        <v>87</v>
      </c>
      <c r="G141" t="s">
        <v>3775</v>
      </c>
      <c r="H141">
        <v>2</v>
      </c>
      <c r="I141" t="s">
        <v>3318</v>
      </c>
    </row>
    <row r="142" spans="1:9" x14ac:dyDescent="0.35">
      <c r="A142">
        <v>215</v>
      </c>
      <c r="B142" t="s">
        <v>3776</v>
      </c>
      <c r="C142" t="s">
        <v>3777</v>
      </c>
      <c r="D142" t="s">
        <v>72</v>
      </c>
      <c r="E142" s="1">
        <v>215</v>
      </c>
      <c r="F142" t="s">
        <v>44</v>
      </c>
      <c r="G142" t="s">
        <v>3778</v>
      </c>
      <c r="H142">
        <v>1</v>
      </c>
      <c r="I142" t="s">
        <v>3318</v>
      </c>
    </row>
    <row r="143" spans="1:9" x14ac:dyDescent="0.35">
      <c r="A143">
        <v>221</v>
      </c>
      <c r="B143" t="s">
        <v>3779</v>
      </c>
      <c r="C143" t="s">
        <v>3780</v>
      </c>
      <c r="D143" t="s">
        <v>61</v>
      </c>
      <c r="E143" s="1">
        <v>221</v>
      </c>
      <c r="F143" t="s">
        <v>87</v>
      </c>
      <c r="G143" t="s">
        <v>3781</v>
      </c>
      <c r="H143">
        <v>1</v>
      </c>
      <c r="I143" t="s">
        <v>3318</v>
      </c>
    </row>
    <row r="144" spans="1:9" x14ac:dyDescent="0.35">
      <c r="A144">
        <v>223</v>
      </c>
      <c r="B144" t="s">
        <v>3782</v>
      </c>
      <c r="C144" t="s">
        <v>3783</v>
      </c>
      <c r="D144" t="s">
        <v>66</v>
      </c>
      <c r="E144" s="1">
        <v>223</v>
      </c>
      <c r="F144" t="s">
        <v>91</v>
      </c>
      <c r="G144" t="s">
        <v>3784</v>
      </c>
      <c r="H144">
        <v>3</v>
      </c>
      <c r="I144" t="s">
        <v>3318</v>
      </c>
    </row>
    <row r="145" spans="1:9" x14ac:dyDescent="0.35">
      <c r="A145">
        <v>223</v>
      </c>
      <c r="B145" t="s">
        <v>3785</v>
      </c>
      <c r="C145" t="s">
        <v>3786</v>
      </c>
      <c r="D145" t="s">
        <v>66</v>
      </c>
      <c r="E145" s="1">
        <v>223</v>
      </c>
      <c r="F145" t="s">
        <v>3787</v>
      </c>
      <c r="G145" t="s">
        <v>3788</v>
      </c>
      <c r="H145">
        <v>1</v>
      </c>
      <c r="I145" t="s">
        <v>3326</v>
      </c>
    </row>
    <row r="146" spans="1:9" x14ac:dyDescent="0.35">
      <c r="A146">
        <v>225</v>
      </c>
      <c r="B146" t="s">
        <v>3789</v>
      </c>
      <c r="C146" t="s">
        <v>3790</v>
      </c>
      <c r="D146" t="s">
        <v>87</v>
      </c>
      <c r="E146" s="1">
        <v>225</v>
      </c>
      <c r="F146" t="s">
        <v>3791</v>
      </c>
      <c r="G146" t="s">
        <v>3792</v>
      </c>
      <c r="H146">
        <v>1</v>
      </c>
      <c r="I146" t="s">
        <v>3326</v>
      </c>
    </row>
    <row r="147" spans="1:9" x14ac:dyDescent="0.35">
      <c r="A147">
        <v>227</v>
      </c>
      <c r="B147" t="s">
        <v>3793</v>
      </c>
      <c r="C147" t="s">
        <v>3794</v>
      </c>
      <c r="D147" t="s">
        <v>37</v>
      </c>
      <c r="E147" s="1">
        <v>227</v>
      </c>
      <c r="F147" t="s">
        <v>3795</v>
      </c>
      <c r="G147" t="s">
        <v>3796</v>
      </c>
      <c r="H147">
        <v>1</v>
      </c>
      <c r="I147" t="s">
        <v>3326</v>
      </c>
    </row>
    <row r="148" spans="1:9" x14ac:dyDescent="0.35">
      <c r="A148">
        <v>228</v>
      </c>
      <c r="B148" t="s">
        <v>3797</v>
      </c>
      <c r="C148" t="s">
        <v>3798</v>
      </c>
      <c r="D148" t="s">
        <v>31</v>
      </c>
      <c r="E148" s="1">
        <v>228</v>
      </c>
      <c r="F148" t="s">
        <v>32</v>
      </c>
      <c r="G148" t="s">
        <v>3799</v>
      </c>
      <c r="H148">
        <v>2</v>
      </c>
      <c r="I148" t="s">
        <v>3318</v>
      </c>
    </row>
    <row r="149" spans="1:9" x14ac:dyDescent="0.35">
      <c r="A149">
        <v>228</v>
      </c>
      <c r="B149" t="s">
        <v>3800</v>
      </c>
      <c r="C149" t="s">
        <v>3801</v>
      </c>
      <c r="D149" t="s">
        <v>31</v>
      </c>
      <c r="E149" s="1">
        <v>228</v>
      </c>
      <c r="F149" t="s">
        <v>3802</v>
      </c>
      <c r="G149" t="s">
        <v>3803</v>
      </c>
      <c r="H149">
        <v>1</v>
      </c>
      <c r="I149" t="s">
        <v>3326</v>
      </c>
    </row>
    <row r="150" spans="1:9" x14ac:dyDescent="0.35">
      <c r="A150">
        <v>230</v>
      </c>
      <c r="B150" t="s">
        <v>3804</v>
      </c>
      <c r="C150" t="s">
        <v>3805</v>
      </c>
      <c r="D150" t="s">
        <v>25</v>
      </c>
      <c r="E150" s="1">
        <v>230</v>
      </c>
      <c r="F150" t="s">
        <v>264</v>
      </c>
      <c r="G150" t="s">
        <v>3806</v>
      </c>
      <c r="H150">
        <v>7</v>
      </c>
      <c r="I150" t="s">
        <v>3372</v>
      </c>
    </row>
    <row r="151" spans="1:9" x14ac:dyDescent="0.35">
      <c r="A151">
        <v>230</v>
      </c>
      <c r="B151" t="s">
        <v>3807</v>
      </c>
      <c r="C151" t="s">
        <v>3808</v>
      </c>
      <c r="D151" t="s">
        <v>25</v>
      </c>
      <c r="E151" s="1">
        <v>230</v>
      </c>
      <c r="F151" t="s">
        <v>56</v>
      </c>
      <c r="G151" t="s">
        <v>3809</v>
      </c>
      <c r="H151">
        <v>2</v>
      </c>
      <c r="I151" t="s">
        <v>3318</v>
      </c>
    </row>
    <row r="152" spans="1:9" x14ac:dyDescent="0.35">
      <c r="A152">
        <v>231</v>
      </c>
      <c r="B152" t="s">
        <v>3810</v>
      </c>
      <c r="C152" t="s">
        <v>3811</v>
      </c>
      <c r="D152" t="s">
        <v>36</v>
      </c>
      <c r="E152" s="1">
        <v>231</v>
      </c>
      <c r="F152" t="s">
        <v>26</v>
      </c>
      <c r="G152" t="s">
        <v>3812</v>
      </c>
      <c r="H152">
        <v>1</v>
      </c>
      <c r="I152" t="s">
        <v>3318</v>
      </c>
    </row>
    <row r="153" spans="1:9" x14ac:dyDescent="0.35">
      <c r="A153">
        <v>232</v>
      </c>
      <c r="B153" t="s">
        <v>3813</v>
      </c>
      <c r="C153" t="s">
        <v>3814</v>
      </c>
      <c r="D153" t="s">
        <v>87</v>
      </c>
      <c r="E153" s="1">
        <v>232</v>
      </c>
      <c r="F153" t="s">
        <v>43</v>
      </c>
      <c r="G153" t="s">
        <v>3815</v>
      </c>
      <c r="H153">
        <v>3</v>
      </c>
      <c r="I153" t="s">
        <v>3318</v>
      </c>
    </row>
    <row r="154" spans="1:9" x14ac:dyDescent="0.35">
      <c r="A154">
        <v>234</v>
      </c>
      <c r="B154" t="s">
        <v>3816</v>
      </c>
      <c r="C154" t="s">
        <v>3817</v>
      </c>
      <c r="D154" t="s">
        <v>37</v>
      </c>
      <c r="E154" s="1">
        <v>234</v>
      </c>
      <c r="F154" t="s">
        <v>61</v>
      </c>
      <c r="G154" t="s">
        <v>3818</v>
      </c>
      <c r="H154">
        <v>1</v>
      </c>
      <c r="I154" t="s">
        <v>3318</v>
      </c>
    </row>
    <row r="155" spans="1:9" x14ac:dyDescent="0.35">
      <c r="A155">
        <v>234</v>
      </c>
      <c r="B155" t="s">
        <v>3819</v>
      </c>
      <c r="C155" t="s">
        <v>3820</v>
      </c>
      <c r="D155" t="s">
        <v>37</v>
      </c>
      <c r="E155" s="1">
        <v>234</v>
      </c>
      <c r="F155" t="s">
        <v>3821</v>
      </c>
      <c r="G155" t="s">
        <v>3822</v>
      </c>
      <c r="H155">
        <v>1</v>
      </c>
      <c r="I155" t="s">
        <v>3326</v>
      </c>
    </row>
    <row r="156" spans="1:9" x14ac:dyDescent="0.35">
      <c r="A156">
        <v>238</v>
      </c>
      <c r="B156" t="s">
        <v>3823</v>
      </c>
      <c r="C156" t="s">
        <v>3824</v>
      </c>
      <c r="D156" t="s">
        <v>31</v>
      </c>
      <c r="E156" s="1">
        <v>238</v>
      </c>
      <c r="F156" t="s">
        <v>48</v>
      </c>
      <c r="G156" t="s">
        <v>3825</v>
      </c>
      <c r="H156">
        <v>1</v>
      </c>
      <c r="I156" t="s">
        <v>3372</v>
      </c>
    </row>
    <row r="157" spans="1:9" x14ac:dyDescent="0.35">
      <c r="A157">
        <v>241</v>
      </c>
      <c r="B157" t="s">
        <v>3826</v>
      </c>
      <c r="C157" t="s">
        <v>3827</v>
      </c>
      <c r="D157" t="s">
        <v>102</v>
      </c>
      <c r="E157" s="1">
        <v>241</v>
      </c>
      <c r="F157" t="s">
        <v>103</v>
      </c>
      <c r="G157" t="s">
        <v>3828</v>
      </c>
      <c r="H157">
        <v>1</v>
      </c>
      <c r="I157" t="s">
        <v>3318</v>
      </c>
    </row>
    <row r="158" spans="1:9" x14ac:dyDescent="0.35">
      <c r="A158">
        <v>243</v>
      </c>
      <c r="B158" t="s">
        <v>3829</v>
      </c>
      <c r="C158" t="s">
        <v>3830</v>
      </c>
      <c r="D158" t="s">
        <v>72</v>
      </c>
      <c r="E158" s="1">
        <v>243</v>
      </c>
      <c r="F158" t="s">
        <v>3831</v>
      </c>
      <c r="G158" t="s">
        <v>3832</v>
      </c>
      <c r="H158">
        <v>1</v>
      </c>
      <c r="I158" t="s">
        <v>3365</v>
      </c>
    </row>
    <row r="159" spans="1:9" x14ac:dyDescent="0.35">
      <c r="A159">
        <v>243</v>
      </c>
      <c r="B159" t="s">
        <v>3833</v>
      </c>
      <c r="C159" t="s">
        <v>3834</v>
      </c>
      <c r="D159" t="s">
        <v>72</v>
      </c>
      <c r="E159" s="1">
        <v>243</v>
      </c>
      <c r="F159" t="s">
        <v>3835</v>
      </c>
      <c r="G159" t="s">
        <v>3836</v>
      </c>
      <c r="H159">
        <v>1</v>
      </c>
      <c r="I159" t="s">
        <v>3326</v>
      </c>
    </row>
    <row r="160" spans="1:9" x14ac:dyDescent="0.35">
      <c r="A160">
        <v>245</v>
      </c>
      <c r="B160" t="s">
        <v>3837</v>
      </c>
      <c r="C160" t="s">
        <v>3838</v>
      </c>
      <c r="D160" t="s">
        <v>91</v>
      </c>
      <c r="E160" s="1">
        <v>245</v>
      </c>
      <c r="F160" t="s">
        <v>422</v>
      </c>
      <c r="G160" t="s">
        <v>3839</v>
      </c>
      <c r="H160">
        <v>2</v>
      </c>
      <c r="I160" t="s">
        <v>3365</v>
      </c>
    </row>
    <row r="161" spans="1:9" x14ac:dyDescent="0.35">
      <c r="A161">
        <v>246</v>
      </c>
      <c r="B161" t="s">
        <v>3840</v>
      </c>
      <c r="C161" t="s">
        <v>3841</v>
      </c>
      <c r="D161" t="s">
        <v>69</v>
      </c>
      <c r="E161" s="1">
        <v>246</v>
      </c>
      <c r="F161" t="s">
        <v>87</v>
      </c>
      <c r="G161" t="s">
        <v>3842</v>
      </c>
      <c r="H161">
        <v>1</v>
      </c>
      <c r="I161" t="s">
        <v>3318</v>
      </c>
    </row>
    <row r="162" spans="1:9" x14ac:dyDescent="0.35">
      <c r="A162">
        <v>247</v>
      </c>
      <c r="B162" t="s">
        <v>3843</v>
      </c>
      <c r="C162" t="s">
        <v>3844</v>
      </c>
      <c r="D162" t="s">
        <v>26</v>
      </c>
      <c r="E162" s="1">
        <v>247</v>
      </c>
      <c r="F162" t="s">
        <v>36</v>
      </c>
      <c r="G162" t="s">
        <v>3845</v>
      </c>
      <c r="H162">
        <v>1</v>
      </c>
      <c r="I162" t="s">
        <v>3318</v>
      </c>
    </row>
    <row r="163" spans="1:9" x14ac:dyDescent="0.35">
      <c r="A163">
        <v>249</v>
      </c>
      <c r="B163" t="s">
        <v>3846</v>
      </c>
      <c r="C163" t="s">
        <v>3847</v>
      </c>
      <c r="D163" t="s">
        <v>61</v>
      </c>
      <c r="E163" s="1">
        <v>249</v>
      </c>
      <c r="F163" t="s">
        <v>66</v>
      </c>
      <c r="G163" t="s">
        <v>3848</v>
      </c>
      <c r="H163">
        <v>1</v>
      </c>
      <c r="I163" t="s">
        <v>3318</v>
      </c>
    </row>
    <row r="164" spans="1:9" x14ac:dyDescent="0.35">
      <c r="A164">
        <v>249</v>
      </c>
      <c r="B164" t="s">
        <v>3849</v>
      </c>
      <c r="C164" t="s">
        <v>3850</v>
      </c>
      <c r="D164" t="s">
        <v>61</v>
      </c>
      <c r="E164" s="1">
        <v>249</v>
      </c>
      <c r="F164" t="s">
        <v>37</v>
      </c>
      <c r="G164" t="s">
        <v>3851</v>
      </c>
      <c r="H164">
        <v>1</v>
      </c>
      <c r="I164" t="s">
        <v>3318</v>
      </c>
    </row>
    <row r="165" spans="1:9" x14ac:dyDescent="0.35">
      <c r="A165">
        <v>254</v>
      </c>
      <c r="B165" t="s">
        <v>3852</v>
      </c>
      <c r="C165" t="s">
        <v>3853</v>
      </c>
      <c r="D165" t="s">
        <v>44</v>
      </c>
      <c r="E165" s="1">
        <v>254</v>
      </c>
      <c r="F165" t="s">
        <v>3854</v>
      </c>
      <c r="G165" t="s">
        <v>3855</v>
      </c>
      <c r="H165">
        <v>2</v>
      </c>
      <c r="I165" t="s">
        <v>3326</v>
      </c>
    </row>
    <row r="166" spans="1:9" x14ac:dyDescent="0.35">
      <c r="A166">
        <v>255</v>
      </c>
      <c r="B166" t="s">
        <v>3856</v>
      </c>
      <c r="C166" t="s">
        <v>3857</v>
      </c>
      <c r="D166" t="s">
        <v>37</v>
      </c>
      <c r="E166" s="1">
        <v>255</v>
      </c>
      <c r="F166" t="s">
        <v>61</v>
      </c>
      <c r="G166" t="s">
        <v>3858</v>
      </c>
      <c r="H166">
        <v>1</v>
      </c>
      <c r="I166" t="s">
        <v>3318</v>
      </c>
    </row>
    <row r="167" spans="1:9" x14ac:dyDescent="0.35">
      <c r="A167">
        <v>256</v>
      </c>
      <c r="B167" t="s">
        <v>3859</v>
      </c>
      <c r="C167" t="s">
        <v>3860</v>
      </c>
      <c r="D167" t="s">
        <v>72</v>
      </c>
      <c r="E167" s="1">
        <v>256</v>
      </c>
      <c r="F167" t="s">
        <v>109</v>
      </c>
      <c r="G167" t="s">
        <v>3861</v>
      </c>
      <c r="H167">
        <v>1</v>
      </c>
      <c r="I167" t="s">
        <v>3318</v>
      </c>
    </row>
    <row r="168" spans="1:9" x14ac:dyDescent="0.35">
      <c r="A168">
        <v>257</v>
      </c>
      <c r="B168" t="s">
        <v>3862</v>
      </c>
      <c r="C168" t="s">
        <v>3863</v>
      </c>
      <c r="D168" t="s">
        <v>77</v>
      </c>
      <c r="E168" s="1">
        <v>257</v>
      </c>
      <c r="F168" t="s">
        <v>3864</v>
      </c>
      <c r="G168" t="s">
        <v>3865</v>
      </c>
      <c r="H168">
        <v>2</v>
      </c>
      <c r="I168" t="s">
        <v>3326</v>
      </c>
    </row>
    <row r="169" spans="1:9" x14ac:dyDescent="0.35">
      <c r="A169">
        <v>261</v>
      </c>
      <c r="B169" t="s">
        <v>3866</v>
      </c>
      <c r="C169" t="s">
        <v>3867</v>
      </c>
      <c r="D169" t="s">
        <v>44</v>
      </c>
      <c r="E169" s="1">
        <v>261</v>
      </c>
      <c r="F169" t="s">
        <v>72</v>
      </c>
      <c r="G169" t="s">
        <v>3868</v>
      </c>
      <c r="H169">
        <v>1</v>
      </c>
      <c r="I169" t="s">
        <v>3318</v>
      </c>
    </row>
    <row r="170" spans="1:9" x14ac:dyDescent="0.35">
      <c r="A170">
        <v>262</v>
      </c>
      <c r="B170" t="s">
        <v>3869</v>
      </c>
      <c r="C170" t="s">
        <v>3870</v>
      </c>
      <c r="D170" t="s">
        <v>26</v>
      </c>
      <c r="E170" s="1">
        <v>262</v>
      </c>
      <c r="F170" t="s">
        <v>43</v>
      </c>
      <c r="G170" t="s">
        <v>3871</v>
      </c>
      <c r="H170">
        <v>1</v>
      </c>
      <c r="I170" t="s">
        <v>3318</v>
      </c>
    </row>
    <row r="171" spans="1:9" x14ac:dyDescent="0.35">
      <c r="A171">
        <v>263</v>
      </c>
      <c r="B171" t="s">
        <v>3872</v>
      </c>
      <c r="C171" t="s">
        <v>3873</v>
      </c>
      <c r="D171" t="s">
        <v>103</v>
      </c>
      <c r="E171" s="1">
        <v>263</v>
      </c>
      <c r="F171" t="s">
        <v>3874</v>
      </c>
      <c r="G171" t="s">
        <v>3875</v>
      </c>
      <c r="H171">
        <v>1</v>
      </c>
      <c r="I171" t="s">
        <v>3326</v>
      </c>
    </row>
    <row r="172" spans="1:9" x14ac:dyDescent="0.35">
      <c r="A172">
        <v>264</v>
      </c>
      <c r="B172" t="s">
        <v>3876</v>
      </c>
      <c r="C172" t="s">
        <v>3877</v>
      </c>
      <c r="D172" t="s">
        <v>61</v>
      </c>
      <c r="E172" s="1">
        <v>264</v>
      </c>
      <c r="F172" t="s">
        <v>3878</v>
      </c>
      <c r="G172" t="s">
        <v>3879</v>
      </c>
      <c r="H172">
        <v>1</v>
      </c>
      <c r="I172" t="s">
        <v>3326</v>
      </c>
    </row>
    <row r="173" spans="1:9" x14ac:dyDescent="0.35">
      <c r="A173">
        <v>267</v>
      </c>
      <c r="B173" t="s">
        <v>3880</v>
      </c>
      <c r="C173" t="s">
        <v>3881</v>
      </c>
      <c r="D173" t="s">
        <v>31</v>
      </c>
      <c r="E173" s="1">
        <v>267</v>
      </c>
      <c r="F173" t="s">
        <v>32</v>
      </c>
      <c r="G173" t="s">
        <v>3882</v>
      </c>
      <c r="H173">
        <v>1</v>
      </c>
      <c r="I173" t="s">
        <v>3318</v>
      </c>
    </row>
    <row r="174" spans="1:9" x14ac:dyDescent="0.35">
      <c r="A174">
        <v>269</v>
      </c>
      <c r="B174" t="s">
        <v>3883</v>
      </c>
      <c r="C174" t="s">
        <v>3884</v>
      </c>
      <c r="D174" t="s">
        <v>25</v>
      </c>
      <c r="E174" s="1">
        <v>269</v>
      </c>
      <c r="F174" t="s">
        <v>135</v>
      </c>
      <c r="G174" t="s">
        <v>3885</v>
      </c>
      <c r="H174">
        <v>2</v>
      </c>
      <c r="I174" t="s">
        <v>3318</v>
      </c>
    </row>
    <row r="175" spans="1:9" x14ac:dyDescent="0.35">
      <c r="A175">
        <v>271</v>
      </c>
      <c r="B175" t="s">
        <v>3886</v>
      </c>
      <c r="C175" t="s">
        <v>3887</v>
      </c>
      <c r="D175" t="s">
        <v>36</v>
      </c>
      <c r="E175" s="1">
        <v>271</v>
      </c>
      <c r="F175" t="s">
        <v>25</v>
      </c>
      <c r="G175" t="s">
        <v>3888</v>
      </c>
      <c r="H175">
        <v>1</v>
      </c>
      <c r="I175" t="s">
        <v>3318</v>
      </c>
    </row>
    <row r="176" spans="1:9" x14ac:dyDescent="0.35">
      <c r="A176">
        <v>274</v>
      </c>
      <c r="B176" t="s">
        <v>3889</v>
      </c>
      <c r="C176" t="s">
        <v>3890</v>
      </c>
      <c r="D176" t="s">
        <v>56</v>
      </c>
      <c r="E176" s="1">
        <v>274</v>
      </c>
      <c r="F176" t="s">
        <v>44</v>
      </c>
      <c r="G176" t="s">
        <v>3891</v>
      </c>
      <c r="H176">
        <v>2</v>
      </c>
      <c r="I176" t="s">
        <v>3318</v>
      </c>
    </row>
    <row r="177" spans="1:9" x14ac:dyDescent="0.35">
      <c r="A177">
        <v>279</v>
      </c>
      <c r="B177" t="s">
        <v>3892</v>
      </c>
      <c r="C177" t="s">
        <v>3893</v>
      </c>
      <c r="D177" t="s">
        <v>36</v>
      </c>
      <c r="E177" s="1">
        <v>279</v>
      </c>
      <c r="F177" t="s">
        <v>25</v>
      </c>
      <c r="G177" t="s">
        <v>3894</v>
      </c>
      <c r="H177">
        <v>1</v>
      </c>
      <c r="I177" t="s">
        <v>3318</v>
      </c>
    </row>
    <row r="178" spans="1:9" x14ac:dyDescent="0.35">
      <c r="A178">
        <v>279</v>
      </c>
      <c r="B178" t="s">
        <v>3895</v>
      </c>
      <c r="C178" t="s">
        <v>3896</v>
      </c>
      <c r="D178" t="s">
        <v>36</v>
      </c>
      <c r="E178" s="1">
        <v>279</v>
      </c>
      <c r="F178" t="s">
        <v>303</v>
      </c>
      <c r="G178" t="s">
        <v>3897</v>
      </c>
      <c r="H178">
        <v>2</v>
      </c>
      <c r="I178" t="s">
        <v>3372</v>
      </c>
    </row>
    <row r="179" spans="1:9" x14ac:dyDescent="0.35">
      <c r="A179">
        <v>279</v>
      </c>
      <c r="B179" t="s">
        <v>3898</v>
      </c>
      <c r="C179" t="s">
        <v>3899</v>
      </c>
      <c r="D179" t="s">
        <v>36</v>
      </c>
      <c r="E179" s="1">
        <v>279</v>
      </c>
      <c r="F179" t="s">
        <v>31</v>
      </c>
      <c r="G179" t="s">
        <v>3900</v>
      </c>
      <c r="H179">
        <v>1</v>
      </c>
      <c r="I179" t="s">
        <v>3318</v>
      </c>
    </row>
    <row r="180" spans="1:9" x14ac:dyDescent="0.35">
      <c r="A180">
        <v>279</v>
      </c>
      <c r="B180" t="s">
        <v>3901</v>
      </c>
      <c r="C180" t="s">
        <v>3902</v>
      </c>
      <c r="D180" t="s">
        <v>36</v>
      </c>
      <c r="E180" s="1">
        <v>279</v>
      </c>
      <c r="F180" t="s">
        <v>37</v>
      </c>
      <c r="G180" t="s">
        <v>3903</v>
      </c>
      <c r="H180">
        <v>1</v>
      </c>
      <c r="I180" t="s">
        <v>3318</v>
      </c>
    </row>
    <row r="181" spans="1:9" x14ac:dyDescent="0.35">
      <c r="A181">
        <v>284</v>
      </c>
      <c r="B181" t="s">
        <v>3904</v>
      </c>
      <c r="C181" t="s">
        <v>3905</v>
      </c>
      <c r="D181" t="s">
        <v>44</v>
      </c>
      <c r="E181" s="1">
        <v>284</v>
      </c>
      <c r="F181" t="s">
        <v>3906</v>
      </c>
      <c r="G181" t="s">
        <v>3907</v>
      </c>
      <c r="H181">
        <v>1</v>
      </c>
      <c r="I181" t="s">
        <v>3326</v>
      </c>
    </row>
    <row r="182" spans="1:9" x14ac:dyDescent="0.35">
      <c r="A182">
        <v>287</v>
      </c>
      <c r="B182" t="s">
        <v>3908</v>
      </c>
      <c r="C182" t="s">
        <v>3909</v>
      </c>
      <c r="D182" t="s">
        <v>102</v>
      </c>
      <c r="E182" s="1">
        <v>287</v>
      </c>
      <c r="F182" t="s">
        <v>103</v>
      </c>
      <c r="G182" t="s">
        <v>3910</v>
      </c>
      <c r="H182">
        <v>1</v>
      </c>
      <c r="I182" t="s">
        <v>3318</v>
      </c>
    </row>
    <row r="183" spans="1:9" x14ac:dyDescent="0.35">
      <c r="A183">
        <v>291</v>
      </c>
      <c r="B183" t="s">
        <v>3911</v>
      </c>
      <c r="C183" t="s">
        <v>3912</v>
      </c>
      <c r="D183" t="s">
        <v>61</v>
      </c>
      <c r="E183" s="1">
        <v>291</v>
      </c>
      <c r="F183" t="s">
        <v>102</v>
      </c>
      <c r="G183" t="s">
        <v>3913</v>
      </c>
      <c r="H183">
        <v>1</v>
      </c>
      <c r="I183" t="s">
        <v>3318</v>
      </c>
    </row>
    <row r="184" spans="1:9" x14ac:dyDescent="0.35">
      <c r="A184">
        <v>291</v>
      </c>
      <c r="B184" t="s">
        <v>3914</v>
      </c>
      <c r="C184" t="s">
        <v>3915</v>
      </c>
      <c r="D184" t="s">
        <v>61</v>
      </c>
      <c r="E184" s="1">
        <v>291</v>
      </c>
      <c r="F184" t="s">
        <v>36</v>
      </c>
      <c r="G184" t="s">
        <v>3916</v>
      </c>
      <c r="H184">
        <v>1</v>
      </c>
      <c r="I184" t="s">
        <v>3318</v>
      </c>
    </row>
    <row r="185" spans="1:9" x14ac:dyDescent="0.35">
      <c r="A185">
        <v>295</v>
      </c>
      <c r="B185" t="s">
        <v>3917</v>
      </c>
      <c r="C185" t="s">
        <v>3918</v>
      </c>
      <c r="D185" t="s">
        <v>72</v>
      </c>
      <c r="E185" s="1">
        <v>295</v>
      </c>
      <c r="F185" t="s">
        <v>66</v>
      </c>
      <c r="G185" t="s">
        <v>3919</v>
      </c>
      <c r="H185">
        <v>1</v>
      </c>
      <c r="I185" t="s">
        <v>3318</v>
      </c>
    </row>
    <row r="186" spans="1:9" x14ac:dyDescent="0.35">
      <c r="A186">
        <v>297</v>
      </c>
      <c r="B186" t="s">
        <v>3920</v>
      </c>
      <c r="C186" t="s">
        <v>3921</v>
      </c>
      <c r="D186" t="s">
        <v>87</v>
      </c>
      <c r="E186" s="1">
        <v>297</v>
      </c>
      <c r="F186" t="s">
        <v>103</v>
      </c>
      <c r="G186" t="s">
        <v>3922</v>
      </c>
      <c r="H186">
        <v>1</v>
      </c>
      <c r="I186" t="s">
        <v>3318</v>
      </c>
    </row>
    <row r="187" spans="1:9" x14ac:dyDescent="0.35">
      <c r="A187">
        <v>299</v>
      </c>
      <c r="B187" t="s">
        <v>3923</v>
      </c>
      <c r="C187" t="s">
        <v>3924</v>
      </c>
      <c r="D187" t="s">
        <v>87</v>
      </c>
      <c r="E187" s="1">
        <v>299</v>
      </c>
      <c r="F187" t="s">
        <v>26</v>
      </c>
      <c r="G187" t="s">
        <v>3925</v>
      </c>
      <c r="H187">
        <v>1</v>
      </c>
      <c r="I187" t="s">
        <v>3318</v>
      </c>
    </row>
    <row r="188" spans="1:9" x14ac:dyDescent="0.35">
      <c r="A188">
        <v>299</v>
      </c>
      <c r="B188" t="s">
        <v>3926</v>
      </c>
      <c r="C188" t="s">
        <v>3927</v>
      </c>
      <c r="D188" t="s">
        <v>87</v>
      </c>
      <c r="E188" s="1">
        <v>299</v>
      </c>
      <c r="F188" t="s">
        <v>43</v>
      </c>
      <c r="G188" t="s">
        <v>3928</v>
      </c>
      <c r="H188">
        <v>1</v>
      </c>
      <c r="I188" t="s">
        <v>3318</v>
      </c>
    </row>
    <row r="189" spans="1:9" x14ac:dyDescent="0.35">
      <c r="A189">
        <v>300</v>
      </c>
      <c r="B189" t="s">
        <v>3929</v>
      </c>
      <c r="C189" t="s">
        <v>3930</v>
      </c>
      <c r="D189" t="s">
        <v>37</v>
      </c>
      <c r="E189" s="1">
        <v>300</v>
      </c>
      <c r="F189" t="s">
        <v>3931</v>
      </c>
      <c r="G189" t="s">
        <v>3932</v>
      </c>
      <c r="H189">
        <v>1</v>
      </c>
      <c r="I189" t="s">
        <v>3326</v>
      </c>
    </row>
    <row r="190" spans="1:9" x14ac:dyDescent="0.35">
      <c r="A190">
        <v>301</v>
      </c>
      <c r="B190" t="s">
        <v>3933</v>
      </c>
      <c r="C190" t="s">
        <v>3934</v>
      </c>
      <c r="D190" t="s">
        <v>135</v>
      </c>
      <c r="E190" s="1">
        <v>301</v>
      </c>
      <c r="F190" t="s">
        <v>25</v>
      </c>
      <c r="G190" t="s">
        <v>3935</v>
      </c>
      <c r="H190">
        <v>1</v>
      </c>
      <c r="I190" t="s">
        <v>3318</v>
      </c>
    </row>
    <row r="191" spans="1:9" x14ac:dyDescent="0.35">
      <c r="A191">
        <v>301</v>
      </c>
      <c r="B191" t="s">
        <v>3936</v>
      </c>
      <c r="C191" t="s">
        <v>3937</v>
      </c>
      <c r="D191" t="s">
        <v>135</v>
      </c>
      <c r="E191" s="1">
        <v>301</v>
      </c>
      <c r="F191" t="s">
        <v>44</v>
      </c>
      <c r="G191" t="s">
        <v>3938</v>
      </c>
      <c r="H191">
        <v>1</v>
      </c>
      <c r="I191" t="s">
        <v>3318</v>
      </c>
    </row>
    <row r="192" spans="1:9" x14ac:dyDescent="0.35">
      <c r="A192">
        <v>303</v>
      </c>
      <c r="B192" t="s">
        <v>3939</v>
      </c>
      <c r="C192" t="s">
        <v>3940</v>
      </c>
      <c r="D192" t="s">
        <v>36</v>
      </c>
      <c r="E192" s="1">
        <v>303</v>
      </c>
      <c r="F192" t="s">
        <v>444</v>
      </c>
      <c r="G192" t="s">
        <v>3941</v>
      </c>
      <c r="H192">
        <v>2</v>
      </c>
      <c r="I192" t="s">
        <v>3372</v>
      </c>
    </row>
    <row r="193" spans="1:9" x14ac:dyDescent="0.35">
      <c r="A193">
        <v>304</v>
      </c>
      <c r="B193" t="s">
        <v>3942</v>
      </c>
      <c r="C193" t="s">
        <v>3943</v>
      </c>
      <c r="D193" t="s">
        <v>61</v>
      </c>
      <c r="E193" s="1">
        <v>304</v>
      </c>
      <c r="F193" t="s">
        <v>72</v>
      </c>
      <c r="G193" t="s">
        <v>3944</v>
      </c>
      <c r="H193">
        <v>1</v>
      </c>
      <c r="I193" t="s">
        <v>3318</v>
      </c>
    </row>
    <row r="194" spans="1:9" x14ac:dyDescent="0.35">
      <c r="A194">
        <v>306</v>
      </c>
      <c r="B194" t="s">
        <v>3945</v>
      </c>
      <c r="C194" t="s">
        <v>3946</v>
      </c>
      <c r="D194" t="s">
        <v>87</v>
      </c>
      <c r="E194" s="1">
        <v>306</v>
      </c>
      <c r="F194" t="s">
        <v>44</v>
      </c>
      <c r="G194" t="s">
        <v>3947</v>
      </c>
      <c r="H194">
        <v>1</v>
      </c>
      <c r="I194" t="s">
        <v>3318</v>
      </c>
    </row>
    <row r="195" spans="1:9" x14ac:dyDescent="0.35">
      <c r="A195">
        <v>308</v>
      </c>
      <c r="B195" t="s">
        <v>3948</v>
      </c>
      <c r="C195" t="s">
        <v>3949</v>
      </c>
      <c r="D195" t="s">
        <v>66</v>
      </c>
      <c r="E195" s="1">
        <v>308</v>
      </c>
      <c r="F195" t="s">
        <v>103</v>
      </c>
      <c r="G195" t="s">
        <v>3950</v>
      </c>
      <c r="H195">
        <v>1</v>
      </c>
      <c r="I195" t="s">
        <v>3318</v>
      </c>
    </row>
    <row r="196" spans="1:9" x14ac:dyDescent="0.35">
      <c r="A196">
        <v>310</v>
      </c>
      <c r="B196" t="s">
        <v>3951</v>
      </c>
      <c r="C196" t="s">
        <v>3952</v>
      </c>
      <c r="D196" t="s">
        <v>102</v>
      </c>
      <c r="E196" s="1">
        <v>310</v>
      </c>
      <c r="F196" t="s">
        <v>31</v>
      </c>
      <c r="G196" t="s">
        <v>3953</v>
      </c>
      <c r="H196">
        <v>1</v>
      </c>
      <c r="I196" t="s">
        <v>3318</v>
      </c>
    </row>
    <row r="197" spans="1:9" x14ac:dyDescent="0.35">
      <c r="A197">
        <v>311</v>
      </c>
      <c r="B197" t="s">
        <v>3954</v>
      </c>
      <c r="C197" t="s">
        <v>3955</v>
      </c>
      <c r="D197" t="s">
        <v>25</v>
      </c>
      <c r="E197" s="1">
        <v>311</v>
      </c>
      <c r="F197" t="s">
        <v>3956</v>
      </c>
      <c r="G197" t="s">
        <v>3957</v>
      </c>
      <c r="H197">
        <v>1</v>
      </c>
      <c r="I197" t="s">
        <v>3372</v>
      </c>
    </row>
    <row r="198" spans="1:9" x14ac:dyDescent="0.35">
      <c r="A198">
        <v>311</v>
      </c>
      <c r="B198" t="s">
        <v>3958</v>
      </c>
      <c r="C198" t="s">
        <v>3959</v>
      </c>
      <c r="D198" t="s">
        <v>25</v>
      </c>
      <c r="E198" s="1">
        <v>311</v>
      </c>
      <c r="F198" t="s">
        <v>56</v>
      </c>
      <c r="G198" t="s">
        <v>3960</v>
      </c>
      <c r="H198">
        <v>2</v>
      </c>
      <c r="I198" t="s">
        <v>3318</v>
      </c>
    </row>
    <row r="199" spans="1:9" x14ac:dyDescent="0.35">
      <c r="A199">
        <v>317</v>
      </c>
      <c r="B199" t="s">
        <v>3961</v>
      </c>
      <c r="C199" t="s">
        <v>3962</v>
      </c>
      <c r="D199" t="s">
        <v>102</v>
      </c>
      <c r="E199" s="1">
        <v>317</v>
      </c>
      <c r="F199" t="s">
        <v>36</v>
      </c>
      <c r="G199" t="s">
        <v>3963</v>
      </c>
      <c r="H199">
        <v>1</v>
      </c>
      <c r="I199" t="s">
        <v>3318</v>
      </c>
    </row>
    <row r="200" spans="1:9" x14ac:dyDescent="0.35">
      <c r="A200">
        <v>321</v>
      </c>
      <c r="B200" t="s">
        <v>3964</v>
      </c>
      <c r="C200" t="s">
        <v>3965</v>
      </c>
      <c r="D200" t="s">
        <v>61</v>
      </c>
      <c r="E200" s="1">
        <v>321</v>
      </c>
      <c r="F200" t="s">
        <v>3966</v>
      </c>
      <c r="G200" t="s">
        <v>3967</v>
      </c>
      <c r="H200">
        <v>1</v>
      </c>
      <c r="I200" t="s">
        <v>3326</v>
      </c>
    </row>
    <row r="201" spans="1:9" x14ac:dyDescent="0.35">
      <c r="A201">
        <v>329</v>
      </c>
      <c r="B201" t="s">
        <v>3968</v>
      </c>
      <c r="C201" t="s">
        <v>3969</v>
      </c>
      <c r="D201" t="s">
        <v>72</v>
      </c>
      <c r="E201" s="1">
        <v>329</v>
      </c>
      <c r="F201" t="s">
        <v>87</v>
      </c>
      <c r="G201" t="s">
        <v>3970</v>
      </c>
      <c r="H201">
        <v>1</v>
      </c>
      <c r="I201" t="s">
        <v>3318</v>
      </c>
    </row>
    <row r="202" spans="1:9" x14ac:dyDescent="0.35">
      <c r="A202">
        <v>334</v>
      </c>
      <c r="B202" t="s">
        <v>3971</v>
      </c>
      <c r="C202" t="s">
        <v>3972</v>
      </c>
      <c r="D202" t="s">
        <v>103</v>
      </c>
      <c r="E202" s="1">
        <v>334</v>
      </c>
      <c r="F202" t="s">
        <v>3973</v>
      </c>
      <c r="G202" t="s">
        <v>3974</v>
      </c>
      <c r="H202">
        <v>1</v>
      </c>
      <c r="I202" t="s">
        <v>3326</v>
      </c>
    </row>
    <row r="203" spans="1:9" x14ac:dyDescent="0.35">
      <c r="A203">
        <v>335</v>
      </c>
      <c r="B203" t="s">
        <v>3975</v>
      </c>
      <c r="C203" t="s">
        <v>3976</v>
      </c>
      <c r="D203" t="s">
        <v>44</v>
      </c>
      <c r="E203" s="1">
        <v>335</v>
      </c>
      <c r="F203" t="s">
        <v>37</v>
      </c>
      <c r="G203" t="s">
        <v>3977</v>
      </c>
      <c r="H203">
        <v>1</v>
      </c>
      <c r="I203" t="s">
        <v>3318</v>
      </c>
    </row>
    <row r="204" spans="1:9" x14ac:dyDescent="0.35">
      <c r="A204">
        <v>335</v>
      </c>
      <c r="B204" t="s">
        <v>3978</v>
      </c>
      <c r="C204" t="s">
        <v>3979</v>
      </c>
      <c r="D204" t="s">
        <v>44</v>
      </c>
      <c r="E204" s="1">
        <v>335</v>
      </c>
      <c r="F204" t="s">
        <v>43</v>
      </c>
      <c r="G204" t="s">
        <v>3980</v>
      </c>
      <c r="H204">
        <v>1</v>
      </c>
      <c r="I204" t="s">
        <v>3318</v>
      </c>
    </row>
    <row r="205" spans="1:9" x14ac:dyDescent="0.35">
      <c r="A205">
        <v>335</v>
      </c>
      <c r="B205" t="s">
        <v>3981</v>
      </c>
      <c r="C205" t="s">
        <v>3979</v>
      </c>
      <c r="D205" t="s">
        <v>44</v>
      </c>
      <c r="E205" s="1">
        <v>335</v>
      </c>
      <c r="F205" t="s">
        <v>43</v>
      </c>
      <c r="G205" t="s">
        <v>3982</v>
      </c>
      <c r="H205">
        <v>1</v>
      </c>
      <c r="I205" t="s">
        <v>3318</v>
      </c>
    </row>
    <row r="206" spans="1:9" x14ac:dyDescent="0.35">
      <c r="A206">
        <v>339</v>
      </c>
      <c r="B206" t="s">
        <v>3983</v>
      </c>
      <c r="C206" t="s">
        <v>3984</v>
      </c>
      <c r="D206" t="s">
        <v>37</v>
      </c>
      <c r="E206" s="1">
        <v>339</v>
      </c>
      <c r="F206" t="s">
        <v>61</v>
      </c>
      <c r="G206" t="s">
        <v>3985</v>
      </c>
      <c r="H206">
        <v>1</v>
      </c>
      <c r="I206" t="s">
        <v>3318</v>
      </c>
    </row>
    <row r="207" spans="1:9" x14ac:dyDescent="0.35">
      <c r="A207">
        <v>340</v>
      </c>
      <c r="B207" t="s">
        <v>3986</v>
      </c>
      <c r="C207" t="s">
        <v>3987</v>
      </c>
      <c r="D207" t="s">
        <v>103</v>
      </c>
      <c r="E207" s="1">
        <v>340</v>
      </c>
      <c r="F207" t="s">
        <v>3988</v>
      </c>
      <c r="G207" t="s">
        <v>3989</v>
      </c>
      <c r="H207">
        <v>5</v>
      </c>
      <c r="I207" t="s">
        <v>3326</v>
      </c>
    </row>
    <row r="208" spans="1:9" x14ac:dyDescent="0.35">
      <c r="A208">
        <v>348</v>
      </c>
      <c r="B208" t="s">
        <v>3990</v>
      </c>
      <c r="C208" t="s">
        <v>3991</v>
      </c>
      <c r="D208" t="s">
        <v>135</v>
      </c>
      <c r="E208" s="1">
        <v>348</v>
      </c>
      <c r="F208" t="s">
        <v>3992</v>
      </c>
      <c r="G208" t="s">
        <v>3993</v>
      </c>
      <c r="H208">
        <v>1</v>
      </c>
      <c r="I208" t="s">
        <v>3462</v>
      </c>
    </row>
    <row r="209" spans="1:9" x14ac:dyDescent="0.35">
      <c r="A209">
        <v>348</v>
      </c>
      <c r="B209" t="s">
        <v>3994</v>
      </c>
      <c r="C209" t="s">
        <v>3995</v>
      </c>
      <c r="D209" t="s">
        <v>135</v>
      </c>
      <c r="E209" s="1">
        <v>348</v>
      </c>
      <c r="F209" t="s">
        <v>851</v>
      </c>
      <c r="G209" t="s">
        <v>3996</v>
      </c>
      <c r="H209">
        <v>3</v>
      </c>
      <c r="I209" t="s">
        <v>3372</v>
      </c>
    </row>
    <row r="210" spans="1:9" x14ac:dyDescent="0.35">
      <c r="A210">
        <v>351</v>
      </c>
      <c r="B210" t="s">
        <v>3997</v>
      </c>
      <c r="C210" t="s">
        <v>3998</v>
      </c>
      <c r="D210" t="s">
        <v>72</v>
      </c>
      <c r="E210" s="1">
        <v>351</v>
      </c>
      <c r="F210" t="s">
        <v>66</v>
      </c>
      <c r="G210" t="s">
        <v>3999</v>
      </c>
      <c r="H210">
        <v>1</v>
      </c>
      <c r="I210" t="s">
        <v>3318</v>
      </c>
    </row>
    <row r="211" spans="1:9" x14ac:dyDescent="0.35">
      <c r="A211">
        <v>351</v>
      </c>
      <c r="B211" t="s">
        <v>4000</v>
      </c>
      <c r="C211" t="s">
        <v>4001</v>
      </c>
      <c r="D211" t="s">
        <v>72</v>
      </c>
      <c r="E211" s="1">
        <v>351</v>
      </c>
      <c r="F211" t="s">
        <v>25</v>
      </c>
      <c r="G211" t="s">
        <v>4002</v>
      </c>
      <c r="H211">
        <v>1</v>
      </c>
      <c r="I211" t="s">
        <v>3318</v>
      </c>
    </row>
    <row r="212" spans="1:9" x14ac:dyDescent="0.35">
      <c r="A212">
        <v>352</v>
      </c>
      <c r="B212" t="s">
        <v>4003</v>
      </c>
      <c r="C212" t="s">
        <v>4004</v>
      </c>
      <c r="D212" t="s">
        <v>56</v>
      </c>
      <c r="E212" s="1">
        <v>352</v>
      </c>
      <c r="F212" t="s">
        <v>4005</v>
      </c>
      <c r="G212" t="s">
        <v>4006</v>
      </c>
      <c r="H212">
        <v>1</v>
      </c>
      <c r="I212" t="s">
        <v>3372</v>
      </c>
    </row>
    <row r="213" spans="1:9" x14ac:dyDescent="0.35">
      <c r="A213">
        <v>356</v>
      </c>
      <c r="B213" t="s">
        <v>4007</v>
      </c>
      <c r="C213" t="s">
        <v>4008</v>
      </c>
      <c r="D213" t="s">
        <v>36</v>
      </c>
      <c r="E213" s="1">
        <v>356</v>
      </c>
      <c r="F213" t="s">
        <v>26</v>
      </c>
      <c r="G213" t="s">
        <v>4009</v>
      </c>
      <c r="H213">
        <v>1</v>
      </c>
      <c r="I213" t="s">
        <v>3318</v>
      </c>
    </row>
    <row r="214" spans="1:9" x14ac:dyDescent="0.35">
      <c r="A214">
        <v>357</v>
      </c>
      <c r="B214" t="s">
        <v>4010</v>
      </c>
      <c r="C214" t="s">
        <v>4011</v>
      </c>
      <c r="D214" t="s">
        <v>25</v>
      </c>
      <c r="E214" s="1">
        <v>357</v>
      </c>
      <c r="F214" t="s">
        <v>26</v>
      </c>
      <c r="G214" t="s">
        <v>4012</v>
      </c>
      <c r="H214">
        <v>4</v>
      </c>
      <c r="I214" t="s">
        <v>3318</v>
      </c>
    </row>
    <row r="215" spans="1:9" x14ac:dyDescent="0.35">
      <c r="A215">
        <v>357</v>
      </c>
      <c r="B215" t="s">
        <v>4013</v>
      </c>
      <c r="C215" t="s">
        <v>4014</v>
      </c>
      <c r="D215" t="s">
        <v>25</v>
      </c>
      <c r="E215" s="1">
        <v>357</v>
      </c>
      <c r="F215" t="s">
        <v>109</v>
      </c>
      <c r="G215" t="s">
        <v>4015</v>
      </c>
      <c r="H215">
        <v>3</v>
      </c>
      <c r="I215" t="s">
        <v>3318</v>
      </c>
    </row>
    <row r="216" spans="1:9" x14ac:dyDescent="0.35">
      <c r="A216">
        <v>357</v>
      </c>
      <c r="B216" t="s">
        <v>4016</v>
      </c>
      <c r="C216" t="s">
        <v>4017</v>
      </c>
      <c r="D216" t="s">
        <v>25</v>
      </c>
      <c r="E216" s="1">
        <v>357</v>
      </c>
      <c r="F216" t="s">
        <v>44</v>
      </c>
      <c r="G216" t="s">
        <v>4018</v>
      </c>
      <c r="H216">
        <v>3</v>
      </c>
      <c r="I216" t="s">
        <v>3318</v>
      </c>
    </row>
    <row r="217" spans="1:9" x14ac:dyDescent="0.35">
      <c r="A217">
        <v>358</v>
      </c>
      <c r="B217" t="s">
        <v>4019</v>
      </c>
      <c r="C217" t="s">
        <v>4020</v>
      </c>
      <c r="D217" t="s">
        <v>56</v>
      </c>
      <c r="E217" s="1">
        <v>358</v>
      </c>
      <c r="F217" t="s">
        <v>25</v>
      </c>
      <c r="G217" t="s">
        <v>4021</v>
      </c>
      <c r="H217">
        <v>1</v>
      </c>
      <c r="I217" t="s">
        <v>3318</v>
      </c>
    </row>
    <row r="218" spans="1:9" x14ac:dyDescent="0.35">
      <c r="A218">
        <v>359</v>
      </c>
      <c r="B218" t="s">
        <v>4022</v>
      </c>
      <c r="C218" t="s">
        <v>4023</v>
      </c>
      <c r="D218" t="s">
        <v>102</v>
      </c>
      <c r="E218" s="1">
        <v>359</v>
      </c>
      <c r="F218" t="s">
        <v>36</v>
      </c>
      <c r="G218" t="s">
        <v>4024</v>
      </c>
      <c r="H218">
        <v>1</v>
      </c>
      <c r="I218" t="s">
        <v>3318</v>
      </c>
    </row>
    <row r="219" spans="1:9" x14ac:dyDescent="0.35">
      <c r="A219">
        <v>361</v>
      </c>
      <c r="B219" t="s">
        <v>4025</v>
      </c>
      <c r="C219" t="s">
        <v>4026</v>
      </c>
      <c r="D219" t="s">
        <v>87</v>
      </c>
      <c r="E219" s="1">
        <v>361</v>
      </c>
      <c r="F219" t="s">
        <v>43</v>
      </c>
      <c r="G219" t="s">
        <v>4027</v>
      </c>
      <c r="H219">
        <v>5</v>
      </c>
      <c r="I219" t="s">
        <v>3318</v>
      </c>
    </row>
    <row r="220" spans="1:9" x14ac:dyDescent="0.35">
      <c r="A220">
        <v>363</v>
      </c>
      <c r="B220" t="s">
        <v>4028</v>
      </c>
      <c r="C220" t="s">
        <v>4029</v>
      </c>
      <c r="D220" t="s">
        <v>103</v>
      </c>
      <c r="E220" s="1">
        <v>363</v>
      </c>
      <c r="F220" t="s">
        <v>87</v>
      </c>
      <c r="G220" t="s">
        <v>4030</v>
      </c>
      <c r="H220">
        <v>1</v>
      </c>
      <c r="I220" t="s">
        <v>3318</v>
      </c>
    </row>
    <row r="221" spans="1:9" x14ac:dyDescent="0.35">
      <c r="A221">
        <v>363</v>
      </c>
      <c r="B221" t="s">
        <v>4031</v>
      </c>
      <c r="C221" t="s">
        <v>4032</v>
      </c>
      <c r="D221" t="s">
        <v>103</v>
      </c>
      <c r="E221" s="1">
        <v>363</v>
      </c>
      <c r="F221" t="s">
        <v>4033</v>
      </c>
      <c r="G221" t="s">
        <v>4034</v>
      </c>
      <c r="H221">
        <v>1</v>
      </c>
      <c r="I221" t="s">
        <v>3326</v>
      </c>
    </row>
    <row r="222" spans="1:9" x14ac:dyDescent="0.35">
      <c r="A222">
        <v>364</v>
      </c>
      <c r="B222" t="s">
        <v>4035</v>
      </c>
      <c r="C222" t="s">
        <v>4036</v>
      </c>
      <c r="D222" t="s">
        <v>37</v>
      </c>
      <c r="E222" s="1">
        <v>364</v>
      </c>
      <c r="F222" t="s">
        <v>91</v>
      </c>
      <c r="G222" t="s">
        <v>4037</v>
      </c>
      <c r="H222">
        <v>1</v>
      </c>
      <c r="I222" t="s">
        <v>3318</v>
      </c>
    </row>
    <row r="223" spans="1:9" x14ac:dyDescent="0.35">
      <c r="A223">
        <v>366</v>
      </c>
      <c r="B223" t="s">
        <v>4038</v>
      </c>
      <c r="C223" t="s">
        <v>4039</v>
      </c>
      <c r="D223" t="s">
        <v>26</v>
      </c>
      <c r="E223" s="1">
        <v>366</v>
      </c>
      <c r="F223" t="s">
        <v>36</v>
      </c>
      <c r="G223" t="s">
        <v>4040</v>
      </c>
      <c r="H223">
        <v>1</v>
      </c>
      <c r="I223" t="s">
        <v>3318</v>
      </c>
    </row>
    <row r="224" spans="1:9" x14ac:dyDescent="0.35">
      <c r="A224">
        <v>370</v>
      </c>
      <c r="B224" t="s">
        <v>4041</v>
      </c>
      <c r="C224" t="s">
        <v>4042</v>
      </c>
      <c r="D224" t="s">
        <v>36</v>
      </c>
      <c r="E224" s="1">
        <v>370</v>
      </c>
      <c r="F224" t="s">
        <v>25</v>
      </c>
      <c r="G224" t="s">
        <v>4043</v>
      </c>
      <c r="H224">
        <v>1</v>
      </c>
      <c r="I224" t="s">
        <v>3318</v>
      </c>
    </row>
    <row r="225" spans="1:9" x14ac:dyDescent="0.35">
      <c r="A225">
        <v>370</v>
      </c>
      <c r="B225" t="s">
        <v>4044</v>
      </c>
      <c r="C225" t="s">
        <v>4045</v>
      </c>
      <c r="D225" t="s">
        <v>36</v>
      </c>
      <c r="E225" s="1">
        <v>370</v>
      </c>
      <c r="F225" t="s">
        <v>31</v>
      </c>
      <c r="G225" t="s">
        <v>4046</v>
      </c>
      <c r="H225">
        <v>2</v>
      </c>
      <c r="I225" t="s">
        <v>3318</v>
      </c>
    </row>
    <row r="226" spans="1:9" x14ac:dyDescent="0.35">
      <c r="A226">
        <v>374</v>
      </c>
      <c r="B226" t="s">
        <v>4047</v>
      </c>
      <c r="C226" t="s">
        <v>4048</v>
      </c>
      <c r="D226" t="s">
        <v>72</v>
      </c>
      <c r="E226" s="1">
        <v>374</v>
      </c>
      <c r="F226" t="s">
        <v>44</v>
      </c>
      <c r="G226" t="s">
        <v>4049</v>
      </c>
      <c r="H226">
        <v>1</v>
      </c>
      <c r="I226" t="s">
        <v>3318</v>
      </c>
    </row>
    <row r="227" spans="1:9" x14ac:dyDescent="0.35">
      <c r="A227">
        <v>375</v>
      </c>
      <c r="B227" t="s">
        <v>4050</v>
      </c>
      <c r="C227" t="s">
        <v>4051</v>
      </c>
      <c r="D227" t="s">
        <v>87</v>
      </c>
      <c r="E227" s="1">
        <v>375</v>
      </c>
      <c r="F227" t="s">
        <v>36</v>
      </c>
      <c r="G227" t="s">
        <v>4052</v>
      </c>
      <c r="H227">
        <v>1</v>
      </c>
      <c r="I227" t="s">
        <v>3318</v>
      </c>
    </row>
    <row r="228" spans="1:9" x14ac:dyDescent="0.35">
      <c r="A228">
        <v>376</v>
      </c>
      <c r="B228" t="s">
        <v>4053</v>
      </c>
      <c r="C228" t="s">
        <v>4054</v>
      </c>
      <c r="D228" t="s">
        <v>32</v>
      </c>
      <c r="E228" s="1">
        <v>376</v>
      </c>
      <c r="F228" t="s">
        <v>91</v>
      </c>
      <c r="G228" t="s">
        <v>4055</v>
      </c>
      <c r="H228">
        <v>1</v>
      </c>
      <c r="I228" t="s">
        <v>3318</v>
      </c>
    </row>
    <row r="229" spans="1:9" x14ac:dyDescent="0.35">
      <c r="A229">
        <v>377</v>
      </c>
      <c r="B229" t="s">
        <v>4056</v>
      </c>
      <c r="C229" t="s">
        <v>4057</v>
      </c>
      <c r="D229" t="s">
        <v>26</v>
      </c>
      <c r="E229" s="1">
        <v>377</v>
      </c>
      <c r="F229" t="s">
        <v>25</v>
      </c>
      <c r="G229" t="s">
        <v>4058</v>
      </c>
      <c r="H229">
        <v>1</v>
      </c>
      <c r="I229" t="s">
        <v>3318</v>
      </c>
    </row>
    <row r="230" spans="1:9" x14ac:dyDescent="0.35">
      <c r="A230">
        <v>379</v>
      </c>
      <c r="B230" t="s">
        <v>4059</v>
      </c>
      <c r="C230" t="s">
        <v>4060</v>
      </c>
      <c r="D230" t="s">
        <v>72</v>
      </c>
      <c r="E230" s="1">
        <v>379</v>
      </c>
      <c r="F230" t="s">
        <v>44</v>
      </c>
      <c r="G230" t="s">
        <v>4061</v>
      </c>
      <c r="H230">
        <v>1</v>
      </c>
      <c r="I230" t="s">
        <v>3318</v>
      </c>
    </row>
    <row r="231" spans="1:9" x14ac:dyDescent="0.35">
      <c r="A231">
        <v>379</v>
      </c>
      <c r="B231" t="s">
        <v>4062</v>
      </c>
      <c r="C231" t="s">
        <v>4063</v>
      </c>
      <c r="D231" t="s">
        <v>72</v>
      </c>
      <c r="E231" s="1">
        <v>379</v>
      </c>
      <c r="F231" t="s">
        <v>4064</v>
      </c>
      <c r="G231" t="s">
        <v>4065</v>
      </c>
      <c r="H231">
        <v>1</v>
      </c>
      <c r="I231" t="s">
        <v>3326</v>
      </c>
    </row>
    <row r="232" spans="1:9" x14ac:dyDescent="0.35">
      <c r="A232">
        <v>382</v>
      </c>
      <c r="B232" t="s">
        <v>4066</v>
      </c>
      <c r="C232" t="s">
        <v>4067</v>
      </c>
      <c r="D232" t="s">
        <v>87</v>
      </c>
      <c r="E232" s="1">
        <v>382</v>
      </c>
      <c r="F232" t="s">
        <v>4068</v>
      </c>
      <c r="G232" t="s">
        <v>4069</v>
      </c>
      <c r="H232">
        <v>1</v>
      </c>
      <c r="I232" t="s">
        <v>3326</v>
      </c>
    </row>
    <row r="233" spans="1:9" x14ac:dyDescent="0.35">
      <c r="A233">
        <v>383</v>
      </c>
      <c r="B233" t="s">
        <v>4070</v>
      </c>
      <c r="C233" t="s">
        <v>4071</v>
      </c>
      <c r="D233" t="s">
        <v>36</v>
      </c>
      <c r="E233" s="1">
        <v>383</v>
      </c>
      <c r="F233" t="s">
        <v>135</v>
      </c>
      <c r="G233" t="s">
        <v>4072</v>
      </c>
      <c r="H233">
        <v>1</v>
      </c>
      <c r="I233" t="s">
        <v>3318</v>
      </c>
    </row>
    <row r="234" spans="1:9" x14ac:dyDescent="0.35">
      <c r="A234">
        <v>384</v>
      </c>
      <c r="B234" t="s">
        <v>4073</v>
      </c>
      <c r="C234" t="s">
        <v>4074</v>
      </c>
      <c r="D234" t="s">
        <v>37</v>
      </c>
      <c r="E234" s="1">
        <v>384</v>
      </c>
      <c r="F234" t="s">
        <v>61</v>
      </c>
      <c r="G234" t="s">
        <v>4075</v>
      </c>
      <c r="H234">
        <v>1</v>
      </c>
      <c r="I234" t="s">
        <v>3318</v>
      </c>
    </row>
    <row r="235" spans="1:9" x14ac:dyDescent="0.35">
      <c r="A235">
        <v>384</v>
      </c>
      <c r="B235" t="s">
        <v>4076</v>
      </c>
      <c r="C235" t="s">
        <v>4077</v>
      </c>
      <c r="D235" t="s">
        <v>37</v>
      </c>
      <c r="E235" s="1">
        <v>384</v>
      </c>
      <c r="F235" t="s">
        <v>4078</v>
      </c>
      <c r="G235" t="s">
        <v>4079</v>
      </c>
      <c r="H235">
        <v>1</v>
      </c>
      <c r="I235" t="s">
        <v>3326</v>
      </c>
    </row>
    <row r="236" spans="1:9" x14ac:dyDescent="0.35">
      <c r="A236">
        <v>385</v>
      </c>
      <c r="B236" t="s">
        <v>4080</v>
      </c>
      <c r="C236" t="s">
        <v>4081</v>
      </c>
      <c r="D236" t="s">
        <v>109</v>
      </c>
      <c r="E236" s="1">
        <v>385</v>
      </c>
      <c r="F236" t="s">
        <v>103</v>
      </c>
      <c r="G236" t="s">
        <v>4082</v>
      </c>
      <c r="H236">
        <v>1</v>
      </c>
      <c r="I236" t="s">
        <v>3318</v>
      </c>
    </row>
    <row r="237" spans="1:9" x14ac:dyDescent="0.35">
      <c r="A237">
        <v>385</v>
      </c>
      <c r="B237" t="s">
        <v>4083</v>
      </c>
      <c r="C237" t="s">
        <v>4084</v>
      </c>
      <c r="D237" t="s">
        <v>109</v>
      </c>
      <c r="E237" s="1">
        <v>385</v>
      </c>
      <c r="F237" t="s">
        <v>25</v>
      </c>
      <c r="G237" t="s">
        <v>4085</v>
      </c>
      <c r="H237">
        <v>1</v>
      </c>
      <c r="I237" t="s">
        <v>3318</v>
      </c>
    </row>
    <row r="238" spans="1:9" x14ac:dyDescent="0.35">
      <c r="A238">
        <v>386</v>
      </c>
      <c r="B238" t="s">
        <v>4086</v>
      </c>
      <c r="C238" t="s">
        <v>4087</v>
      </c>
      <c r="D238" t="s">
        <v>69</v>
      </c>
      <c r="E238" s="1">
        <v>386</v>
      </c>
      <c r="F238" t="s">
        <v>4088</v>
      </c>
      <c r="G238" t="s">
        <v>4089</v>
      </c>
      <c r="H238">
        <v>1</v>
      </c>
      <c r="I238" t="s">
        <v>3326</v>
      </c>
    </row>
    <row r="239" spans="1:9" x14ac:dyDescent="0.35">
      <c r="A239">
        <v>387</v>
      </c>
      <c r="B239" t="s">
        <v>4090</v>
      </c>
      <c r="C239" t="s">
        <v>4091</v>
      </c>
      <c r="D239" t="s">
        <v>66</v>
      </c>
      <c r="E239" s="1">
        <v>387</v>
      </c>
      <c r="F239" t="s">
        <v>77</v>
      </c>
      <c r="G239" t="s">
        <v>4092</v>
      </c>
      <c r="H239">
        <v>1</v>
      </c>
      <c r="I239" t="s">
        <v>3318</v>
      </c>
    </row>
    <row r="240" spans="1:9" x14ac:dyDescent="0.35">
      <c r="A240">
        <v>388</v>
      </c>
      <c r="B240" t="s">
        <v>4093</v>
      </c>
      <c r="C240" t="s">
        <v>4094</v>
      </c>
      <c r="D240" t="s">
        <v>72</v>
      </c>
      <c r="E240" s="1">
        <v>388</v>
      </c>
      <c r="F240" t="s">
        <v>87</v>
      </c>
      <c r="G240" t="s">
        <v>4095</v>
      </c>
      <c r="H240">
        <v>2</v>
      </c>
      <c r="I240" t="s">
        <v>3318</v>
      </c>
    </row>
    <row r="241" spans="1:9" x14ac:dyDescent="0.35">
      <c r="A241">
        <v>389</v>
      </c>
      <c r="B241" t="s">
        <v>4096</v>
      </c>
      <c r="C241" t="s">
        <v>4097</v>
      </c>
      <c r="D241" t="s">
        <v>56</v>
      </c>
      <c r="E241" s="1">
        <v>389</v>
      </c>
      <c r="F241" t="s">
        <v>4098</v>
      </c>
      <c r="G241" t="s">
        <v>4099</v>
      </c>
      <c r="H241">
        <v>1</v>
      </c>
      <c r="I241" t="s">
        <v>3372</v>
      </c>
    </row>
    <row r="242" spans="1:9" x14ac:dyDescent="0.35">
      <c r="A242">
        <v>395</v>
      </c>
      <c r="B242" t="s">
        <v>4100</v>
      </c>
      <c r="C242" t="s">
        <v>4101</v>
      </c>
      <c r="D242" t="s">
        <v>66</v>
      </c>
      <c r="E242" s="1">
        <v>395</v>
      </c>
      <c r="F242" t="s">
        <v>4102</v>
      </c>
      <c r="G242" t="s">
        <v>4103</v>
      </c>
      <c r="H242">
        <v>1</v>
      </c>
      <c r="I242" t="s">
        <v>3326</v>
      </c>
    </row>
    <row r="243" spans="1:9" x14ac:dyDescent="0.35">
      <c r="A243">
        <v>396</v>
      </c>
      <c r="B243" t="s">
        <v>4104</v>
      </c>
      <c r="C243" t="s">
        <v>4105</v>
      </c>
      <c r="D243" t="s">
        <v>66</v>
      </c>
      <c r="E243" s="1">
        <v>396</v>
      </c>
      <c r="F243" t="s">
        <v>61</v>
      </c>
      <c r="G243" t="s">
        <v>4106</v>
      </c>
      <c r="H243">
        <v>1</v>
      </c>
      <c r="I243" t="s">
        <v>3318</v>
      </c>
    </row>
    <row r="244" spans="1:9" x14ac:dyDescent="0.35">
      <c r="A244">
        <v>398</v>
      </c>
      <c r="B244" t="s">
        <v>4107</v>
      </c>
      <c r="C244" t="s">
        <v>4108</v>
      </c>
      <c r="D244" t="s">
        <v>37</v>
      </c>
      <c r="E244" s="1">
        <v>398</v>
      </c>
      <c r="F244" t="s">
        <v>4109</v>
      </c>
      <c r="G244" t="s">
        <v>4110</v>
      </c>
      <c r="H244">
        <v>2</v>
      </c>
      <c r="I244" t="s">
        <v>3326</v>
      </c>
    </row>
    <row r="245" spans="1:9" x14ac:dyDescent="0.35">
      <c r="A245">
        <v>399</v>
      </c>
      <c r="B245" t="s">
        <v>4111</v>
      </c>
      <c r="C245" t="s">
        <v>4112</v>
      </c>
      <c r="D245" t="s">
        <v>87</v>
      </c>
      <c r="E245" s="1">
        <v>399</v>
      </c>
      <c r="F245" t="s">
        <v>43</v>
      </c>
      <c r="G245" t="s">
        <v>4113</v>
      </c>
      <c r="H245">
        <v>5</v>
      </c>
      <c r="I245" t="s">
        <v>3318</v>
      </c>
    </row>
    <row r="246" spans="1:9" x14ac:dyDescent="0.35">
      <c r="A246">
        <v>400</v>
      </c>
      <c r="B246" t="s">
        <v>4114</v>
      </c>
      <c r="C246" t="s">
        <v>4115</v>
      </c>
      <c r="D246" t="s">
        <v>77</v>
      </c>
      <c r="E246" s="1">
        <v>400</v>
      </c>
      <c r="F246" t="s">
        <v>4116</v>
      </c>
      <c r="G246" t="s">
        <v>4117</v>
      </c>
      <c r="H246">
        <v>2</v>
      </c>
      <c r="I246" t="s">
        <v>3326</v>
      </c>
    </row>
    <row r="247" spans="1:9" x14ac:dyDescent="0.35">
      <c r="A247">
        <v>403</v>
      </c>
      <c r="B247" t="s">
        <v>4118</v>
      </c>
      <c r="C247" t="s">
        <v>4119</v>
      </c>
      <c r="D247" t="s">
        <v>44</v>
      </c>
      <c r="E247" s="1">
        <v>403</v>
      </c>
      <c r="F247" t="s">
        <v>43</v>
      </c>
      <c r="G247" t="s">
        <v>4120</v>
      </c>
      <c r="H247">
        <v>1</v>
      </c>
      <c r="I247" t="s">
        <v>3318</v>
      </c>
    </row>
    <row r="248" spans="1:9" x14ac:dyDescent="0.35">
      <c r="A248">
        <v>403</v>
      </c>
      <c r="B248" t="s">
        <v>4121</v>
      </c>
      <c r="C248" t="s">
        <v>4122</v>
      </c>
      <c r="D248" t="s">
        <v>44</v>
      </c>
      <c r="E248" s="1">
        <v>403</v>
      </c>
      <c r="F248" t="s">
        <v>4123</v>
      </c>
      <c r="G248" t="s">
        <v>4124</v>
      </c>
      <c r="H248">
        <v>2</v>
      </c>
      <c r="I248" t="s">
        <v>3326</v>
      </c>
    </row>
    <row r="249" spans="1:9" x14ac:dyDescent="0.35">
      <c r="A249">
        <v>404</v>
      </c>
      <c r="B249" t="s">
        <v>4125</v>
      </c>
      <c r="C249" t="s">
        <v>4126</v>
      </c>
      <c r="D249" t="s">
        <v>44</v>
      </c>
      <c r="E249" s="1">
        <v>404</v>
      </c>
      <c r="F249" t="s">
        <v>77</v>
      </c>
      <c r="G249" t="s">
        <v>4127</v>
      </c>
      <c r="H249">
        <v>1</v>
      </c>
      <c r="I249" t="s">
        <v>3318</v>
      </c>
    </row>
    <row r="250" spans="1:9" x14ac:dyDescent="0.35">
      <c r="A250">
        <v>408</v>
      </c>
      <c r="B250" t="s">
        <v>4128</v>
      </c>
      <c r="C250" t="s">
        <v>4129</v>
      </c>
      <c r="D250" t="s">
        <v>103</v>
      </c>
      <c r="E250" s="1">
        <v>408</v>
      </c>
      <c r="F250" t="s">
        <v>109</v>
      </c>
      <c r="G250" t="s">
        <v>4130</v>
      </c>
      <c r="H250">
        <v>1</v>
      </c>
      <c r="I250" t="s">
        <v>3318</v>
      </c>
    </row>
    <row r="251" spans="1:9" x14ac:dyDescent="0.35">
      <c r="A251">
        <v>409</v>
      </c>
      <c r="B251" t="s">
        <v>4131</v>
      </c>
      <c r="C251" t="s">
        <v>4132</v>
      </c>
      <c r="D251" t="s">
        <v>69</v>
      </c>
      <c r="E251" s="1">
        <v>409</v>
      </c>
      <c r="F251" t="s">
        <v>43</v>
      </c>
      <c r="G251" t="s">
        <v>4133</v>
      </c>
      <c r="H251">
        <v>2</v>
      </c>
      <c r="I251" t="s">
        <v>3318</v>
      </c>
    </row>
    <row r="252" spans="1:9" x14ac:dyDescent="0.35">
      <c r="A252">
        <v>410</v>
      </c>
      <c r="B252" t="s">
        <v>4134</v>
      </c>
      <c r="C252" t="s">
        <v>4135</v>
      </c>
      <c r="D252" t="s">
        <v>66</v>
      </c>
      <c r="E252" s="1">
        <v>410</v>
      </c>
      <c r="F252" t="s">
        <v>4136</v>
      </c>
      <c r="G252" t="s">
        <v>4137</v>
      </c>
      <c r="H252">
        <v>1</v>
      </c>
      <c r="I252" t="s">
        <v>3326</v>
      </c>
    </row>
    <row r="253" spans="1:9" x14ac:dyDescent="0.35">
      <c r="A253">
        <v>412</v>
      </c>
      <c r="B253" t="s">
        <v>4138</v>
      </c>
      <c r="C253" t="s">
        <v>4139</v>
      </c>
      <c r="D253" t="s">
        <v>31</v>
      </c>
      <c r="E253" s="1">
        <v>412</v>
      </c>
      <c r="F253" t="s">
        <v>36</v>
      </c>
      <c r="G253" t="s">
        <v>4140</v>
      </c>
      <c r="H253">
        <v>1</v>
      </c>
      <c r="I253" t="s">
        <v>3318</v>
      </c>
    </row>
    <row r="254" spans="1:9" x14ac:dyDescent="0.35">
      <c r="A254">
        <v>418</v>
      </c>
      <c r="B254" t="s">
        <v>4141</v>
      </c>
      <c r="C254" t="s">
        <v>4142</v>
      </c>
      <c r="D254" t="s">
        <v>36</v>
      </c>
      <c r="E254" s="1">
        <v>418</v>
      </c>
      <c r="F254" t="s">
        <v>115</v>
      </c>
      <c r="G254" t="s">
        <v>4143</v>
      </c>
      <c r="H254">
        <v>1</v>
      </c>
      <c r="I254" t="s">
        <v>3372</v>
      </c>
    </row>
    <row r="255" spans="1:9" x14ac:dyDescent="0.35">
      <c r="A255">
        <v>423</v>
      </c>
      <c r="B255" t="s">
        <v>4144</v>
      </c>
      <c r="C255" t="s">
        <v>4145</v>
      </c>
      <c r="D255" t="s">
        <v>103</v>
      </c>
      <c r="E255" s="1">
        <v>423</v>
      </c>
      <c r="F255" t="s">
        <v>87</v>
      </c>
      <c r="G255" t="s">
        <v>4146</v>
      </c>
      <c r="H255">
        <v>1</v>
      </c>
      <c r="I255" t="s">
        <v>3318</v>
      </c>
    </row>
    <row r="256" spans="1:9" x14ac:dyDescent="0.35">
      <c r="A256">
        <v>432</v>
      </c>
      <c r="B256" t="s">
        <v>4147</v>
      </c>
      <c r="C256" t="s">
        <v>4148</v>
      </c>
      <c r="D256" t="s">
        <v>37</v>
      </c>
      <c r="E256" s="1">
        <v>432</v>
      </c>
      <c r="F256" t="s">
        <v>44</v>
      </c>
      <c r="G256" t="s">
        <v>4149</v>
      </c>
      <c r="H256">
        <v>1</v>
      </c>
      <c r="I256" t="s">
        <v>3318</v>
      </c>
    </row>
    <row r="257" spans="1:9" x14ac:dyDescent="0.35">
      <c r="A257">
        <v>434</v>
      </c>
      <c r="B257" t="s">
        <v>4150</v>
      </c>
      <c r="C257" t="s">
        <v>4151</v>
      </c>
      <c r="D257" t="s">
        <v>37</v>
      </c>
      <c r="E257" s="1">
        <v>434</v>
      </c>
      <c r="F257" t="s">
        <v>61</v>
      </c>
      <c r="G257" t="s">
        <v>4152</v>
      </c>
      <c r="H257">
        <v>2</v>
      </c>
      <c r="I257" t="s">
        <v>3318</v>
      </c>
    </row>
    <row r="258" spans="1:9" x14ac:dyDescent="0.35">
      <c r="A258">
        <v>436</v>
      </c>
      <c r="B258" t="s">
        <v>4153</v>
      </c>
      <c r="C258" t="s">
        <v>4154</v>
      </c>
      <c r="D258" t="s">
        <v>66</v>
      </c>
      <c r="E258" s="1">
        <v>436</v>
      </c>
      <c r="F258" t="s">
        <v>61</v>
      </c>
      <c r="G258" t="s">
        <v>4155</v>
      </c>
      <c r="H258">
        <v>1</v>
      </c>
      <c r="I258" t="s">
        <v>3318</v>
      </c>
    </row>
    <row r="259" spans="1:9" x14ac:dyDescent="0.35">
      <c r="A259">
        <v>441</v>
      </c>
      <c r="B259" t="s">
        <v>4156</v>
      </c>
      <c r="C259" t="s">
        <v>4157</v>
      </c>
      <c r="D259" t="s">
        <v>72</v>
      </c>
      <c r="E259" s="1">
        <v>441</v>
      </c>
      <c r="F259" t="s">
        <v>87</v>
      </c>
      <c r="G259" t="s">
        <v>4158</v>
      </c>
      <c r="H259">
        <v>1</v>
      </c>
      <c r="I259" t="s">
        <v>3318</v>
      </c>
    </row>
    <row r="260" spans="1:9" x14ac:dyDescent="0.35">
      <c r="A260">
        <v>442</v>
      </c>
      <c r="B260" t="s">
        <v>4159</v>
      </c>
      <c r="C260" t="s">
        <v>4160</v>
      </c>
      <c r="D260" t="s">
        <v>87</v>
      </c>
      <c r="E260" s="1">
        <v>442</v>
      </c>
      <c r="F260" t="s">
        <v>990</v>
      </c>
      <c r="G260" t="s">
        <v>4161</v>
      </c>
      <c r="H260">
        <v>1</v>
      </c>
      <c r="I260" t="s">
        <v>3372</v>
      </c>
    </row>
    <row r="261" spans="1:9" x14ac:dyDescent="0.35">
      <c r="A261">
        <v>442</v>
      </c>
      <c r="B261" t="s">
        <v>4162</v>
      </c>
      <c r="C261" t="s">
        <v>4163</v>
      </c>
      <c r="D261" t="s">
        <v>87</v>
      </c>
      <c r="E261" s="1">
        <v>442</v>
      </c>
      <c r="F261" t="s">
        <v>44</v>
      </c>
      <c r="G261" t="s">
        <v>4164</v>
      </c>
      <c r="H261">
        <v>2</v>
      </c>
      <c r="I261" t="s">
        <v>3318</v>
      </c>
    </row>
    <row r="262" spans="1:9" x14ac:dyDescent="0.35">
      <c r="A262">
        <v>445</v>
      </c>
      <c r="B262" t="s">
        <v>4165</v>
      </c>
      <c r="C262" t="s">
        <v>4166</v>
      </c>
      <c r="D262" t="s">
        <v>61</v>
      </c>
      <c r="E262" s="1">
        <v>445</v>
      </c>
      <c r="F262" t="s">
        <v>37</v>
      </c>
      <c r="G262" t="s">
        <v>4167</v>
      </c>
      <c r="H262">
        <v>1</v>
      </c>
      <c r="I262" t="s">
        <v>3318</v>
      </c>
    </row>
    <row r="263" spans="1:9" x14ac:dyDescent="0.35">
      <c r="A263">
        <v>447</v>
      </c>
      <c r="B263" t="s">
        <v>4168</v>
      </c>
      <c r="C263" t="s">
        <v>4169</v>
      </c>
      <c r="D263" t="s">
        <v>37</v>
      </c>
      <c r="E263" s="1">
        <v>447</v>
      </c>
      <c r="F263" t="s">
        <v>43</v>
      </c>
      <c r="G263" t="s">
        <v>4170</v>
      </c>
      <c r="H263">
        <v>1</v>
      </c>
      <c r="I263" t="s">
        <v>3318</v>
      </c>
    </row>
    <row r="264" spans="1:9" x14ac:dyDescent="0.35">
      <c r="A264">
        <v>447</v>
      </c>
      <c r="B264" t="s">
        <v>4171</v>
      </c>
      <c r="C264" t="s">
        <v>4172</v>
      </c>
      <c r="D264" t="s">
        <v>37</v>
      </c>
      <c r="E264" s="1">
        <v>447</v>
      </c>
      <c r="F264" t="s">
        <v>61</v>
      </c>
      <c r="G264" t="s">
        <v>4173</v>
      </c>
      <c r="H264">
        <v>1</v>
      </c>
      <c r="I264" t="s">
        <v>3318</v>
      </c>
    </row>
    <row r="265" spans="1:9" x14ac:dyDescent="0.35">
      <c r="A265">
        <v>448</v>
      </c>
      <c r="B265" t="s">
        <v>4174</v>
      </c>
      <c r="C265" t="s">
        <v>4175</v>
      </c>
      <c r="D265" t="s">
        <v>56</v>
      </c>
      <c r="E265" s="1">
        <v>448</v>
      </c>
      <c r="F265" t="s">
        <v>109</v>
      </c>
      <c r="G265" t="s">
        <v>4176</v>
      </c>
      <c r="H265">
        <v>1</v>
      </c>
      <c r="I265" t="s">
        <v>3318</v>
      </c>
    </row>
    <row r="266" spans="1:9" x14ac:dyDescent="0.35">
      <c r="A266">
        <v>451</v>
      </c>
      <c r="B266" t="s">
        <v>4177</v>
      </c>
      <c r="C266" t="s">
        <v>4178</v>
      </c>
      <c r="D266" t="s">
        <v>31</v>
      </c>
      <c r="E266" s="1">
        <v>451</v>
      </c>
      <c r="F266" t="s">
        <v>37</v>
      </c>
      <c r="G266" t="s">
        <v>4179</v>
      </c>
      <c r="H266">
        <v>1</v>
      </c>
      <c r="I266" t="s">
        <v>3318</v>
      </c>
    </row>
    <row r="267" spans="1:9" x14ac:dyDescent="0.35">
      <c r="A267">
        <v>452</v>
      </c>
      <c r="B267" t="s">
        <v>4180</v>
      </c>
      <c r="C267" t="s">
        <v>4181</v>
      </c>
      <c r="D267" t="s">
        <v>37</v>
      </c>
      <c r="E267" s="1">
        <v>452</v>
      </c>
      <c r="F267" t="s">
        <v>43</v>
      </c>
      <c r="G267" t="s">
        <v>4182</v>
      </c>
      <c r="H267">
        <v>1</v>
      </c>
      <c r="I267" t="s">
        <v>3318</v>
      </c>
    </row>
    <row r="268" spans="1:9" x14ac:dyDescent="0.35">
      <c r="A268">
        <v>455</v>
      </c>
      <c r="B268" t="s">
        <v>4183</v>
      </c>
      <c r="C268" t="s">
        <v>4184</v>
      </c>
      <c r="D268" t="s">
        <v>69</v>
      </c>
      <c r="E268" s="1">
        <v>455</v>
      </c>
      <c r="F268" t="s">
        <v>26</v>
      </c>
      <c r="G268" t="s">
        <v>4185</v>
      </c>
      <c r="H268">
        <v>1</v>
      </c>
      <c r="I268" t="s">
        <v>3318</v>
      </c>
    </row>
    <row r="269" spans="1:9" x14ac:dyDescent="0.35">
      <c r="A269">
        <v>458</v>
      </c>
      <c r="B269" t="s">
        <v>4186</v>
      </c>
      <c r="C269" t="s">
        <v>4187</v>
      </c>
      <c r="D269" t="s">
        <v>61</v>
      </c>
      <c r="E269" s="1">
        <v>458</v>
      </c>
      <c r="F269" t="s">
        <v>66</v>
      </c>
      <c r="G269" t="s">
        <v>4188</v>
      </c>
      <c r="H269">
        <v>1</v>
      </c>
      <c r="I269" t="s">
        <v>3318</v>
      </c>
    </row>
    <row r="270" spans="1:9" x14ac:dyDescent="0.35">
      <c r="A270">
        <v>466</v>
      </c>
      <c r="B270" t="s">
        <v>4189</v>
      </c>
      <c r="C270" t="s">
        <v>4190</v>
      </c>
      <c r="D270" t="s">
        <v>25</v>
      </c>
      <c r="E270" s="1">
        <v>466</v>
      </c>
      <c r="F270" t="s">
        <v>135</v>
      </c>
      <c r="G270" t="s">
        <v>4191</v>
      </c>
      <c r="H270">
        <v>2</v>
      </c>
      <c r="I270" t="s">
        <v>3318</v>
      </c>
    </row>
    <row r="271" spans="1:9" x14ac:dyDescent="0.35">
      <c r="A271">
        <v>467</v>
      </c>
      <c r="B271" t="s">
        <v>4192</v>
      </c>
      <c r="C271" t="s">
        <v>4193</v>
      </c>
      <c r="D271" t="s">
        <v>72</v>
      </c>
      <c r="E271" s="1">
        <v>467</v>
      </c>
      <c r="F271" t="s">
        <v>44</v>
      </c>
      <c r="G271" t="s">
        <v>4194</v>
      </c>
      <c r="H271">
        <v>1</v>
      </c>
      <c r="I271" t="s">
        <v>3318</v>
      </c>
    </row>
    <row r="272" spans="1:9" x14ac:dyDescent="0.35">
      <c r="A272">
        <v>468</v>
      </c>
      <c r="B272" t="s">
        <v>4195</v>
      </c>
      <c r="C272" t="s">
        <v>4196</v>
      </c>
      <c r="D272" t="s">
        <v>103</v>
      </c>
      <c r="E272" s="1">
        <v>468</v>
      </c>
      <c r="F272" t="s">
        <v>32</v>
      </c>
      <c r="G272" t="s">
        <v>4197</v>
      </c>
      <c r="H272">
        <v>2</v>
      </c>
      <c r="I272" t="s">
        <v>3318</v>
      </c>
    </row>
    <row r="273" spans="1:9" x14ac:dyDescent="0.35">
      <c r="A273">
        <v>470</v>
      </c>
      <c r="B273" t="s">
        <v>4198</v>
      </c>
      <c r="C273" t="s">
        <v>4199</v>
      </c>
      <c r="D273" t="s">
        <v>37</v>
      </c>
      <c r="E273" s="1">
        <v>470</v>
      </c>
      <c r="F273" t="s">
        <v>1029</v>
      </c>
      <c r="G273" t="s">
        <v>4200</v>
      </c>
      <c r="H273">
        <v>1</v>
      </c>
      <c r="I273" t="s">
        <v>3462</v>
      </c>
    </row>
    <row r="274" spans="1:9" x14ac:dyDescent="0.35">
      <c r="A274">
        <v>474</v>
      </c>
      <c r="B274" t="s">
        <v>4201</v>
      </c>
      <c r="C274" t="s">
        <v>4202</v>
      </c>
      <c r="D274" t="s">
        <v>69</v>
      </c>
      <c r="E274" s="1">
        <v>474</v>
      </c>
      <c r="F274" t="s">
        <v>26</v>
      </c>
      <c r="G274" t="s">
        <v>4203</v>
      </c>
      <c r="H274">
        <v>1</v>
      </c>
      <c r="I274" t="s">
        <v>3318</v>
      </c>
    </row>
    <row r="275" spans="1:9" x14ac:dyDescent="0.35">
      <c r="A275">
        <v>475</v>
      </c>
      <c r="B275" t="s">
        <v>4204</v>
      </c>
      <c r="C275" t="s">
        <v>4205</v>
      </c>
      <c r="D275" t="s">
        <v>31</v>
      </c>
      <c r="E275" s="1">
        <v>475</v>
      </c>
      <c r="F275" t="s">
        <v>32</v>
      </c>
      <c r="G275" t="s">
        <v>4206</v>
      </c>
      <c r="H275">
        <v>1</v>
      </c>
      <c r="I275" t="s">
        <v>3318</v>
      </c>
    </row>
    <row r="276" spans="1:9" x14ac:dyDescent="0.35">
      <c r="A276">
        <v>477</v>
      </c>
      <c r="B276" t="s">
        <v>4207</v>
      </c>
      <c r="C276" t="s">
        <v>4208</v>
      </c>
      <c r="D276" t="s">
        <v>32</v>
      </c>
      <c r="E276" s="1">
        <v>477</v>
      </c>
      <c r="F276" t="s">
        <v>4209</v>
      </c>
      <c r="G276" t="s">
        <v>4210</v>
      </c>
      <c r="H276">
        <v>1</v>
      </c>
      <c r="I276" t="s">
        <v>3372</v>
      </c>
    </row>
    <row r="277" spans="1:9" x14ac:dyDescent="0.35">
      <c r="A277">
        <v>477</v>
      </c>
      <c r="B277" t="s">
        <v>4211</v>
      </c>
      <c r="C277" t="s">
        <v>4212</v>
      </c>
      <c r="D277" t="s">
        <v>32</v>
      </c>
      <c r="E277" s="1">
        <v>477</v>
      </c>
      <c r="F277" t="s">
        <v>103</v>
      </c>
      <c r="G277" t="s">
        <v>4213</v>
      </c>
      <c r="H277">
        <v>1</v>
      </c>
      <c r="I277" t="s">
        <v>3318</v>
      </c>
    </row>
    <row r="278" spans="1:9" x14ac:dyDescent="0.35">
      <c r="A278">
        <v>480</v>
      </c>
      <c r="B278" t="s">
        <v>4214</v>
      </c>
      <c r="C278" t="s">
        <v>4215</v>
      </c>
      <c r="D278" t="s">
        <v>31</v>
      </c>
      <c r="E278" s="1">
        <v>480</v>
      </c>
      <c r="F278" t="s">
        <v>4216</v>
      </c>
      <c r="G278" t="s">
        <v>4217</v>
      </c>
      <c r="H278">
        <v>1</v>
      </c>
      <c r="I278" t="s">
        <v>3326</v>
      </c>
    </row>
    <row r="279" spans="1:9" x14ac:dyDescent="0.35">
      <c r="A279">
        <v>481</v>
      </c>
      <c r="B279" t="s">
        <v>4218</v>
      </c>
      <c r="C279" t="s">
        <v>4219</v>
      </c>
      <c r="D279" t="s">
        <v>32</v>
      </c>
      <c r="E279" s="1">
        <v>481</v>
      </c>
      <c r="F279" t="s">
        <v>66</v>
      </c>
      <c r="G279" t="s">
        <v>4220</v>
      </c>
      <c r="H279">
        <v>1</v>
      </c>
      <c r="I279" t="s">
        <v>3318</v>
      </c>
    </row>
    <row r="280" spans="1:9" x14ac:dyDescent="0.35">
      <c r="A280">
        <v>483</v>
      </c>
      <c r="B280" t="s">
        <v>4221</v>
      </c>
      <c r="C280" t="s">
        <v>4222</v>
      </c>
      <c r="D280" t="s">
        <v>56</v>
      </c>
      <c r="E280" s="1">
        <v>483</v>
      </c>
      <c r="F280" t="s">
        <v>4223</v>
      </c>
      <c r="G280" t="s">
        <v>4224</v>
      </c>
      <c r="H280">
        <v>1</v>
      </c>
      <c r="I280" t="s">
        <v>3372</v>
      </c>
    </row>
    <row r="281" spans="1:9" x14ac:dyDescent="0.35">
      <c r="A281">
        <v>483</v>
      </c>
      <c r="B281" t="s">
        <v>4225</v>
      </c>
      <c r="C281" t="s">
        <v>4226</v>
      </c>
      <c r="D281" t="s">
        <v>56</v>
      </c>
      <c r="E281" s="1">
        <v>483</v>
      </c>
      <c r="F281" t="s">
        <v>109</v>
      </c>
      <c r="G281" t="s">
        <v>4227</v>
      </c>
      <c r="H281">
        <v>1</v>
      </c>
      <c r="I281" t="s">
        <v>3318</v>
      </c>
    </row>
    <row r="282" spans="1:9" x14ac:dyDescent="0.35">
      <c r="A282">
        <v>485</v>
      </c>
      <c r="B282" t="s">
        <v>4228</v>
      </c>
      <c r="C282" t="s">
        <v>4229</v>
      </c>
      <c r="D282" t="s">
        <v>31</v>
      </c>
      <c r="E282" s="1">
        <v>485</v>
      </c>
      <c r="F282" t="s">
        <v>36</v>
      </c>
      <c r="G282" t="s">
        <v>4230</v>
      </c>
      <c r="H282">
        <v>1</v>
      </c>
      <c r="I282" t="s">
        <v>3318</v>
      </c>
    </row>
    <row r="283" spans="1:9" x14ac:dyDescent="0.35">
      <c r="A283">
        <v>489</v>
      </c>
      <c r="B283" t="s">
        <v>4231</v>
      </c>
      <c r="C283" t="s">
        <v>4232</v>
      </c>
      <c r="D283" t="s">
        <v>25</v>
      </c>
      <c r="E283" s="1">
        <v>489</v>
      </c>
      <c r="F283" t="s">
        <v>26</v>
      </c>
      <c r="G283" t="s">
        <v>4233</v>
      </c>
      <c r="H283">
        <v>1</v>
      </c>
      <c r="I283" t="s">
        <v>3318</v>
      </c>
    </row>
    <row r="284" spans="1:9" x14ac:dyDescent="0.35">
      <c r="A284">
        <v>489</v>
      </c>
      <c r="B284" t="s">
        <v>4234</v>
      </c>
      <c r="C284" t="s">
        <v>4235</v>
      </c>
      <c r="D284" t="s">
        <v>25</v>
      </c>
      <c r="E284" s="1">
        <v>489</v>
      </c>
      <c r="F284" t="s">
        <v>72</v>
      </c>
      <c r="G284" t="s">
        <v>4236</v>
      </c>
      <c r="H284">
        <v>2</v>
      </c>
      <c r="I284" t="s">
        <v>3318</v>
      </c>
    </row>
    <row r="285" spans="1:9" x14ac:dyDescent="0.35">
      <c r="A285">
        <v>490</v>
      </c>
      <c r="B285" t="s">
        <v>4237</v>
      </c>
      <c r="C285" t="s">
        <v>4238</v>
      </c>
      <c r="D285" t="s">
        <v>25</v>
      </c>
      <c r="E285" s="1">
        <v>490</v>
      </c>
      <c r="F285" t="s">
        <v>4239</v>
      </c>
      <c r="G285" t="s">
        <v>4240</v>
      </c>
      <c r="H285">
        <v>1</v>
      </c>
      <c r="I285" t="s">
        <v>4241</v>
      </c>
    </row>
    <row r="286" spans="1:9" x14ac:dyDescent="0.35">
      <c r="A286">
        <v>491</v>
      </c>
      <c r="B286" t="s">
        <v>4242</v>
      </c>
      <c r="C286" t="s">
        <v>4243</v>
      </c>
      <c r="D286" t="s">
        <v>37</v>
      </c>
      <c r="E286" s="1">
        <v>491</v>
      </c>
      <c r="F286" t="s">
        <v>4244</v>
      </c>
      <c r="G286" t="s">
        <v>4245</v>
      </c>
      <c r="H286">
        <v>1</v>
      </c>
      <c r="I286" t="s">
        <v>3326</v>
      </c>
    </row>
    <row r="287" spans="1:9" x14ac:dyDescent="0.35">
      <c r="A287">
        <v>492</v>
      </c>
      <c r="B287" t="s">
        <v>4246</v>
      </c>
      <c r="C287" t="s">
        <v>4247</v>
      </c>
      <c r="D287" t="s">
        <v>25</v>
      </c>
      <c r="E287" s="1">
        <v>492</v>
      </c>
      <c r="F287" t="s">
        <v>135</v>
      </c>
      <c r="G287" t="s">
        <v>4248</v>
      </c>
      <c r="H287">
        <v>2</v>
      </c>
      <c r="I287" t="s">
        <v>3318</v>
      </c>
    </row>
    <row r="288" spans="1:9" x14ac:dyDescent="0.35">
      <c r="A288">
        <v>492</v>
      </c>
      <c r="B288" t="s">
        <v>4249</v>
      </c>
      <c r="C288" t="s">
        <v>4250</v>
      </c>
      <c r="D288" t="s">
        <v>25</v>
      </c>
      <c r="E288" s="1">
        <v>492</v>
      </c>
      <c r="F288" t="s">
        <v>56</v>
      </c>
      <c r="G288" t="s">
        <v>4251</v>
      </c>
      <c r="H288">
        <v>1</v>
      </c>
      <c r="I288" t="s">
        <v>3318</v>
      </c>
    </row>
    <row r="289" spans="1:9" x14ac:dyDescent="0.35">
      <c r="A289">
        <v>495</v>
      </c>
      <c r="B289" t="s">
        <v>4252</v>
      </c>
      <c r="C289" t="s">
        <v>4253</v>
      </c>
      <c r="D289" t="s">
        <v>61</v>
      </c>
      <c r="E289" s="1">
        <v>495</v>
      </c>
      <c r="F289" t="s">
        <v>102</v>
      </c>
      <c r="G289" t="s">
        <v>4254</v>
      </c>
      <c r="H289">
        <v>1</v>
      </c>
      <c r="I289" t="s">
        <v>3318</v>
      </c>
    </row>
    <row r="290" spans="1:9" x14ac:dyDescent="0.35">
      <c r="A290">
        <v>496</v>
      </c>
      <c r="B290" t="s">
        <v>4255</v>
      </c>
      <c r="C290" t="s">
        <v>4256</v>
      </c>
      <c r="D290" t="s">
        <v>25</v>
      </c>
      <c r="E290" s="1">
        <v>496</v>
      </c>
      <c r="F290" t="s">
        <v>36</v>
      </c>
      <c r="G290" t="s">
        <v>4257</v>
      </c>
      <c r="H290">
        <v>2</v>
      </c>
      <c r="I290" t="s">
        <v>3318</v>
      </c>
    </row>
    <row r="291" spans="1:9" x14ac:dyDescent="0.35">
      <c r="A291">
        <v>500</v>
      </c>
      <c r="B291" t="s">
        <v>4258</v>
      </c>
      <c r="C291" t="s">
        <v>4259</v>
      </c>
      <c r="D291" t="s">
        <v>77</v>
      </c>
      <c r="E291" s="1">
        <v>500</v>
      </c>
      <c r="F291" t="s">
        <v>4260</v>
      </c>
      <c r="G291" t="s">
        <v>4261</v>
      </c>
      <c r="H291">
        <v>1</v>
      </c>
      <c r="I291" t="s">
        <v>3326</v>
      </c>
    </row>
    <row r="292" spans="1:9" x14ac:dyDescent="0.35">
      <c r="A292">
        <v>503</v>
      </c>
      <c r="B292" t="s">
        <v>4262</v>
      </c>
      <c r="C292" t="s">
        <v>4263</v>
      </c>
      <c r="D292" t="s">
        <v>44</v>
      </c>
      <c r="E292" s="1">
        <v>503</v>
      </c>
      <c r="F292" t="s">
        <v>91</v>
      </c>
      <c r="G292" t="s">
        <v>4264</v>
      </c>
      <c r="H292">
        <v>2</v>
      </c>
      <c r="I292" t="s">
        <v>3318</v>
      </c>
    </row>
    <row r="293" spans="1:9" x14ac:dyDescent="0.35">
      <c r="A293">
        <v>503</v>
      </c>
      <c r="B293" t="s">
        <v>4265</v>
      </c>
      <c r="C293" t="s">
        <v>4266</v>
      </c>
      <c r="D293" t="s">
        <v>44</v>
      </c>
      <c r="E293" s="1">
        <v>503</v>
      </c>
      <c r="F293" t="s">
        <v>25</v>
      </c>
      <c r="G293" t="s">
        <v>4267</v>
      </c>
      <c r="H293">
        <v>1</v>
      </c>
      <c r="I293" t="s">
        <v>3318</v>
      </c>
    </row>
    <row r="294" spans="1:9" x14ac:dyDescent="0.35">
      <c r="A294">
        <v>503</v>
      </c>
      <c r="B294" t="s">
        <v>4268</v>
      </c>
      <c r="C294" t="s">
        <v>4269</v>
      </c>
      <c r="D294" t="s">
        <v>44</v>
      </c>
      <c r="E294" s="1">
        <v>503</v>
      </c>
      <c r="F294" t="s">
        <v>4270</v>
      </c>
      <c r="G294" t="s">
        <v>4271</v>
      </c>
      <c r="H294">
        <v>1</v>
      </c>
      <c r="I294" t="s">
        <v>3326</v>
      </c>
    </row>
    <row r="295" spans="1:9" x14ac:dyDescent="0.35">
      <c r="A295">
        <v>508</v>
      </c>
      <c r="B295" t="s">
        <v>4272</v>
      </c>
      <c r="C295" t="s">
        <v>4273</v>
      </c>
      <c r="D295" t="s">
        <v>87</v>
      </c>
      <c r="E295" s="1">
        <v>508</v>
      </c>
      <c r="F295" t="s">
        <v>43</v>
      </c>
      <c r="G295" t="s">
        <v>4274</v>
      </c>
      <c r="H295">
        <v>5</v>
      </c>
      <c r="I295" t="s">
        <v>3318</v>
      </c>
    </row>
    <row r="296" spans="1:9" x14ac:dyDescent="0.35">
      <c r="A296">
        <v>508</v>
      </c>
      <c r="B296" t="s">
        <v>4275</v>
      </c>
      <c r="C296" t="s">
        <v>4276</v>
      </c>
      <c r="D296" t="s">
        <v>87</v>
      </c>
      <c r="E296" s="1">
        <v>508</v>
      </c>
      <c r="F296" t="s">
        <v>4277</v>
      </c>
      <c r="G296" t="s">
        <v>4278</v>
      </c>
      <c r="H296">
        <v>1</v>
      </c>
      <c r="I296" t="s">
        <v>3326</v>
      </c>
    </row>
    <row r="297" spans="1:9" x14ac:dyDescent="0.35">
      <c r="A297">
        <v>511</v>
      </c>
      <c r="B297" t="s">
        <v>4279</v>
      </c>
      <c r="C297" t="s">
        <v>4280</v>
      </c>
      <c r="D297" t="s">
        <v>43</v>
      </c>
      <c r="E297" s="1">
        <v>511</v>
      </c>
      <c r="F297" t="s">
        <v>44</v>
      </c>
      <c r="G297" t="s">
        <v>4281</v>
      </c>
      <c r="H297">
        <v>1</v>
      </c>
      <c r="I297" t="s">
        <v>3318</v>
      </c>
    </row>
    <row r="298" spans="1:9" x14ac:dyDescent="0.35">
      <c r="A298">
        <v>512</v>
      </c>
      <c r="B298" t="s">
        <v>4282</v>
      </c>
      <c r="C298" t="s">
        <v>4283</v>
      </c>
      <c r="D298" t="s">
        <v>109</v>
      </c>
      <c r="E298" s="1">
        <v>512</v>
      </c>
      <c r="F298" t="s">
        <v>25</v>
      </c>
      <c r="G298" t="s">
        <v>4284</v>
      </c>
      <c r="H298">
        <v>1</v>
      </c>
      <c r="I298" t="s">
        <v>3318</v>
      </c>
    </row>
    <row r="299" spans="1:9" x14ac:dyDescent="0.35">
      <c r="A299">
        <v>512</v>
      </c>
      <c r="B299" t="s">
        <v>4285</v>
      </c>
      <c r="C299" t="s">
        <v>4286</v>
      </c>
      <c r="D299" t="s">
        <v>109</v>
      </c>
      <c r="E299" s="1">
        <v>512</v>
      </c>
      <c r="F299" t="s">
        <v>4287</v>
      </c>
      <c r="G299" t="s">
        <v>4288</v>
      </c>
      <c r="H299">
        <v>1</v>
      </c>
      <c r="I299" t="s">
        <v>3326</v>
      </c>
    </row>
    <row r="300" spans="1:9" x14ac:dyDescent="0.35">
      <c r="A300">
        <v>513</v>
      </c>
      <c r="B300" t="s">
        <v>4289</v>
      </c>
      <c r="C300" t="s">
        <v>4290</v>
      </c>
      <c r="D300" t="s">
        <v>37</v>
      </c>
      <c r="E300" s="1">
        <v>513</v>
      </c>
      <c r="F300" t="s">
        <v>44</v>
      </c>
      <c r="G300" t="s">
        <v>4291</v>
      </c>
      <c r="H300">
        <v>1</v>
      </c>
      <c r="I300" t="s">
        <v>3318</v>
      </c>
    </row>
    <row r="301" spans="1:9" x14ac:dyDescent="0.35">
      <c r="A301">
        <v>514</v>
      </c>
      <c r="B301" t="s">
        <v>4292</v>
      </c>
      <c r="C301" t="s">
        <v>4293</v>
      </c>
      <c r="D301" t="s">
        <v>25</v>
      </c>
      <c r="E301" s="1">
        <v>514</v>
      </c>
      <c r="F301" t="s">
        <v>56</v>
      </c>
      <c r="G301" t="s">
        <v>4294</v>
      </c>
      <c r="H301">
        <v>1</v>
      </c>
      <c r="I301" t="s">
        <v>3318</v>
      </c>
    </row>
    <row r="302" spans="1:9" x14ac:dyDescent="0.35">
      <c r="A302">
        <v>515</v>
      </c>
      <c r="B302" t="s">
        <v>4295</v>
      </c>
      <c r="C302" t="s">
        <v>4296</v>
      </c>
      <c r="D302" t="s">
        <v>61</v>
      </c>
      <c r="E302" s="1">
        <v>515</v>
      </c>
      <c r="F302" t="s">
        <v>37</v>
      </c>
      <c r="G302" t="s">
        <v>4297</v>
      </c>
      <c r="H302">
        <v>1</v>
      </c>
      <c r="I302" t="s">
        <v>3318</v>
      </c>
    </row>
    <row r="303" spans="1:9" x14ac:dyDescent="0.35">
      <c r="A303">
        <v>516</v>
      </c>
      <c r="B303" t="s">
        <v>4298</v>
      </c>
      <c r="C303" t="s">
        <v>4299</v>
      </c>
      <c r="D303" t="s">
        <v>25</v>
      </c>
      <c r="E303" s="1">
        <v>516</v>
      </c>
      <c r="F303" t="s">
        <v>32</v>
      </c>
      <c r="G303" t="s">
        <v>4300</v>
      </c>
      <c r="H303">
        <v>1</v>
      </c>
      <c r="I303" t="s">
        <v>3318</v>
      </c>
    </row>
    <row r="304" spans="1:9" x14ac:dyDescent="0.35">
      <c r="A304">
        <v>520</v>
      </c>
      <c r="B304" t="s">
        <v>4301</v>
      </c>
      <c r="C304" t="s">
        <v>4302</v>
      </c>
      <c r="D304" t="s">
        <v>36</v>
      </c>
      <c r="E304" s="1">
        <v>520</v>
      </c>
      <c r="F304" t="s">
        <v>102</v>
      </c>
      <c r="G304" t="s">
        <v>4303</v>
      </c>
      <c r="H304">
        <v>1</v>
      </c>
      <c r="I304" t="s">
        <v>3318</v>
      </c>
    </row>
    <row r="305" spans="1:9" x14ac:dyDescent="0.35">
      <c r="A305">
        <v>521</v>
      </c>
      <c r="B305" t="s">
        <v>4304</v>
      </c>
      <c r="C305" t="s">
        <v>4305</v>
      </c>
      <c r="D305" t="s">
        <v>69</v>
      </c>
      <c r="E305" s="1">
        <v>521</v>
      </c>
      <c r="F305" t="s">
        <v>26</v>
      </c>
      <c r="G305" t="s">
        <v>4306</v>
      </c>
      <c r="H305">
        <v>1</v>
      </c>
      <c r="I305" t="s">
        <v>3318</v>
      </c>
    </row>
    <row r="306" spans="1:9" x14ac:dyDescent="0.35">
      <c r="A306">
        <v>523</v>
      </c>
      <c r="B306" t="s">
        <v>4307</v>
      </c>
      <c r="C306" t="s">
        <v>4308</v>
      </c>
      <c r="D306" t="s">
        <v>102</v>
      </c>
      <c r="E306" s="1">
        <v>523</v>
      </c>
      <c r="F306" t="s">
        <v>36</v>
      </c>
      <c r="G306" t="s">
        <v>4309</v>
      </c>
      <c r="H306">
        <v>2</v>
      </c>
      <c r="I306" t="s">
        <v>3318</v>
      </c>
    </row>
    <row r="307" spans="1:9" x14ac:dyDescent="0.35">
      <c r="A307">
        <v>526</v>
      </c>
      <c r="B307" t="s">
        <v>4310</v>
      </c>
      <c r="C307" t="s">
        <v>4311</v>
      </c>
      <c r="D307" t="s">
        <v>31</v>
      </c>
      <c r="E307" s="1">
        <v>526</v>
      </c>
      <c r="F307" t="s">
        <v>36</v>
      </c>
      <c r="G307" t="s">
        <v>4312</v>
      </c>
      <c r="H307">
        <v>2</v>
      </c>
      <c r="I307" t="s">
        <v>3318</v>
      </c>
    </row>
    <row r="308" spans="1:9" x14ac:dyDescent="0.35">
      <c r="A308">
        <v>528</v>
      </c>
      <c r="B308" t="s">
        <v>4313</v>
      </c>
      <c r="C308" t="s">
        <v>4314</v>
      </c>
      <c r="D308" t="s">
        <v>44</v>
      </c>
      <c r="E308" s="1">
        <v>528</v>
      </c>
      <c r="F308" t="s">
        <v>4315</v>
      </c>
      <c r="G308" t="s">
        <v>4316</v>
      </c>
      <c r="H308">
        <v>1</v>
      </c>
      <c r="I308" t="s">
        <v>3326</v>
      </c>
    </row>
    <row r="309" spans="1:9" x14ac:dyDescent="0.35">
      <c r="A309">
        <v>529</v>
      </c>
      <c r="B309" t="s">
        <v>4317</v>
      </c>
      <c r="C309" t="s">
        <v>4318</v>
      </c>
      <c r="D309" t="s">
        <v>31</v>
      </c>
      <c r="E309" s="1">
        <v>529</v>
      </c>
      <c r="F309" t="s">
        <v>37</v>
      </c>
      <c r="G309" t="s">
        <v>4319</v>
      </c>
      <c r="H309">
        <v>1</v>
      </c>
      <c r="I309" t="s">
        <v>3318</v>
      </c>
    </row>
    <row r="310" spans="1:9" x14ac:dyDescent="0.35">
      <c r="A310">
        <v>532</v>
      </c>
      <c r="B310" t="s">
        <v>4320</v>
      </c>
      <c r="C310" t="s">
        <v>4321</v>
      </c>
      <c r="D310" t="s">
        <v>66</v>
      </c>
      <c r="E310" s="1">
        <v>532</v>
      </c>
      <c r="F310" t="s">
        <v>4322</v>
      </c>
      <c r="G310" t="s">
        <v>4323</v>
      </c>
      <c r="H310">
        <v>1</v>
      </c>
      <c r="I310" t="s">
        <v>3326</v>
      </c>
    </row>
    <row r="311" spans="1:9" x14ac:dyDescent="0.35">
      <c r="A311">
        <v>533</v>
      </c>
      <c r="B311" t="s">
        <v>4324</v>
      </c>
      <c r="C311" t="s">
        <v>4325</v>
      </c>
      <c r="D311" t="s">
        <v>103</v>
      </c>
      <c r="E311" s="1">
        <v>533</v>
      </c>
      <c r="F311" t="s">
        <v>32</v>
      </c>
      <c r="G311" t="s">
        <v>4326</v>
      </c>
      <c r="H311">
        <v>1</v>
      </c>
      <c r="I311" t="s">
        <v>3318</v>
      </c>
    </row>
    <row r="312" spans="1:9" x14ac:dyDescent="0.35">
      <c r="A312">
        <v>537</v>
      </c>
      <c r="B312" t="s">
        <v>4327</v>
      </c>
      <c r="C312" t="s">
        <v>4328</v>
      </c>
      <c r="D312" t="s">
        <v>87</v>
      </c>
      <c r="E312" s="1">
        <v>537</v>
      </c>
      <c r="F312" t="s">
        <v>72</v>
      </c>
      <c r="G312" t="s">
        <v>4329</v>
      </c>
      <c r="H312">
        <v>1</v>
      </c>
      <c r="I312" t="s">
        <v>3318</v>
      </c>
    </row>
    <row r="313" spans="1:9" x14ac:dyDescent="0.35">
      <c r="A313">
        <v>538</v>
      </c>
      <c r="B313" t="s">
        <v>4330</v>
      </c>
      <c r="C313" t="s">
        <v>4331</v>
      </c>
      <c r="D313" t="s">
        <v>25</v>
      </c>
      <c r="E313" s="1">
        <v>538</v>
      </c>
      <c r="F313" t="s">
        <v>135</v>
      </c>
      <c r="G313" t="s">
        <v>4332</v>
      </c>
      <c r="H313">
        <v>1</v>
      </c>
      <c r="I313" t="s">
        <v>3318</v>
      </c>
    </row>
    <row r="314" spans="1:9" x14ac:dyDescent="0.35">
      <c r="A314">
        <v>538</v>
      </c>
      <c r="B314" t="s">
        <v>4333</v>
      </c>
      <c r="C314" t="s">
        <v>4334</v>
      </c>
      <c r="D314" t="s">
        <v>25</v>
      </c>
      <c r="E314" s="1">
        <v>538</v>
      </c>
      <c r="F314" t="s">
        <v>56</v>
      </c>
      <c r="G314" t="s">
        <v>4335</v>
      </c>
      <c r="H314">
        <v>1</v>
      </c>
      <c r="I314" t="s">
        <v>3318</v>
      </c>
    </row>
    <row r="315" spans="1:9" x14ac:dyDescent="0.35">
      <c r="A315">
        <v>539</v>
      </c>
      <c r="B315" t="s">
        <v>4336</v>
      </c>
      <c r="C315" t="s">
        <v>4337</v>
      </c>
      <c r="D315" t="s">
        <v>77</v>
      </c>
      <c r="E315" s="1">
        <v>539</v>
      </c>
      <c r="F315" t="s">
        <v>4338</v>
      </c>
      <c r="G315" t="s">
        <v>4339</v>
      </c>
      <c r="H315">
        <v>2</v>
      </c>
      <c r="I315" t="s">
        <v>3326</v>
      </c>
    </row>
    <row r="316" spans="1:9" x14ac:dyDescent="0.35">
      <c r="A316">
        <v>544</v>
      </c>
      <c r="B316" t="s">
        <v>4340</v>
      </c>
      <c r="C316" t="s">
        <v>4341</v>
      </c>
      <c r="D316" t="s">
        <v>61</v>
      </c>
      <c r="E316" s="1">
        <v>544</v>
      </c>
      <c r="F316" t="s">
        <v>102</v>
      </c>
      <c r="G316" t="s">
        <v>4342</v>
      </c>
      <c r="H316">
        <v>1</v>
      </c>
      <c r="I316" t="s">
        <v>3318</v>
      </c>
    </row>
    <row r="317" spans="1:9" x14ac:dyDescent="0.35">
      <c r="A317">
        <v>546</v>
      </c>
      <c r="B317" t="s">
        <v>4343</v>
      </c>
      <c r="C317" t="s">
        <v>4344</v>
      </c>
      <c r="D317" t="s">
        <v>87</v>
      </c>
      <c r="E317" s="1">
        <v>546</v>
      </c>
      <c r="F317" t="s">
        <v>72</v>
      </c>
      <c r="G317" t="s">
        <v>4345</v>
      </c>
      <c r="H317">
        <v>1</v>
      </c>
      <c r="I317" t="s">
        <v>3318</v>
      </c>
    </row>
    <row r="318" spans="1:9" x14ac:dyDescent="0.35">
      <c r="A318">
        <v>546</v>
      </c>
      <c r="B318" t="s">
        <v>4346</v>
      </c>
      <c r="C318" t="s">
        <v>4347</v>
      </c>
      <c r="D318" t="s">
        <v>87</v>
      </c>
      <c r="E318" s="1">
        <v>546</v>
      </c>
      <c r="F318" t="s">
        <v>43</v>
      </c>
      <c r="G318" t="s">
        <v>4348</v>
      </c>
      <c r="H318">
        <v>1</v>
      </c>
      <c r="I318" t="s">
        <v>3318</v>
      </c>
    </row>
    <row r="319" spans="1:9" x14ac:dyDescent="0.35">
      <c r="A319">
        <v>550</v>
      </c>
      <c r="B319" t="s">
        <v>4349</v>
      </c>
      <c r="C319" t="s">
        <v>4350</v>
      </c>
      <c r="D319" t="s">
        <v>44</v>
      </c>
      <c r="E319" s="1">
        <v>550</v>
      </c>
      <c r="F319" t="s">
        <v>428</v>
      </c>
      <c r="G319" t="s">
        <v>4351</v>
      </c>
      <c r="H319">
        <v>1</v>
      </c>
      <c r="I319" t="s">
        <v>4352</v>
      </c>
    </row>
    <row r="320" spans="1:9" x14ac:dyDescent="0.35">
      <c r="A320">
        <v>550</v>
      </c>
      <c r="B320" t="s">
        <v>4353</v>
      </c>
      <c r="C320" t="s">
        <v>4354</v>
      </c>
      <c r="D320" t="s">
        <v>44</v>
      </c>
      <c r="E320" s="1">
        <v>550</v>
      </c>
      <c r="F320" t="s">
        <v>4355</v>
      </c>
      <c r="G320" t="s">
        <v>4356</v>
      </c>
      <c r="H320">
        <v>1</v>
      </c>
      <c r="I320" t="s">
        <v>3326</v>
      </c>
    </row>
    <row r="321" spans="1:9" x14ac:dyDescent="0.35">
      <c r="A321">
        <v>554</v>
      </c>
      <c r="B321" t="s">
        <v>4357</v>
      </c>
      <c r="C321" t="s">
        <v>4358</v>
      </c>
      <c r="D321" t="s">
        <v>87</v>
      </c>
      <c r="E321" s="1">
        <v>554</v>
      </c>
      <c r="F321" t="s">
        <v>44</v>
      </c>
      <c r="G321" t="s">
        <v>4359</v>
      </c>
      <c r="H321">
        <v>1</v>
      </c>
      <c r="I321" t="s">
        <v>3318</v>
      </c>
    </row>
    <row r="322" spans="1:9" x14ac:dyDescent="0.35">
      <c r="A322">
        <v>554</v>
      </c>
      <c r="B322" t="s">
        <v>4360</v>
      </c>
      <c r="C322" t="s">
        <v>4361</v>
      </c>
      <c r="D322" t="s">
        <v>87</v>
      </c>
      <c r="E322" s="1">
        <v>554</v>
      </c>
      <c r="F322" t="s">
        <v>4362</v>
      </c>
      <c r="G322" t="s">
        <v>4363</v>
      </c>
      <c r="H322">
        <v>1</v>
      </c>
      <c r="I322" t="s">
        <v>3326</v>
      </c>
    </row>
    <row r="323" spans="1:9" x14ac:dyDescent="0.35">
      <c r="A323">
        <v>556</v>
      </c>
      <c r="B323" t="s">
        <v>4364</v>
      </c>
      <c r="C323" t="s">
        <v>4365</v>
      </c>
      <c r="D323" t="s">
        <v>87</v>
      </c>
      <c r="E323" s="1">
        <v>556</v>
      </c>
      <c r="F323" t="s">
        <v>77</v>
      </c>
      <c r="G323" t="s">
        <v>4366</v>
      </c>
      <c r="H323">
        <v>1</v>
      </c>
      <c r="I323" t="s">
        <v>3318</v>
      </c>
    </row>
    <row r="324" spans="1:9" x14ac:dyDescent="0.35">
      <c r="A324">
        <v>560</v>
      </c>
      <c r="B324" t="s">
        <v>4367</v>
      </c>
      <c r="C324" t="s">
        <v>4368</v>
      </c>
      <c r="D324" t="s">
        <v>37</v>
      </c>
      <c r="E324" s="1">
        <v>560</v>
      </c>
      <c r="F324" t="s">
        <v>31</v>
      </c>
      <c r="G324" t="s">
        <v>4369</v>
      </c>
      <c r="H324">
        <v>2</v>
      </c>
      <c r="I324" t="s">
        <v>3318</v>
      </c>
    </row>
    <row r="325" spans="1:9" x14ac:dyDescent="0.35">
      <c r="A325">
        <v>563</v>
      </c>
      <c r="B325" t="s">
        <v>4370</v>
      </c>
      <c r="C325" t="s">
        <v>4371</v>
      </c>
      <c r="D325" t="s">
        <v>44</v>
      </c>
      <c r="E325" s="1">
        <v>563</v>
      </c>
      <c r="F325" t="s">
        <v>43</v>
      </c>
      <c r="G325" t="s">
        <v>4372</v>
      </c>
      <c r="H325">
        <v>1</v>
      </c>
      <c r="I325" t="s">
        <v>3318</v>
      </c>
    </row>
    <row r="326" spans="1:9" x14ac:dyDescent="0.35">
      <c r="A326">
        <v>564</v>
      </c>
      <c r="B326" t="s">
        <v>4373</v>
      </c>
      <c r="C326" t="s">
        <v>4374</v>
      </c>
      <c r="D326" t="s">
        <v>77</v>
      </c>
      <c r="E326" s="1">
        <v>564</v>
      </c>
      <c r="F326" t="s">
        <v>37</v>
      </c>
      <c r="G326" t="s">
        <v>4375</v>
      </c>
      <c r="H326">
        <v>1</v>
      </c>
      <c r="I326" t="s">
        <v>3318</v>
      </c>
    </row>
    <row r="327" spans="1:9" x14ac:dyDescent="0.35">
      <c r="A327">
        <v>564</v>
      </c>
      <c r="B327" t="s">
        <v>4376</v>
      </c>
      <c r="C327" t="s">
        <v>4377</v>
      </c>
      <c r="D327" t="s">
        <v>77</v>
      </c>
      <c r="E327" s="1">
        <v>564</v>
      </c>
      <c r="F327" t="s">
        <v>66</v>
      </c>
      <c r="G327" t="s">
        <v>4378</v>
      </c>
      <c r="H327">
        <v>2</v>
      </c>
      <c r="I327" t="s">
        <v>3318</v>
      </c>
    </row>
    <row r="328" spans="1:9" x14ac:dyDescent="0.35">
      <c r="A328">
        <v>571</v>
      </c>
      <c r="B328" t="s">
        <v>4379</v>
      </c>
      <c r="C328" t="s">
        <v>4380</v>
      </c>
      <c r="D328" t="s">
        <v>25</v>
      </c>
      <c r="E328" s="1">
        <v>571</v>
      </c>
      <c r="F328" t="s">
        <v>56</v>
      </c>
      <c r="G328" t="s">
        <v>4381</v>
      </c>
      <c r="H328">
        <v>2</v>
      </c>
      <c r="I328" t="s">
        <v>3318</v>
      </c>
    </row>
    <row r="329" spans="1:9" x14ac:dyDescent="0.35">
      <c r="A329">
        <v>571</v>
      </c>
      <c r="B329" t="s">
        <v>4382</v>
      </c>
      <c r="C329" t="s">
        <v>4383</v>
      </c>
      <c r="D329" t="s">
        <v>25</v>
      </c>
      <c r="E329" s="1">
        <v>571</v>
      </c>
      <c r="F329" t="s">
        <v>44</v>
      </c>
      <c r="G329" t="s">
        <v>4384</v>
      </c>
      <c r="H329">
        <v>1</v>
      </c>
      <c r="I329" t="s">
        <v>3318</v>
      </c>
    </row>
    <row r="330" spans="1:9" x14ac:dyDescent="0.35">
      <c r="A330">
        <v>573</v>
      </c>
      <c r="B330" t="s">
        <v>4385</v>
      </c>
      <c r="C330" t="s">
        <v>4386</v>
      </c>
      <c r="D330" t="s">
        <v>25</v>
      </c>
      <c r="E330" s="1">
        <v>573</v>
      </c>
      <c r="F330" t="s">
        <v>135</v>
      </c>
      <c r="G330" t="s">
        <v>4387</v>
      </c>
      <c r="H330">
        <v>2</v>
      </c>
      <c r="I330" t="s">
        <v>3318</v>
      </c>
    </row>
    <row r="331" spans="1:9" x14ac:dyDescent="0.35">
      <c r="A331">
        <v>573</v>
      </c>
      <c r="B331" t="s">
        <v>4388</v>
      </c>
      <c r="C331" t="s">
        <v>4389</v>
      </c>
      <c r="D331" t="s">
        <v>25</v>
      </c>
      <c r="E331" s="1">
        <v>573</v>
      </c>
      <c r="F331" t="s">
        <v>56</v>
      </c>
      <c r="G331" t="s">
        <v>4390</v>
      </c>
      <c r="H331">
        <v>5</v>
      </c>
      <c r="I331" t="s">
        <v>3318</v>
      </c>
    </row>
    <row r="332" spans="1:9" x14ac:dyDescent="0.35">
      <c r="A332">
        <v>573</v>
      </c>
      <c r="B332" t="s">
        <v>4391</v>
      </c>
      <c r="C332" t="s">
        <v>4392</v>
      </c>
      <c r="D332" t="s">
        <v>25</v>
      </c>
      <c r="E332" s="1">
        <v>573</v>
      </c>
      <c r="F332" t="s">
        <v>4393</v>
      </c>
      <c r="G332" t="s">
        <v>4394</v>
      </c>
      <c r="H332">
        <v>1</v>
      </c>
      <c r="I332" t="s">
        <v>3326</v>
      </c>
    </row>
    <row r="333" spans="1:9" x14ac:dyDescent="0.35">
      <c r="A333">
        <v>573</v>
      </c>
      <c r="B333" t="s">
        <v>4395</v>
      </c>
      <c r="C333" t="s">
        <v>4392</v>
      </c>
      <c r="D333" t="s">
        <v>25</v>
      </c>
      <c r="E333" s="1">
        <v>573</v>
      </c>
      <c r="F333" t="s">
        <v>4393</v>
      </c>
      <c r="G333" t="s">
        <v>4396</v>
      </c>
      <c r="H333">
        <v>1</v>
      </c>
      <c r="I333" t="s">
        <v>3326</v>
      </c>
    </row>
    <row r="334" spans="1:9" x14ac:dyDescent="0.35">
      <c r="A334">
        <v>574</v>
      </c>
      <c r="B334" t="s">
        <v>4397</v>
      </c>
      <c r="C334" t="s">
        <v>4398</v>
      </c>
      <c r="D334" t="s">
        <v>87</v>
      </c>
      <c r="E334" s="1">
        <v>574</v>
      </c>
      <c r="F334" t="s">
        <v>36</v>
      </c>
      <c r="G334" t="s">
        <v>4399</v>
      </c>
      <c r="H334">
        <v>1</v>
      </c>
      <c r="I334" t="s">
        <v>3318</v>
      </c>
    </row>
    <row r="335" spans="1:9" x14ac:dyDescent="0.35">
      <c r="A335">
        <v>578</v>
      </c>
      <c r="B335" t="s">
        <v>4400</v>
      </c>
      <c r="C335" t="s">
        <v>4401</v>
      </c>
      <c r="D335" t="s">
        <v>32</v>
      </c>
      <c r="E335" s="1">
        <v>578</v>
      </c>
      <c r="F335" t="s">
        <v>31</v>
      </c>
      <c r="G335" t="s">
        <v>4402</v>
      </c>
      <c r="H335">
        <v>1</v>
      </c>
      <c r="I335" t="s">
        <v>3318</v>
      </c>
    </row>
    <row r="336" spans="1:9" x14ac:dyDescent="0.35">
      <c r="A336">
        <v>579</v>
      </c>
      <c r="B336" t="s">
        <v>4403</v>
      </c>
      <c r="C336" t="s">
        <v>4404</v>
      </c>
      <c r="D336" t="s">
        <v>61</v>
      </c>
      <c r="E336" s="1">
        <v>579</v>
      </c>
      <c r="F336" t="s">
        <v>37</v>
      </c>
      <c r="G336" t="s">
        <v>4405</v>
      </c>
      <c r="H336">
        <v>1</v>
      </c>
      <c r="I336" t="s">
        <v>3318</v>
      </c>
    </row>
    <row r="337" spans="1:9" x14ac:dyDescent="0.35">
      <c r="A337">
        <v>586</v>
      </c>
      <c r="B337" t="s">
        <v>4406</v>
      </c>
      <c r="C337" t="s">
        <v>4407</v>
      </c>
      <c r="D337" t="s">
        <v>31</v>
      </c>
      <c r="E337" s="1">
        <v>586</v>
      </c>
      <c r="F337" t="s">
        <v>56</v>
      </c>
      <c r="G337" t="s">
        <v>4408</v>
      </c>
      <c r="H337">
        <v>2</v>
      </c>
      <c r="I337" t="s">
        <v>3318</v>
      </c>
    </row>
    <row r="338" spans="1:9" x14ac:dyDescent="0.35">
      <c r="A338">
        <v>586</v>
      </c>
      <c r="B338" t="s">
        <v>4409</v>
      </c>
      <c r="C338" t="s">
        <v>4410</v>
      </c>
      <c r="D338" t="s">
        <v>31</v>
      </c>
      <c r="E338" s="1">
        <v>586</v>
      </c>
      <c r="F338" t="s">
        <v>36</v>
      </c>
      <c r="G338" t="s">
        <v>4411</v>
      </c>
      <c r="H338">
        <v>1</v>
      </c>
      <c r="I338" t="s">
        <v>3318</v>
      </c>
    </row>
    <row r="339" spans="1:9" x14ac:dyDescent="0.35">
      <c r="A339">
        <v>591</v>
      </c>
      <c r="B339" t="s">
        <v>4412</v>
      </c>
      <c r="C339" t="s">
        <v>4413</v>
      </c>
      <c r="D339" t="s">
        <v>56</v>
      </c>
      <c r="E339" s="1">
        <v>591</v>
      </c>
      <c r="F339" t="s">
        <v>4414</v>
      </c>
      <c r="G339" t="s">
        <v>4415</v>
      </c>
      <c r="H339">
        <v>2</v>
      </c>
      <c r="I339" t="s">
        <v>3372</v>
      </c>
    </row>
    <row r="340" spans="1:9" x14ac:dyDescent="0.35">
      <c r="A340">
        <v>592</v>
      </c>
      <c r="B340" t="s">
        <v>4416</v>
      </c>
      <c r="C340" t="s">
        <v>4417</v>
      </c>
      <c r="D340" t="s">
        <v>36</v>
      </c>
      <c r="E340" s="1">
        <v>592</v>
      </c>
      <c r="F340" t="s">
        <v>26</v>
      </c>
      <c r="G340" t="s">
        <v>4418</v>
      </c>
      <c r="H340">
        <v>1</v>
      </c>
      <c r="I340" t="s">
        <v>3318</v>
      </c>
    </row>
    <row r="341" spans="1:9" x14ac:dyDescent="0.35">
      <c r="A341">
        <v>594</v>
      </c>
      <c r="B341" t="s">
        <v>4419</v>
      </c>
      <c r="C341" t="s">
        <v>4420</v>
      </c>
      <c r="D341" t="s">
        <v>25</v>
      </c>
      <c r="E341" s="1">
        <v>594</v>
      </c>
      <c r="F341" t="s">
        <v>4421</v>
      </c>
      <c r="G341" t="s">
        <v>4422</v>
      </c>
      <c r="H341">
        <v>1</v>
      </c>
      <c r="I341" t="s">
        <v>3326</v>
      </c>
    </row>
    <row r="342" spans="1:9" x14ac:dyDescent="0.35">
      <c r="A342">
        <v>595</v>
      </c>
      <c r="B342" t="s">
        <v>4423</v>
      </c>
      <c r="C342" t="s">
        <v>4424</v>
      </c>
      <c r="D342" t="s">
        <v>66</v>
      </c>
      <c r="E342" s="1">
        <v>595</v>
      </c>
      <c r="F342" t="s">
        <v>32</v>
      </c>
      <c r="G342" t="s">
        <v>4425</v>
      </c>
      <c r="H342">
        <v>1</v>
      </c>
      <c r="I342" t="s">
        <v>3318</v>
      </c>
    </row>
    <row r="343" spans="1:9" x14ac:dyDescent="0.35">
      <c r="A343">
        <v>597</v>
      </c>
      <c r="B343" t="s">
        <v>4426</v>
      </c>
      <c r="C343" t="s">
        <v>4427</v>
      </c>
      <c r="D343" t="s">
        <v>37</v>
      </c>
      <c r="E343" s="1">
        <v>597</v>
      </c>
      <c r="F343" t="s">
        <v>61</v>
      </c>
      <c r="G343" t="s">
        <v>4428</v>
      </c>
      <c r="H343">
        <v>1</v>
      </c>
      <c r="I343" t="s">
        <v>3318</v>
      </c>
    </row>
    <row r="344" spans="1:9" x14ac:dyDescent="0.35">
      <c r="A344">
        <v>597</v>
      </c>
      <c r="B344" t="s">
        <v>4429</v>
      </c>
      <c r="C344" t="s">
        <v>4430</v>
      </c>
      <c r="D344" t="s">
        <v>37</v>
      </c>
      <c r="E344" s="1">
        <v>597</v>
      </c>
      <c r="F344" t="s">
        <v>4431</v>
      </c>
      <c r="G344" t="s">
        <v>4432</v>
      </c>
      <c r="H344">
        <v>3</v>
      </c>
      <c r="I344" t="s">
        <v>3326</v>
      </c>
    </row>
    <row r="345" spans="1:9" x14ac:dyDescent="0.35">
      <c r="A345">
        <v>600</v>
      </c>
      <c r="B345" t="s">
        <v>4433</v>
      </c>
      <c r="C345" t="s">
        <v>4434</v>
      </c>
      <c r="D345" t="s">
        <v>43</v>
      </c>
      <c r="E345" s="1">
        <v>600</v>
      </c>
      <c r="F345" t="s">
        <v>4435</v>
      </c>
      <c r="G345" t="s">
        <v>4436</v>
      </c>
      <c r="H345">
        <v>1</v>
      </c>
      <c r="I345" t="s">
        <v>3326</v>
      </c>
    </row>
    <row r="346" spans="1:9" x14ac:dyDescent="0.35">
      <c r="A346">
        <v>601</v>
      </c>
      <c r="B346" t="s">
        <v>4437</v>
      </c>
      <c r="C346" t="s">
        <v>4438</v>
      </c>
      <c r="D346" t="s">
        <v>66</v>
      </c>
      <c r="E346" s="1">
        <v>601</v>
      </c>
      <c r="F346" t="s">
        <v>4439</v>
      </c>
      <c r="G346" t="s">
        <v>4440</v>
      </c>
      <c r="H346">
        <v>1</v>
      </c>
      <c r="I346" t="s">
        <v>3462</v>
      </c>
    </row>
    <row r="347" spans="1:9" x14ac:dyDescent="0.35">
      <c r="A347">
        <v>601</v>
      </c>
      <c r="B347" t="s">
        <v>4441</v>
      </c>
      <c r="C347" t="s">
        <v>4442</v>
      </c>
      <c r="D347" t="s">
        <v>66</v>
      </c>
      <c r="E347" s="1">
        <v>601</v>
      </c>
      <c r="F347" t="s">
        <v>91</v>
      </c>
      <c r="G347" t="s">
        <v>4443</v>
      </c>
      <c r="H347">
        <v>1</v>
      </c>
      <c r="I347" t="s">
        <v>3318</v>
      </c>
    </row>
    <row r="348" spans="1:9" x14ac:dyDescent="0.35">
      <c r="A348">
        <v>601</v>
      </c>
      <c r="B348" t="s">
        <v>4444</v>
      </c>
      <c r="C348" t="s">
        <v>4445</v>
      </c>
      <c r="D348" t="s">
        <v>66</v>
      </c>
      <c r="E348" s="1">
        <v>601</v>
      </c>
      <c r="F348" t="s">
        <v>4446</v>
      </c>
      <c r="G348" t="s">
        <v>4447</v>
      </c>
      <c r="H348">
        <v>1</v>
      </c>
      <c r="I348" t="s">
        <v>3326</v>
      </c>
    </row>
    <row r="349" spans="1:9" x14ac:dyDescent="0.35">
      <c r="A349">
        <v>602</v>
      </c>
      <c r="B349" t="s">
        <v>4448</v>
      </c>
      <c r="C349" t="s">
        <v>4449</v>
      </c>
      <c r="D349" t="s">
        <v>69</v>
      </c>
      <c r="E349" s="1">
        <v>602</v>
      </c>
      <c r="F349" t="s">
        <v>4450</v>
      </c>
      <c r="G349" t="s">
        <v>4451</v>
      </c>
      <c r="H349">
        <v>1</v>
      </c>
      <c r="I349" t="s">
        <v>3326</v>
      </c>
    </row>
    <row r="350" spans="1:9" x14ac:dyDescent="0.35">
      <c r="A350">
        <v>604</v>
      </c>
      <c r="B350" t="s">
        <v>4452</v>
      </c>
      <c r="C350" t="s">
        <v>4453</v>
      </c>
      <c r="D350" t="s">
        <v>102</v>
      </c>
      <c r="E350" s="1">
        <v>604</v>
      </c>
      <c r="F350" t="s">
        <v>69</v>
      </c>
      <c r="G350" t="s">
        <v>4454</v>
      </c>
      <c r="H350">
        <v>1</v>
      </c>
      <c r="I350" t="s">
        <v>3318</v>
      </c>
    </row>
    <row r="351" spans="1:9" x14ac:dyDescent="0.35">
      <c r="A351">
        <v>604</v>
      </c>
      <c r="B351" t="s">
        <v>4455</v>
      </c>
      <c r="C351" t="s">
        <v>4456</v>
      </c>
      <c r="D351" t="s">
        <v>102</v>
      </c>
      <c r="E351" s="1">
        <v>604</v>
      </c>
      <c r="F351" t="s">
        <v>36</v>
      </c>
      <c r="G351" t="s">
        <v>4457</v>
      </c>
      <c r="H351">
        <v>1</v>
      </c>
      <c r="I351" t="s">
        <v>3318</v>
      </c>
    </row>
    <row r="352" spans="1:9" x14ac:dyDescent="0.35">
      <c r="A352">
        <v>605</v>
      </c>
      <c r="B352" t="s">
        <v>4458</v>
      </c>
      <c r="C352" t="s">
        <v>4459</v>
      </c>
      <c r="D352" t="s">
        <v>72</v>
      </c>
      <c r="E352" s="1">
        <v>605</v>
      </c>
      <c r="F352" t="s">
        <v>87</v>
      </c>
      <c r="G352" t="s">
        <v>4460</v>
      </c>
      <c r="H352">
        <v>2</v>
      </c>
      <c r="I352" t="s">
        <v>3318</v>
      </c>
    </row>
    <row r="353" spans="1:9" x14ac:dyDescent="0.35">
      <c r="A353">
        <v>606</v>
      </c>
      <c r="B353" t="s">
        <v>4461</v>
      </c>
      <c r="C353" t="s">
        <v>4462</v>
      </c>
      <c r="D353" t="s">
        <v>103</v>
      </c>
      <c r="E353" s="1">
        <v>606</v>
      </c>
      <c r="F353" t="s">
        <v>4463</v>
      </c>
      <c r="G353" t="s">
        <v>4464</v>
      </c>
      <c r="H353">
        <v>1</v>
      </c>
      <c r="I353" t="s">
        <v>3365</v>
      </c>
    </row>
    <row r="354" spans="1:9" x14ac:dyDescent="0.35">
      <c r="A354">
        <v>609</v>
      </c>
      <c r="B354" t="s">
        <v>4465</v>
      </c>
      <c r="C354" t="s">
        <v>4466</v>
      </c>
      <c r="D354" t="s">
        <v>37</v>
      </c>
      <c r="E354" s="1">
        <v>609</v>
      </c>
      <c r="F354" t="s">
        <v>4467</v>
      </c>
      <c r="G354" t="s">
        <v>4468</v>
      </c>
      <c r="H354">
        <v>1</v>
      </c>
      <c r="I354" t="s">
        <v>3326</v>
      </c>
    </row>
    <row r="355" spans="1:9" x14ac:dyDescent="0.35">
      <c r="A355">
        <v>610</v>
      </c>
      <c r="B355" t="s">
        <v>4469</v>
      </c>
      <c r="C355" t="s">
        <v>4470</v>
      </c>
      <c r="D355" t="s">
        <v>25</v>
      </c>
      <c r="E355" s="1">
        <v>610</v>
      </c>
      <c r="F355" t="s">
        <v>431</v>
      </c>
      <c r="G355" t="s">
        <v>4471</v>
      </c>
      <c r="H355">
        <v>3</v>
      </c>
      <c r="I355" t="s">
        <v>3372</v>
      </c>
    </row>
    <row r="356" spans="1:9" x14ac:dyDescent="0.35">
      <c r="A356">
        <v>610</v>
      </c>
      <c r="B356" t="s">
        <v>4472</v>
      </c>
      <c r="C356" t="s">
        <v>4473</v>
      </c>
      <c r="D356" t="s">
        <v>25</v>
      </c>
      <c r="E356" s="1">
        <v>610</v>
      </c>
      <c r="F356" t="s">
        <v>56</v>
      </c>
      <c r="G356" t="s">
        <v>4474</v>
      </c>
      <c r="H356">
        <v>3</v>
      </c>
      <c r="I356" t="s">
        <v>3318</v>
      </c>
    </row>
    <row r="357" spans="1:9" x14ac:dyDescent="0.35">
      <c r="A357">
        <v>610</v>
      </c>
      <c r="B357" t="s">
        <v>4475</v>
      </c>
      <c r="C357" t="s">
        <v>4476</v>
      </c>
      <c r="D357" t="s">
        <v>25</v>
      </c>
      <c r="E357" s="1">
        <v>610</v>
      </c>
      <c r="F357" t="s">
        <v>44</v>
      </c>
      <c r="G357" t="s">
        <v>4477</v>
      </c>
      <c r="H357">
        <v>1</v>
      </c>
      <c r="I357" t="s">
        <v>3318</v>
      </c>
    </row>
    <row r="358" spans="1:9" x14ac:dyDescent="0.35">
      <c r="A358">
        <v>613</v>
      </c>
      <c r="B358" t="s">
        <v>4478</v>
      </c>
      <c r="C358" t="s">
        <v>4479</v>
      </c>
      <c r="D358" t="s">
        <v>61</v>
      </c>
      <c r="E358" s="1">
        <v>613</v>
      </c>
      <c r="F358" t="s">
        <v>37</v>
      </c>
      <c r="G358" t="s">
        <v>4480</v>
      </c>
      <c r="H358">
        <v>2</v>
      </c>
      <c r="I358" t="s">
        <v>3318</v>
      </c>
    </row>
    <row r="359" spans="1:9" x14ac:dyDescent="0.35">
      <c r="A359">
        <v>617</v>
      </c>
      <c r="B359" t="s">
        <v>4481</v>
      </c>
      <c r="C359" t="s">
        <v>4482</v>
      </c>
      <c r="D359" t="s">
        <v>102</v>
      </c>
      <c r="E359" s="1">
        <v>617</v>
      </c>
      <c r="F359" t="s">
        <v>31</v>
      </c>
      <c r="G359" t="s">
        <v>4483</v>
      </c>
      <c r="H359">
        <v>1</v>
      </c>
      <c r="I359" t="s">
        <v>3318</v>
      </c>
    </row>
    <row r="360" spans="1:9" x14ac:dyDescent="0.35">
      <c r="A360">
        <v>617</v>
      </c>
      <c r="B360" t="s">
        <v>4484</v>
      </c>
      <c r="C360" t="s">
        <v>4485</v>
      </c>
      <c r="D360" t="s">
        <v>102</v>
      </c>
      <c r="E360" s="1">
        <v>617</v>
      </c>
      <c r="F360" t="s">
        <v>4486</v>
      </c>
      <c r="G360" t="s">
        <v>4487</v>
      </c>
      <c r="H360">
        <v>2</v>
      </c>
      <c r="I360" t="s">
        <v>3326</v>
      </c>
    </row>
    <row r="361" spans="1:9" x14ac:dyDescent="0.35">
      <c r="A361">
        <v>618</v>
      </c>
      <c r="B361" t="s">
        <v>4488</v>
      </c>
      <c r="C361" t="s">
        <v>4489</v>
      </c>
      <c r="D361" t="s">
        <v>61</v>
      </c>
      <c r="E361" s="1">
        <v>618</v>
      </c>
      <c r="F361" t="s">
        <v>66</v>
      </c>
      <c r="G361" t="s">
        <v>4490</v>
      </c>
      <c r="H361">
        <v>4</v>
      </c>
      <c r="I361" t="s">
        <v>3318</v>
      </c>
    </row>
    <row r="362" spans="1:9" x14ac:dyDescent="0.35">
      <c r="A362">
        <v>618</v>
      </c>
      <c r="B362" t="s">
        <v>4491</v>
      </c>
      <c r="C362" t="s">
        <v>4492</v>
      </c>
      <c r="D362" t="s">
        <v>61</v>
      </c>
      <c r="E362" s="1">
        <v>618</v>
      </c>
      <c r="F362" t="s">
        <v>87</v>
      </c>
      <c r="G362" t="s">
        <v>4493</v>
      </c>
      <c r="H362">
        <v>1</v>
      </c>
      <c r="I362" t="s">
        <v>3318</v>
      </c>
    </row>
    <row r="363" spans="1:9" x14ac:dyDescent="0.35">
      <c r="A363">
        <v>621</v>
      </c>
      <c r="B363" t="s">
        <v>4494</v>
      </c>
      <c r="C363" t="s">
        <v>4495</v>
      </c>
      <c r="D363" t="s">
        <v>77</v>
      </c>
      <c r="E363" s="1">
        <v>621</v>
      </c>
      <c r="F363" t="s">
        <v>87</v>
      </c>
      <c r="G363" t="s">
        <v>4496</v>
      </c>
      <c r="H363">
        <v>1</v>
      </c>
      <c r="I363" t="s">
        <v>3318</v>
      </c>
    </row>
    <row r="364" spans="1:9" x14ac:dyDescent="0.35">
      <c r="A364">
        <v>622</v>
      </c>
      <c r="B364" t="s">
        <v>4497</v>
      </c>
      <c r="C364" t="s">
        <v>4498</v>
      </c>
      <c r="D364" t="s">
        <v>32</v>
      </c>
      <c r="E364" s="1">
        <v>622</v>
      </c>
      <c r="F364" t="s">
        <v>103</v>
      </c>
      <c r="G364" t="s">
        <v>4499</v>
      </c>
      <c r="H364">
        <v>1</v>
      </c>
      <c r="I364" t="s">
        <v>3318</v>
      </c>
    </row>
    <row r="365" spans="1:9" x14ac:dyDescent="0.35">
      <c r="A365">
        <v>625</v>
      </c>
      <c r="B365" t="s">
        <v>4500</v>
      </c>
      <c r="C365" t="s">
        <v>4501</v>
      </c>
      <c r="D365" t="s">
        <v>32</v>
      </c>
      <c r="E365" s="1">
        <v>625</v>
      </c>
      <c r="F365" t="s">
        <v>4502</v>
      </c>
      <c r="G365" t="s">
        <v>4503</v>
      </c>
      <c r="H365">
        <v>2</v>
      </c>
      <c r="I365" t="s">
        <v>3326</v>
      </c>
    </row>
    <row r="366" spans="1:9" x14ac:dyDescent="0.35">
      <c r="A366">
        <v>626</v>
      </c>
      <c r="B366" t="s">
        <v>4504</v>
      </c>
      <c r="C366" t="s">
        <v>4505</v>
      </c>
      <c r="D366" t="s">
        <v>37</v>
      </c>
      <c r="E366" s="1">
        <v>626</v>
      </c>
      <c r="F366" t="s">
        <v>4506</v>
      </c>
      <c r="G366" t="s">
        <v>4507</v>
      </c>
      <c r="H366">
        <v>1</v>
      </c>
      <c r="I366" t="s">
        <v>3326</v>
      </c>
    </row>
    <row r="367" spans="1:9" x14ac:dyDescent="0.35">
      <c r="A367">
        <v>627</v>
      </c>
      <c r="B367" t="s">
        <v>4508</v>
      </c>
      <c r="C367" t="s">
        <v>4509</v>
      </c>
      <c r="D367" t="s">
        <v>77</v>
      </c>
      <c r="E367" s="1">
        <v>627</v>
      </c>
      <c r="F367" t="s">
        <v>66</v>
      </c>
      <c r="G367" t="s">
        <v>4510</v>
      </c>
      <c r="H367">
        <v>1</v>
      </c>
      <c r="I367" t="s">
        <v>3318</v>
      </c>
    </row>
    <row r="368" spans="1:9" x14ac:dyDescent="0.35">
      <c r="A368">
        <v>634</v>
      </c>
      <c r="B368" t="s">
        <v>4511</v>
      </c>
      <c r="C368" t="s">
        <v>4512</v>
      </c>
      <c r="D368" t="s">
        <v>31</v>
      </c>
      <c r="E368" s="1">
        <v>634</v>
      </c>
      <c r="F368" t="s">
        <v>32</v>
      </c>
      <c r="G368" t="s">
        <v>4513</v>
      </c>
      <c r="H368">
        <v>1</v>
      </c>
      <c r="I368" t="s">
        <v>3318</v>
      </c>
    </row>
    <row r="369" spans="1:9" x14ac:dyDescent="0.35">
      <c r="A369">
        <v>639</v>
      </c>
      <c r="B369" t="s">
        <v>4514</v>
      </c>
      <c r="C369" t="s">
        <v>4515</v>
      </c>
      <c r="D369" t="s">
        <v>25</v>
      </c>
      <c r="E369" s="1">
        <v>639</v>
      </c>
      <c r="F369" t="s">
        <v>26</v>
      </c>
      <c r="G369" t="s">
        <v>4516</v>
      </c>
      <c r="H369">
        <v>6</v>
      </c>
      <c r="I369" t="s">
        <v>3318</v>
      </c>
    </row>
    <row r="370" spans="1:9" x14ac:dyDescent="0.35">
      <c r="A370">
        <v>639</v>
      </c>
      <c r="B370" t="s">
        <v>4517</v>
      </c>
      <c r="C370" t="s">
        <v>4518</v>
      </c>
      <c r="D370" t="s">
        <v>25</v>
      </c>
      <c r="E370" s="1">
        <v>639</v>
      </c>
      <c r="F370" t="s">
        <v>109</v>
      </c>
      <c r="G370" t="s">
        <v>4519</v>
      </c>
      <c r="H370">
        <v>1</v>
      </c>
      <c r="I370" t="s">
        <v>3318</v>
      </c>
    </row>
    <row r="371" spans="1:9" x14ac:dyDescent="0.35">
      <c r="A371">
        <v>639</v>
      </c>
      <c r="B371" t="s">
        <v>4520</v>
      </c>
      <c r="C371" t="s">
        <v>4521</v>
      </c>
      <c r="D371" t="s">
        <v>25</v>
      </c>
      <c r="E371" s="1">
        <v>639</v>
      </c>
      <c r="F371" t="s">
        <v>72</v>
      </c>
      <c r="G371" t="s">
        <v>4522</v>
      </c>
      <c r="H371">
        <v>1</v>
      </c>
      <c r="I371" t="s">
        <v>3318</v>
      </c>
    </row>
    <row r="372" spans="1:9" x14ac:dyDescent="0.35">
      <c r="A372">
        <v>640</v>
      </c>
      <c r="B372" t="s">
        <v>4523</v>
      </c>
      <c r="C372" t="s">
        <v>4524</v>
      </c>
      <c r="D372" t="s">
        <v>44</v>
      </c>
      <c r="E372" s="1">
        <v>640</v>
      </c>
      <c r="F372" t="s">
        <v>4525</v>
      </c>
      <c r="G372" t="s">
        <v>4526</v>
      </c>
      <c r="H372">
        <v>1</v>
      </c>
      <c r="I372" t="s">
        <v>3326</v>
      </c>
    </row>
    <row r="373" spans="1:9" x14ac:dyDescent="0.35">
      <c r="A373">
        <v>640</v>
      </c>
      <c r="B373" t="s">
        <v>4527</v>
      </c>
      <c r="C373" t="s">
        <v>4524</v>
      </c>
      <c r="D373" t="s">
        <v>44</v>
      </c>
      <c r="E373" s="1">
        <v>640</v>
      </c>
      <c r="F373" t="s">
        <v>4525</v>
      </c>
      <c r="G373" t="s">
        <v>4528</v>
      </c>
      <c r="H373">
        <v>2</v>
      </c>
      <c r="I373" t="s">
        <v>3326</v>
      </c>
    </row>
    <row r="374" spans="1:9" x14ac:dyDescent="0.35">
      <c r="A374">
        <v>641</v>
      </c>
      <c r="B374" t="s">
        <v>4529</v>
      </c>
      <c r="C374" t="s">
        <v>4530</v>
      </c>
      <c r="D374" t="s">
        <v>32</v>
      </c>
      <c r="E374" s="1">
        <v>641</v>
      </c>
      <c r="F374" t="s">
        <v>103</v>
      </c>
      <c r="G374" t="s">
        <v>4531</v>
      </c>
      <c r="H374">
        <v>1</v>
      </c>
      <c r="I374" t="s">
        <v>3318</v>
      </c>
    </row>
    <row r="375" spans="1:9" x14ac:dyDescent="0.35">
      <c r="A375">
        <v>646</v>
      </c>
      <c r="B375" t="s">
        <v>4532</v>
      </c>
      <c r="C375" t="s">
        <v>4533</v>
      </c>
      <c r="D375" t="s">
        <v>25</v>
      </c>
      <c r="E375" s="1">
        <v>646</v>
      </c>
      <c r="F375" t="s">
        <v>77</v>
      </c>
      <c r="G375" t="s">
        <v>4534</v>
      </c>
      <c r="H375">
        <v>1</v>
      </c>
      <c r="I375" t="s">
        <v>3318</v>
      </c>
    </row>
    <row r="376" spans="1:9" x14ac:dyDescent="0.35">
      <c r="A376">
        <v>647</v>
      </c>
      <c r="B376" t="s">
        <v>4535</v>
      </c>
      <c r="C376" t="s">
        <v>4536</v>
      </c>
      <c r="D376" t="s">
        <v>31</v>
      </c>
      <c r="E376" s="1">
        <v>647</v>
      </c>
      <c r="F376" t="s">
        <v>32</v>
      </c>
      <c r="G376" t="s">
        <v>4537</v>
      </c>
      <c r="H376">
        <v>1</v>
      </c>
      <c r="I376" t="s">
        <v>3318</v>
      </c>
    </row>
    <row r="377" spans="1:9" x14ac:dyDescent="0.35">
      <c r="A377">
        <v>647</v>
      </c>
      <c r="B377" t="s">
        <v>4538</v>
      </c>
      <c r="C377" t="s">
        <v>4539</v>
      </c>
      <c r="D377" t="s">
        <v>31</v>
      </c>
      <c r="E377" s="1">
        <v>647</v>
      </c>
      <c r="F377" t="s">
        <v>4540</v>
      </c>
      <c r="G377" t="s">
        <v>4541</v>
      </c>
      <c r="H377">
        <v>1</v>
      </c>
      <c r="I377" t="s">
        <v>3326</v>
      </c>
    </row>
    <row r="378" spans="1:9" x14ac:dyDescent="0.35">
      <c r="A378">
        <v>653</v>
      </c>
      <c r="B378" t="s">
        <v>4542</v>
      </c>
      <c r="C378" t="s">
        <v>4543</v>
      </c>
      <c r="D378" t="s">
        <v>32</v>
      </c>
      <c r="E378" s="1">
        <v>653</v>
      </c>
      <c r="F378" t="s">
        <v>103</v>
      </c>
      <c r="G378" t="s">
        <v>4544</v>
      </c>
      <c r="H378">
        <v>1</v>
      </c>
      <c r="I378" t="s">
        <v>3318</v>
      </c>
    </row>
    <row r="379" spans="1:9" x14ac:dyDescent="0.35">
      <c r="A379">
        <v>655</v>
      </c>
      <c r="B379" t="s">
        <v>4545</v>
      </c>
      <c r="C379" t="s">
        <v>4546</v>
      </c>
      <c r="D379" t="s">
        <v>44</v>
      </c>
      <c r="E379" s="1">
        <v>655</v>
      </c>
      <c r="F379" t="s">
        <v>4547</v>
      </c>
      <c r="G379" t="s">
        <v>4548</v>
      </c>
      <c r="H379">
        <v>1</v>
      </c>
      <c r="I379" t="s">
        <v>3326</v>
      </c>
    </row>
    <row r="380" spans="1:9" x14ac:dyDescent="0.35">
      <c r="A380">
        <v>657</v>
      </c>
      <c r="B380" t="s">
        <v>4549</v>
      </c>
      <c r="C380" t="s">
        <v>4550</v>
      </c>
      <c r="D380" t="s">
        <v>61</v>
      </c>
      <c r="E380" s="1">
        <v>657</v>
      </c>
      <c r="F380" t="s">
        <v>102</v>
      </c>
      <c r="G380" t="s">
        <v>4551</v>
      </c>
      <c r="H380">
        <v>1</v>
      </c>
      <c r="I380" t="s">
        <v>3318</v>
      </c>
    </row>
    <row r="381" spans="1:9" x14ac:dyDescent="0.35">
      <c r="A381">
        <v>660</v>
      </c>
      <c r="B381" t="s">
        <v>4552</v>
      </c>
      <c r="C381" t="s">
        <v>4553</v>
      </c>
      <c r="D381" t="s">
        <v>66</v>
      </c>
      <c r="E381" s="1">
        <v>660</v>
      </c>
      <c r="F381" t="s">
        <v>25</v>
      </c>
      <c r="G381" t="s">
        <v>4554</v>
      </c>
      <c r="H381">
        <v>1</v>
      </c>
      <c r="I381" t="s">
        <v>3318</v>
      </c>
    </row>
    <row r="382" spans="1:9" x14ac:dyDescent="0.35">
      <c r="A382">
        <v>664</v>
      </c>
      <c r="B382" t="s">
        <v>4555</v>
      </c>
      <c r="C382" t="s">
        <v>4556</v>
      </c>
      <c r="D382" t="s">
        <v>25</v>
      </c>
      <c r="E382" s="1">
        <v>664</v>
      </c>
      <c r="F382" t="s">
        <v>4557</v>
      </c>
      <c r="G382" t="s">
        <v>4558</v>
      </c>
      <c r="H382">
        <v>1</v>
      </c>
      <c r="I382" t="s">
        <v>3326</v>
      </c>
    </row>
    <row r="383" spans="1:9" x14ac:dyDescent="0.35">
      <c r="A383">
        <v>664</v>
      </c>
      <c r="B383" t="s">
        <v>4559</v>
      </c>
      <c r="C383" t="s">
        <v>4560</v>
      </c>
      <c r="D383" t="s">
        <v>25</v>
      </c>
      <c r="E383" s="1">
        <v>664</v>
      </c>
      <c r="F383" t="s">
        <v>87</v>
      </c>
      <c r="G383" t="s">
        <v>4561</v>
      </c>
      <c r="H383">
        <v>1</v>
      </c>
      <c r="I383" t="s">
        <v>3318</v>
      </c>
    </row>
    <row r="384" spans="1:9" x14ac:dyDescent="0.35">
      <c r="A384">
        <v>667</v>
      </c>
      <c r="B384" t="s">
        <v>4562</v>
      </c>
      <c r="C384" t="s">
        <v>4563</v>
      </c>
      <c r="D384" t="s">
        <v>43</v>
      </c>
      <c r="E384" s="1">
        <v>667</v>
      </c>
      <c r="F384" t="s">
        <v>4564</v>
      </c>
      <c r="G384" t="s">
        <v>4565</v>
      </c>
      <c r="H384">
        <v>2</v>
      </c>
      <c r="I384" t="s">
        <v>3326</v>
      </c>
    </row>
    <row r="385" spans="1:9" x14ac:dyDescent="0.35">
      <c r="A385">
        <v>670</v>
      </c>
      <c r="B385" t="s">
        <v>4566</v>
      </c>
      <c r="C385" t="s">
        <v>4567</v>
      </c>
      <c r="D385" t="s">
        <v>31</v>
      </c>
      <c r="E385" s="1">
        <v>670</v>
      </c>
      <c r="F385" t="s">
        <v>32</v>
      </c>
      <c r="G385" t="s">
        <v>4568</v>
      </c>
      <c r="H385">
        <v>1</v>
      </c>
      <c r="I385" t="s">
        <v>3318</v>
      </c>
    </row>
    <row r="386" spans="1:9" x14ac:dyDescent="0.35">
      <c r="A386">
        <v>670</v>
      </c>
      <c r="B386" t="s">
        <v>4569</v>
      </c>
      <c r="C386" t="s">
        <v>4570</v>
      </c>
      <c r="D386" t="s">
        <v>31</v>
      </c>
      <c r="E386" s="1">
        <v>670</v>
      </c>
      <c r="F386" t="s">
        <v>102</v>
      </c>
      <c r="G386" t="s">
        <v>4571</v>
      </c>
      <c r="H386">
        <v>1</v>
      </c>
      <c r="I386" t="s">
        <v>3318</v>
      </c>
    </row>
    <row r="387" spans="1:9" x14ac:dyDescent="0.35">
      <c r="A387">
        <v>672</v>
      </c>
      <c r="B387" t="s">
        <v>4572</v>
      </c>
      <c r="C387" t="s">
        <v>4573</v>
      </c>
      <c r="D387" t="s">
        <v>87</v>
      </c>
      <c r="E387" s="1">
        <v>672</v>
      </c>
      <c r="F387" t="s">
        <v>77</v>
      </c>
      <c r="G387" t="s">
        <v>4574</v>
      </c>
      <c r="H387">
        <v>2</v>
      </c>
      <c r="I387" t="s">
        <v>3318</v>
      </c>
    </row>
    <row r="388" spans="1:9" x14ac:dyDescent="0.35">
      <c r="A388">
        <v>673</v>
      </c>
      <c r="B388" t="s">
        <v>4575</v>
      </c>
      <c r="C388" t="s">
        <v>4576</v>
      </c>
      <c r="D388" t="s">
        <v>77</v>
      </c>
      <c r="E388" s="1">
        <v>673</v>
      </c>
      <c r="F388" t="s">
        <v>37</v>
      </c>
      <c r="G388" t="s">
        <v>4577</v>
      </c>
      <c r="H388">
        <v>1</v>
      </c>
      <c r="I388" t="s">
        <v>3318</v>
      </c>
    </row>
    <row r="389" spans="1:9" x14ac:dyDescent="0.35">
      <c r="A389">
        <v>674</v>
      </c>
      <c r="B389" t="s">
        <v>4578</v>
      </c>
      <c r="C389" t="s">
        <v>4579</v>
      </c>
      <c r="D389" t="s">
        <v>91</v>
      </c>
      <c r="E389" s="1">
        <v>674</v>
      </c>
      <c r="F389" t="s">
        <v>825</v>
      </c>
      <c r="G389" t="s">
        <v>4580</v>
      </c>
      <c r="H389">
        <v>1</v>
      </c>
      <c r="I389" t="s">
        <v>3462</v>
      </c>
    </row>
    <row r="390" spans="1:9" x14ac:dyDescent="0.35">
      <c r="A390">
        <v>675</v>
      </c>
      <c r="B390" t="s">
        <v>4581</v>
      </c>
      <c r="C390" t="s">
        <v>4582</v>
      </c>
      <c r="D390" t="s">
        <v>36</v>
      </c>
      <c r="E390" s="1">
        <v>675</v>
      </c>
      <c r="F390" t="s">
        <v>61</v>
      </c>
      <c r="G390" t="s">
        <v>4583</v>
      </c>
      <c r="H390">
        <v>1</v>
      </c>
      <c r="I390" t="s">
        <v>3318</v>
      </c>
    </row>
    <row r="391" spans="1:9" x14ac:dyDescent="0.35">
      <c r="A391">
        <v>680</v>
      </c>
      <c r="B391" t="s">
        <v>4584</v>
      </c>
      <c r="C391" t="s">
        <v>4585</v>
      </c>
      <c r="D391" t="s">
        <v>72</v>
      </c>
      <c r="E391" s="1">
        <v>680</v>
      </c>
      <c r="F391" t="s">
        <v>87</v>
      </c>
      <c r="G391" t="s">
        <v>4586</v>
      </c>
      <c r="H391">
        <v>1</v>
      </c>
      <c r="I391" t="s">
        <v>3318</v>
      </c>
    </row>
    <row r="392" spans="1:9" x14ac:dyDescent="0.35">
      <c r="A392">
        <v>680</v>
      </c>
      <c r="B392" t="s">
        <v>4587</v>
      </c>
      <c r="C392" t="s">
        <v>4588</v>
      </c>
      <c r="D392" t="s">
        <v>72</v>
      </c>
      <c r="E392" s="1">
        <v>680</v>
      </c>
      <c r="F392" t="s">
        <v>44</v>
      </c>
      <c r="G392" t="s">
        <v>4589</v>
      </c>
      <c r="H392">
        <v>1</v>
      </c>
      <c r="I392" t="s">
        <v>3318</v>
      </c>
    </row>
    <row r="393" spans="1:9" x14ac:dyDescent="0.35">
      <c r="A393">
        <v>680</v>
      </c>
      <c r="B393" t="s">
        <v>4590</v>
      </c>
      <c r="C393" t="s">
        <v>4591</v>
      </c>
      <c r="D393" t="s">
        <v>72</v>
      </c>
      <c r="E393" s="1">
        <v>680</v>
      </c>
      <c r="F393" t="s">
        <v>4592</v>
      </c>
      <c r="G393" t="s">
        <v>4593</v>
      </c>
      <c r="H393">
        <v>1</v>
      </c>
      <c r="I393" t="s">
        <v>3326</v>
      </c>
    </row>
    <row r="394" spans="1:9" x14ac:dyDescent="0.35">
      <c r="A394">
        <v>680</v>
      </c>
      <c r="B394" t="s">
        <v>4594</v>
      </c>
      <c r="C394" t="s">
        <v>4591</v>
      </c>
      <c r="D394" t="s">
        <v>72</v>
      </c>
      <c r="E394" s="1">
        <v>680</v>
      </c>
      <c r="F394" t="s">
        <v>4592</v>
      </c>
      <c r="G394" t="s">
        <v>4595</v>
      </c>
      <c r="H394">
        <v>1</v>
      </c>
      <c r="I394" t="s">
        <v>3326</v>
      </c>
    </row>
    <row r="395" spans="1:9" x14ac:dyDescent="0.35">
      <c r="A395">
        <v>682</v>
      </c>
      <c r="B395" t="s">
        <v>4596</v>
      </c>
      <c r="C395" t="s">
        <v>4597</v>
      </c>
      <c r="D395" t="s">
        <v>77</v>
      </c>
      <c r="E395" s="1">
        <v>682</v>
      </c>
      <c r="F395" t="s">
        <v>43</v>
      </c>
      <c r="G395" t="s">
        <v>4598</v>
      </c>
      <c r="H395">
        <v>1</v>
      </c>
      <c r="I395" t="s">
        <v>3318</v>
      </c>
    </row>
    <row r="396" spans="1:9" x14ac:dyDescent="0.35">
      <c r="A396">
        <v>684</v>
      </c>
      <c r="B396" t="s">
        <v>4599</v>
      </c>
      <c r="C396" t="s">
        <v>4600</v>
      </c>
      <c r="D396" t="s">
        <v>109</v>
      </c>
      <c r="E396" s="1">
        <v>684</v>
      </c>
      <c r="F396" t="s">
        <v>541</v>
      </c>
      <c r="G396" t="s">
        <v>4601</v>
      </c>
      <c r="H396">
        <v>4</v>
      </c>
      <c r="I396" t="s">
        <v>3462</v>
      </c>
    </row>
    <row r="397" spans="1:9" x14ac:dyDescent="0.35">
      <c r="A397">
        <v>684</v>
      </c>
      <c r="B397" t="s">
        <v>4602</v>
      </c>
      <c r="C397" t="s">
        <v>4603</v>
      </c>
      <c r="D397" t="s">
        <v>109</v>
      </c>
      <c r="E397" s="1">
        <v>684</v>
      </c>
      <c r="F397" t="s">
        <v>4604</v>
      </c>
      <c r="G397" t="s">
        <v>4605</v>
      </c>
      <c r="H397">
        <v>1</v>
      </c>
      <c r="I397" t="s">
        <v>3462</v>
      </c>
    </row>
    <row r="398" spans="1:9" x14ac:dyDescent="0.35">
      <c r="A398">
        <v>685</v>
      </c>
      <c r="B398" t="s">
        <v>4606</v>
      </c>
      <c r="C398" t="s">
        <v>4607</v>
      </c>
      <c r="D398" t="s">
        <v>44</v>
      </c>
      <c r="E398" s="1">
        <v>685</v>
      </c>
      <c r="F398" t="s">
        <v>4608</v>
      </c>
      <c r="G398" t="s">
        <v>4609</v>
      </c>
      <c r="H398">
        <v>1</v>
      </c>
      <c r="I398" t="s">
        <v>3326</v>
      </c>
    </row>
    <row r="399" spans="1:9" x14ac:dyDescent="0.35">
      <c r="A399">
        <v>686</v>
      </c>
      <c r="B399" t="s">
        <v>4610</v>
      </c>
      <c r="C399" t="s">
        <v>4611</v>
      </c>
      <c r="D399" t="s">
        <v>31</v>
      </c>
      <c r="E399" s="1">
        <v>686</v>
      </c>
      <c r="F399" t="s">
        <v>32</v>
      </c>
      <c r="G399" t="s">
        <v>4612</v>
      </c>
      <c r="H399">
        <v>1</v>
      </c>
      <c r="I399" t="s">
        <v>3318</v>
      </c>
    </row>
    <row r="400" spans="1:9" x14ac:dyDescent="0.35">
      <c r="A400">
        <v>687</v>
      </c>
      <c r="B400" t="s">
        <v>4613</v>
      </c>
      <c r="C400" t="s">
        <v>4614</v>
      </c>
      <c r="D400" t="s">
        <v>36</v>
      </c>
      <c r="E400" s="1">
        <v>687</v>
      </c>
      <c r="F400" t="s">
        <v>4615</v>
      </c>
      <c r="G400" t="s">
        <v>4616</v>
      </c>
      <c r="H400">
        <v>1</v>
      </c>
      <c r="I400" t="s">
        <v>3326</v>
      </c>
    </row>
    <row r="401" spans="1:9" x14ac:dyDescent="0.35">
      <c r="A401">
        <v>694</v>
      </c>
      <c r="B401" t="s">
        <v>4617</v>
      </c>
      <c r="C401" t="s">
        <v>4618</v>
      </c>
      <c r="D401" t="s">
        <v>72</v>
      </c>
      <c r="E401" s="1">
        <v>694</v>
      </c>
      <c r="F401" t="s">
        <v>61</v>
      </c>
      <c r="G401" t="s">
        <v>4619</v>
      </c>
      <c r="H401">
        <v>1</v>
      </c>
      <c r="I401" t="s">
        <v>3318</v>
      </c>
    </row>
    <row r="402" spans="1:9" x14ac:dyDescent="0.35">
      <c r="A402">
        <v>697</v>
      </c>
      <c r="B402" t="s">
        <v>4620</v>
      </c>
      <c r="C402" t="s">
        <v>4621</v>
      </c>
      <c r="D402" t="s">
        <v>77</v>
      </c>
      <c r="E402" s="1">
        <v>697</v>
      </c>
      <c r="F402" t="s">
        <v>4622</v>
      </c>
      <c r="G402" t="s">
        <v>4623</v>
      </c>
      <c r="H402">
        <v>1</v>
      </c>
      <c r="I402" t="s">
        <v>3326</v>
      </c>
    </row>
    <row r="403" spans="1:9" x14ac:dyDescent="0.35">
      <c r="A403">
        <v>698</v>
      </c>
      <c r="B403" t="s">
        <v>4624</v>
      </c>
      <c r="C403" t="s">
        <v>4625</v>
      </c>
      <c r="D403" t="s">
        <v>77</v>
      </c>
      <c r="E403" s="1">
        <v>698</v>
      </c>
      <c r="F403" t="s">
        <v>66</v>
      </c>
      <c r="G403" t="s">
        <v>4626</v>
      </c>
      <c r="H403">
        <v>1</v>
      </c>
      <c r="I403" t="s">
        <v>3318</v>
      </c>
    </row>
    <row r="404" spans="1:9" x14ac:dyDescent="0.35">
      <c r="A404">
        <v>699</v>
      </c>
      <c r="B404" t="s">
        <v>4627</v>
      </c>
      <c r="C404" t="s">
        <v>4628</v>
      </c>
      <c r="D404" t="s">
        <v>66</v>
      </c>
      <c r="E404" s="1">
        <v>699</v>
      </c>
      <c r="F404" t="s">
        <v>32</v>
      </c>
      <c r="G404" t="s">
        <v>4629</v>
      </c>
      <c r="H404">
        <v>1</v>
      </c>
      <c r="I404" t="s">
        <v>3318</v>
      </c>
    </row>
    <row r="405" spans="1:9" x14ac:dyDescent="0.35">
      <c r="A405">
        <v>701</v>
      </c>
      <c r="B405" t="s">
        <v>4630</v>
      </c>
      <c r="C405" t="s">
        <v>4631</v>
      </c>
      <c r="D405" t="s">
        <v>69</v>
      </c>
      <c r="E405" s="1">
        <v>701</v>
      </c>
      <c r="F405" t="s">
        <v>972</v>
      </c>
      <c r="G405" t="s">
        <v>4632</v>
      </c>
      <c r="H405">
        <v>1</v>
      </c>
      <c r="I405" t="s">
        <v>3372</v>
      </c>
    </row>
    <row r="406" spans="1:9" x14ac:dyDescent="0.35">
      <c r="A406">
        <v>701</v>
      </c>
      <c r="B406" t="s">
        <v>4633</v>
      </c>
      <c r="C406" t="s">
        <v>4634</v>
      </c>
      <c r="D406" t="s">
        <v>69</v>
      </c>
      <c r="E406" s="1">
        <v>701</v>
      </c>
      <c r="F406" t="s">
        <v>4635</v>
      </c>
      <c r="G406" t="s">
        <v>4636</v>
      </c>
      <c r="H406">
        <v>1</v>
      </c>
      <c r="I406" t="s">
        <v>3326</v>
      </c>
    </row>
    <row r="407" spans="1:9" x14ac:dyDescent="0.35">
      <c r="A407">
        <v>703</v>
      </c>
      <c r="B407" t="s">
        <v>4637</v>
      </c>
      <c r="C407" t="s">
        <v>4638</v>
      </c>
      <c r="D407" t="s">
        <v>31</v>
      </c>
      <c r="E407" s="1">
        <v>703</v>
      </c>
      <c r="F407" t="s">
        <v>32</v>
      </c>
      <c r="G407" t="s">
        <v>4639</v>
      </c>
      <c r="H407">
        <v>2</v>
      </c>
      <c r="I407" t="s">
        <v>3318</v>
      </c>
    </row>
    <row r="408" spans="1:9" x14ac:dyDescent="0.35">
      <c r="A408">
        <v>705</v>
      </c>
      <c r="B408" t="s">
        <v>4640</v>
      </c>
      <c r="C408" t="s">
        <v>4641</v>
      </c>
      <c r="D408" t="s">
        <v>36</v>
      </c>
      <c r="E408" s="1">
        <v>705</v>
      </c>
      <c r="F408" t="s">
        <v>37</v>
      </c>
      <c r="G408" t="s">
        <v>4642</v>
      </c>
      <c r="H408">
        <v>1</v>
      </c>
      <c r="I408" t="s">
        <v>3318</v>
      </c>
    </row>
    <row r="409" spans="1:9" x14ac:dyDescent="0.35">
      <c r="A409">
        <v>706</v>
      </c>
      <c r="B409" t="s">
        <v>4643</v>
      </c>
      <c r="C409" t="s">
        <v>4644</v>
      </c>
      <c r="D409" t="s">
        <v>87</v>
      </c>
      <c r="E409" s="1">
        <v>706</v>
      </c>
      <c r="F409" t="s">
        <v>69</v>
      </c>
      <c r="G409" t="s">
        <v>4645</v>
      </c>
      <c r="H409">
        <v>1</v>
      </c>
      <c r="I409" t="s">
        <v>3318</v>
      </c>
    </row>
    <row r="410" spans="1:9" x14ac:dyDescent="0.35">
      <c r="A410">
        <v>706</v>
      </c>
      <c r="B410" t="s">
        <v>4646</v>
      </c>
      <c r="C410" t="s">
        <v>4647</v>
      </c>
      <c r="D410" t="s">
        <v>87</v>
      </c>
      <c r="E410" s="1">
        <v>706</v>
      </c>
      <c r="F410" t="s">
        <v>4648</v>
      </c>
      <c r="G410" t="s">
        <v>4649</v>
      </c>
      <c r="H410">
        <v>1</v>
      </c>
      <c r="I410" t="s">
        <v>3326</v>
      </c>
    </row>
    <row r="411" spans="1:9" x14ac:dyDescent="0.35">
      <c r="A411">
        <v>708</v>
      </c>
      <c r="B411" t="s">
        <v>4650</v>
      </c>
      <c r="C411" t="s">
        <v>4651</v>
      </c>
      <c r="D411" t="s">
        <v>102</v>
      </c>
      <c r="E411" s="1">
        <v>708</v>
      </c>
      <c r="F411" t="s">
        <v>103</v>
      </c>
      <c r="G411" t="s">
        <v>4652</v>
      </c>
      <c r="H411">
        <v>1</v>
      </c>
      <c r="I411" t="s">
        <v>3318</v>
      </c>
    </row>
    <row r="412" spans="1:9" x14ac:dyDescent="0.35">
      <c r="A412">
        <v>711</v>
      </c>
      <c r="B412" t="s">
        <v>4653</v>
      </c>
      <c r="C412" t="s">
        <v>4654</v>
      </c>
      <c r="D412" t="s">
        <v>44</v>
      </c>
      <c r="E412" s="1">
        <v>711</v>
      </c>
      <c r="F412" t="s">
        <v>72</v>
      </c>
      <c r="G412" t="s">
        <v>4655</v>
      </c>
      <c r="H412">
        <v>1</v>
      </c>
      <c r="I412" t="s">
        <v>3318</v>
      </c>
    </row>
    <row r="413" spans="1:9" x14ac:dyDescent="0.35">
      <c r="A413">
        <v>712</v>
      </c>
      <c r="B413" t="s">
        <v>4656</v>
      </c>
      <c r="C413" t="s">
        <v>4657</v>
      </c>
      <c r="D413" t="s">
        <v>25</v>
      </c>
      <c r="E413" s="1">
        <v>712</v>
      </c>
      <c r="F413" t="s">
        <v>135</v>
      </c>
      <c r="G413" t="s">
        <v>4658</v>
      </c>
      <c r="H413">
        <v>1</v>
      </c>
      <c r="I413" t="s">
        <v>3318</v>
      </c>
    </row>
    <row r="414" spans="1:9" x14ac:dyDescent="0.35">
      <c r="A414">
        <v>714</v>
      </c>
      <c r="B414" t="s">
        <v>4659</v>
      </c>
      <c r="C414" t="s">
        <v>4660</v>
      </c>
      <c r="D414" t="s">
        <v>103</v>
      </c>
      <c r="E414" s="1">
        <v>714</v>
      </c>
      <c r="F414" t="s">
        <v>66</v>
      </c>
      <c r="G414" t="s">
        <v>4661</v>
      </c>
      <c r="H414">
        <v>1</v>
      </c>
      <c r="I414" t="s">
        <v>3318</v>
      </c>
    </row>
    <row r="415" spans="1:9" x14ac:dyDescent="0.35">
      <c r="A415">
        <v>722</v>
      </c>
      <c r="B415" t="s">
        <v>4662</v>
      </c>
      <c r="C415" t="s">
        <v>4663</v>
      </c>
      <c r="D415" t="s">
        <v>56</v>
      </c>
      <c r="E415" s="1">
        <v>722</v>
      </c>
      <c r="F415" t="s">
        <v>330</v>
      </c>
      <c r="G415" t="s">
        <v>4664</v>
      </c>
      <c r="H415">
        <v>1</v>
      </c>
      <c r="I415" t="s">
        <v>3372</v>
      </c>
    </row>
    <row r="416" spans="1:9" x14ac:dyDescent="0.35">
      <c r="A416">
        <v>726</v>
      </c>
      <c r="B416" t="s">
        <v>4665</v>
      </c>
      <c r="C416" t="s">
        <v>4666</v>
      </c>
      <c r="D416" t="s">
        <v>91</v>
      </c>
      <c r="E416" s="1">
        <v>726</v>
      </c>
      <c r="F416" t="s">
        <v>77</v>
      </c>
      <c r="G416" t="s">
        <v>4667</v>
      </c>
      <c r="H416">
        <v>2</v>
      </c>
      <c r="I416" t="s">
        <v>3318</v>
      </c>
    </row>
    <row r="417" spans="1:9" x14ac:dyDescent="0.35">
      <c r="A417">
        <v>728</v>
      </c>
      <c r="B417" t="s">
        <v>4668</v>
      </c>
      <c r="C417" t="s">
        <v>4669</v>
      </c>
      <c r="D417" t="s">
        <v>25</v>
      </c>
      <c r="E417" s="1">
        <v>728</v>
      </c>
      <c r="F417" t="s">
        <v>26</v>
      </c>
      <c r="G417" t="s">
        <v>4670</v>
      </c>
      <c r="H417">
        <v>8</v>
      </c>
      <c r="I417" t="s">
        <v>3318</v>
      </c>
    </row>
    <row r="418" spans="1:9" x14ac:dyDescent="0.35">
      <c r="A418">
        <v>728</v>
      </c>
      <c r="B418" t="s">
        <v>4671</v>
      </c>
      <c r="C418" t="s">
        <v>4672</v>
      </c>
      <c r="D418" t="s">
        <v>25</v>
      </c>
      <c r="E418" s="1">
        <v>728</v>
      </c>
      <c r="F418" t="s">
        <v>44</v>
      </c>
      <c r="G418" t="s">
        <v>4673</v>
      </c>
      <c r="H418">
        <v>1</v>
      </c>
      <c r="I418" t="s">
        <v>3318</v>
      </c>
    </row>
    <row r="419" spans="1:9" x14ac:dyDescent="0.35">
      <c r="A419">
        <v>729</v>
      </c>
      <c r="B419" t="s">
        <v>4674</v>
      </c>
      <c r="C419" t="s">
        <v>4675</v>
      </c>
      <c r="D419" t="s">
        <v>36</v>
      </c>
      <c r="E419" s="1">
        <v>729</v>
      </c>
      <c r="F419" t="s">
        <v>102</v>
      </c>
      <c r="G419" t="s">
        <v>4676</v>
      </c>
      <c r="H419">
        <v>1</v>
      </c>
      <c r="I419" t="s">
        <v>3318</v>
      </c>
    </row>
    <row r="420" spans="1:9" x14ac:dyDescent="0.35">
      <c r="A420">
        <v>732</v>
      </c>
      <c r="B420" t="s">
        <v>4677</v>
      </c>
      <c r="C420" t="s">
        <v>4678</v>
      </c>
      <c r="D420" t="s">
        <v>87</v>
      </c>
      <c r="E420" s="1">
        <v>732</v>
      </c>
      <c r="F420" t="s">
        <v>72</v>
      </c>
      <c r="G420" t="s">
        <v>4679</v>
      </c>
      <c r="H420">
        <v>2</v>
      </c>
      <c r="I420" t="s">
        <v>3318</v>
      </c>
    </row>
    <row r="421" spans="1:9" x14ac:dyDescent="0.35">
      <c r="A421">
        <v>732</v>
      </c>
      <c r="B421" t="s">
        <v>4680</v>
      </c>
      <c r="C421" t="s">
        <v>4681</v>
      </c>
      <c r="D421" t="s">
        <v>87</v>
      </c>
      <c r="E421" s="1">
        <v>732</v>
      </c>
      <c r="F421" t="s">
        <v>43</v>
      </c>
      <c r="G421" t="s">
        <v>4682</v>
      </c>
      <c r="H421">
        <v>1</v>
      </c>
      <c r="I421" t="s">
        <v>3318</v>
      </c>
    </row>
    <row r="422" spans="1:9" x14ac:dyDescent="0.35">
      <c r="A422">
        <v>733</v>
      </c>
      <c r="B422" t="s">
        <v>4683</v>
      </c>
      <c r="C422" t="s">
        <v>4684</v>
      </c>
      <c r="D422" t="s">
        <v>36</v>
      </c>
      <c r="E422" s="1">
        <v>733</v>
      </c>
      <c r="F422" t="s">
        <v>37</v>
      </c>
      <c r="G422" t="s">
        <v>4685</v>
      </c>
      <c r="H422">
        <v>1</v>
      </c>
      <c r="I422" t="s">
        <v>3318</v>
      </c>
    </row>
    <row r="423" spans="1:9" x14ac:dyDescent="0.35">
      <c r="A423">
        <v>734</v>
      </c>
      <c r="B423" t="s">
        <v>4686</v>
      </c>
      <c r="C423" t="s">
        <v>4687</v>
      </c>
      <c r="D423" t="s">
        <v>91</v>
      </c>
      <c r="E423" s="1">
        <v>734</v>
      </c>
      <c r="F423" t="s">
        <v>1087</v>
      </c>
      <c r="G423" t="s">
        <v>4688</v>
      </c>
      <c r="H423">
        <v>1</v>
      </c>
      <c r="I423" t="s">
        <v>3365</v>
      </c>
    </row>
    <row r="424" spans="1:9" x14ac:dyDescent="0.35">
      <c r="A424">
        <v>735</v>
      </c>
      <c r="B424" t="s">
        <v>4689</v>
      </c>
      <c r="C424" t="s">
        <v>4690</v>
      </c>
      <c r="D424" t="s">
        <v>32</v>
      </c>
      <c r="E424" s="1">
        <v>735</v>
      </c>
      <c r="F424" t="s">
        <v>66</v>
      </c>
      <c r="G424" t="s">
        <v>4691</v>
      </c>
      <c r="H424">
        <v>1</v>
      </c>
      <c r="I424" t="s">
        <v>3318</v>
      </c>
    </row>
    <row r="425" spans="1:9" x14ac:dyDescent="0.35">
      <c r="A425">
        <v>738</v>
      </c>
      <c r="B425" t="s">
        <v>4692</v>
      </c>
      <c r="C425" t="s">
        <v>4693</v>
      </c>
      <c r="D425" t="s">
        <v>87</v>
      </c>
      <c r="E425" s="1">
        <v>738</v>
      </c>
      <c r="F425" t="s">
        <v>72</v>
      </c>
      <c r="G425" t="s">
        <v>4694</v>
      </c>
      <c r="H425">
        <v>1</v>
      </c>
      <c r="I425" t="s">
        <v>3318</v>
      </c>
    </row>
    <row r="426" spans="1:9" x14ac:dyDescent="0.35">
      <c r="A426">
        <v>739</v>
      </c>
      <c r="B426" t="s">
        <v>4695</v>
      </c>
      <c r="C426" t="s">
        <v>4696</v>
      </c>
      <c r="D426" t="s">
        <v>102</v>
      </c>
      <c r="E426" s="1">
        <v>739</v>
      </c>
      <c r="F426" t="s">
        <v>37</v>
      </c>
      <c r="G426" t="s">
        <v>4697</v>
      </c>
      <c r="H426">
        <v>1</v>
      </c>
      <c r="I426" t="s">
        <v>3318</v>
      </c>
    </row>
    <row r="427" spans="1:9" x14ac:dyDescent="0.35">
      <c r="A427">
        <v>744</v>
      </c>
      <c r="B427" t="s">
        <v>4698</v>
      </c>
      <c r="C427" t="s">
        <v>4699</v>
      </c>
      <c r="D427" t="s">
        <v>109</v>
      </c>
      <c r="E427" s="1">
        <v>744</v>
      </c>
      <c r="F427" t="s">
        <v>4700</v>
      </c>
      <c r="G427" t="s">
        <v>4701</v>
      </c>
      <c r="H427">
        <v>1</v>
      </c>
      <c r="I427" t="s">
        <v>3326</v>
      </c>
    </row>
    <row r="428" spans="1:9" x14ac:dyDescent="0.35">
      <c r="A428">
        <v>745</v>
      </c>
      <c r="B428" t="s">
        <v>4702</v>
      </c>
      <c r="C428" t="s">
        <v>4703</v>
      </c>
      <c r="D428" t="s">
        <v>25</v>
      </c>
      <c r="E428" s="1">
        <v>745</v>
      </c>
      <c r="F428" t="s">
        <v>26</v>
      </c>
      <c r="G428" t="s">
        <v>4704</v>
      </c>
      <c r="H428">
        <v>1</v>
      </c>
      <c r="I428" t="s">
        <v>3318</v>
      </c>
    </row>
    <row r="429" spans="1:9" x14ac:dyDescent="0.35">
      <c r="A429">
        <v>748</v>
      </c>
      <c r="B429" t="s">
        <v>4705</v>
      </c>
      <c r="C429" t="s">
        <v>4706</v>
      </c>
      <c r="D429" t="s">
        <v>61</v>
      </c>
      <c r="E429" s="1">
        <v>748</v>
      </c>
      <c r="F429" t="s">
        <v>87</v>
      </c>
      <c r="G429" t="s">
        <v>4707</v>
      </c>
      <c r="H429">
        <v>1</v>
      </c>
      <c r="I429" t="s">
        <v>3318</v>
      </c>
    </row>
    <row r="430" spans="1:9" x14ac:dyDescent="0.35">
      <c r="A430">
        <v>749</v>
      </c>
      <c r="B430" t="s">
        <v>4708</v>
      </c>
      <c r="C430" t="s">
        <v>4709</v>
      </c>
      <c r="D430" t="s">
        <v>61</v>
      </c>
      <c r="E430" s="1">
        <v>749</v>
      </c>
      <c r="F430" t="s">
        <v>855</v>
      </c>
      <c r="G430" t="s">
        <v>4710</v>
      </c>
      <c r="H430">
        <v>1</v>
      </c>
      <c r="I430" t="s">
        <v>3365</v>
      </c>
    </row>
    <row r="431" spans="1:9" x14ac:dyDescent="0.35">
      <c r="A431">
        <v>750</v>
      </c>
      <c r="B431" t="s">
        <v>4711</v>
      </c>
      <c r="C431" t="s">
        <v>4712</v>
      </c>
      <c r="D431" t="s">
        <v>25</v>
      </c>
      <c r="E431" s="1">
        <v>750</v>
      </c>
      <c r="F431" t="s">
        <v>56</v>
      </c>
      <c r="G431" t="s">
        <v>4713</v>
      </c>
      <c r="H431">
        <v>2</v>
      </c>
      <c r="I431" t="s">
        <v>3318</v>
      </c>
    </row>
    <row r="432" spans="1:9" x14ac:dyDescent="0.35">
      <c r="A432">
        <v>752</v>
      </c>
      <c r="B432" t="s">
        <v>4714</v>
      </c>
      <c r="C432" t="s">
        <v>4715</v>
      </c>
      <c r="D432" t="s">
        <v>77</v>
      </c>
      <c r="E432" s="1">
        <v>752</v>
      </c>
      <c r="F432" t="s">
        <v>4716</v>
      </c>
      <c r="G432" t="s">
        <v>4717</v>
      </c>
      <c r="H432">
        <v>2</v>
      </c>
      <c r="I432" t="s">
        <v>3326</v>
      </c>
    </row>
    <row r="433" spans="1:9" x14ac:dyDescent="0.35">
      <c r="A433">
        <v>758</v>
      </c>
      <c r="B433" t="s">
        <v>4718</v>
      </c>
      <c r="C433" t="s">
        <v>4719</v>
      </c>
      <c r="D433" t="s">
        <v>44</v>
      </c>
      <c r="E433" s="1">
        <v>758</v>
      </c>
      <c r="F433" t="s">
        <v>37</v>
      </c>
      <c r="G433" t="s">
        <v>4720</v>
      </c>
      <c r="H433">
        <v>2</v>
      </c>
      <c r="I433" t="s">
        <v>3318</v>
      </c>
    </row>
    <row r="434" spans="1:9" x14ac:dyDescent="0.35">
      <c r="A434">
        <v>759</v>
      </c>
      <c r="B434" t="s">
        <v>4721</v>
      </c>
      <c r="C434" t="s">
        <v>4722</v>
      </c>
      <c r="D434" t="s">
        <v>37</v>
      </c>
      <c r="E434" s="1">
        <v>759</v>
      </c>
      <c r="F434" t="s">
        <v>43</v>
      </c>
      <c r="G434" t="s">
        <v>4723</v>
      </c>
      <c r="H434">
        <v>1</v>
      </c>
      <c r="I434" t="s">
        <v>3318</v>
      </c>
    </row>
    <row r="435" spans="1:9" x14ac:dyDescent="0.35">
      <c r="A435">
        <v>764</v>
      </c>
      <c r="B435" t="s">
        <v>4724</v>
      </c>
      <c r="C435" t="s">
        <v>4725</v>
      </c>
      <c r="D435" t="s">
        <v>102</v>
      </c>
      <c r="E435" s="1">
        <v>764</v>
      </c>
      <c r="F435" t="s">
        <v>103</v>
      </c>
      <c r="G435" t="s">
        <v>4726</v>
      </c>
      <c r="H435">
        <v>2</v>
      </c>
      <c r="I435" t="s">
        <v>3318</v>
      </c>
    </row>
    <row r="436" spans="1:9" x14ac:dyDescent="0.35">
      <c r="A436">
        <v>764</v>
      </c>
      <c r="B436" t="s">
        <v>4727</v>
      </c>
      <c r="C436" t="s">
        <v>4728</v>
      </c>
      <c r="D436" t="s">
        <v>102</v>
      </c>
      <c r="E436" s="1">
        <v>764</v>
      </c>
      <c r="F436" t="s">
        <v>61</v>
      </c>
      <c r="G436" t="s">
        <v>4729</v>
      </c>
      <c r="H436">
        <v>1</v>
      </c>
      <c r="I436" t="s">
        <v>3318</v>
      </c>
    </row>
    <row r="437" spans="1:9" x14ac:dyDescent="0.35">
      <c r="A437">
        <v>764</v>
      </c>
      <c r="B437" t="s">
        <v>4730</v>
      </c>
      <c r="C437" t="s">
        <v>4731</v>
      </c>
      <c r="D437" t="s">
        <v>102</v>
      </c>
      <c r="E437" s="1">
        <v>764</v>
      </c>
      <c r="F437" t="s">
        <v>37</v>
      </c>
      <c r="G437" t="s">
        <v>4732</v>
      </c>
      <c r="H437">
        <v>1</v>
      </c>
      <c r="I437" t="s">
        <v>3318</v>
      </c>
    </row>
    <row r="438" spans="1:9" x14ac:dyDescent="0.35">
      <c r="A438">
        <v>765</v>
      </c>
      <c r="B438" t="s">
        <v>4733</v>
      </c>
      <c r="C438" t="s">
        <v>4734</v>
      </c>
      <c r="D438" t="s">
        <v>43</v>
      </c>
      <c r="E438" s="1">
        <v>765</v>
      </c>
      <c r="F438" t="s">
        <v>87</v>
      </c>
      <c r="G438" t="s">
        <v>4735</v>
      </c>
      <c r="H438">
        <v>1</v>
      </c>
      <c r="I438" t="s">
        <v>3318</v>
      </c>
    </row>
    <row r="439" spans="1:9" x14ac:dyDescent="0.35">
      <c r="A439">
        <v>765</v>
      </c>
      <c r="B439" t="s">
        <v>4736</v>
      </c>
      <c r="C439" t="s">
        <v>4737</v>
      </c>
      <c r="D439" t="s">
        <v>43</v>
      </c>
      <c r="E439" s="1">
        <v>765</v>
      </c>
      <c r="F439" t="s">
        <v>44</v>
      </c>
      <c r="G439" t="s">
        <v>4738</v>
      </c>
      <c r="H439">
        <v>1</v>
      </c>
      <c r="I439" t="s">
        <v>3318</v>
      </c>
    </row>
    <row r="440" spans="1:9" x14ac:dyDescent="0.35">
      <c r="A440">
        <v>767</v>
      </c>
      <c r="B440" t="s">
        <v>4739</v>
      </c>
      <c r="C440" t="s">
        <v>4740</v>
      </c>
      <c r="D440" t="s">
        <v>91</v>
      </c>
      <c r="E440" s="1">
        <v>767</v>
      </c>
      <c r="F440" t="s">
        <v>37</v>
      </c>
      <c r="G440" t="s">
        <v>4741</v>
      </c>
      <c r="H440">
        <v>1</v>
      </c>
      <c r="I440" t="s">
        <v>3318</v>
      </c>
    </row>
    <row r="441" spans="1:9" x14ac:dyDescent="0.35">
      <c r="A441">
        <v>769</v>
      </c>
      <c r="B441" t="s">
        <v>4742</v>
      </c>
      <c r="C441" t="s">
        <v>4743</v>
      </c>
      <c r="D441" t="s">
        <v>25</v>
      </c>
      <c r="E441" s="1">
        <v>769</v>
      </c>
      <c r="F441" t="s">
        <v>44</v>
      </c>
      <c r="G441" t="s">
        <v>4744</v>
      </c>
      <c r="H441">
        <v>1</v>
      </c>
      <c r="I441" t="s">
        <v>3318</v>
      </c>
    </row>
    <row r="442" spans="1:9" x14ac:dyDescent="0.35">
      <c r="A442">
        <v>771</v>
      </c>
      <c r="B442" t="s">
        <v>4745</v>
      </c>
      <c r="C442" t="s">
        <v>4746</v>
      </c>
      <c r="D442" t="s">
        <v>44</v>
      </c>
      <c r="E442" s="1">
        <v>771</v>
      </c>
      <c r="F442" t="s">
        <v>43</v>
      </c>
      <c r="G442" t="s">
        <v>4747</v>
      </c>
      <c r="H442">
        <v>1</v>
      </c>
      <c r="I442" t="s">
        <v>3318</v>
      </c>
    </row>
    <row r="443" spans="1:9" x14ac:dyDescent="0.35">
      <c r="A443">
        <v>773</v>
      </c>
      <c r="B443" t="s">
        <v>4748</v>
      </c>
      <c r="C443" t="s">
        <v>4749</v>
      </c>
      <c r="D443" t="s">
        <v>102</v>
      </c>
      <c r="E443" s="1">
        <v>773</v>
      </c>
      <c r="F443" t="s">
        <v>103</v>
      </c>
      <c r="G443" t="s">
        <v>4750</v>
      </c>
      <c r="H443">
        <v>4</v>
      </c>
      <c r="I443" t="s">
        <v>3318</v>
      </c>
    </row>
    <row r="444" spans="1:9" x14ac:dyDescent="0.35">
      <c r="A444">
        <v>775</v>
      </c>
      <c r="B444" t="s">
        <v>4751</v>
      </c>
      <c r="C444" t="s">
        <v>4752</v>
      </c>
      <c r="D444" t="s">
        <v>72</v>
      </c>
      <c r="E444" s="1">
        <v>775</v>
      </c>
      <c r="F444" t="s">
        <v>66</v>
      </c>
      <c r="G444" t="s">
        <v>4753</v>
      </c>
      <c r="H444">
        <v>1</v>
      </c>
      <c r="I444" t="s">
        <v>3318</v>
      </c>
    </row>
    <row r="445" spans="1:9" x14ac:dyDescent="0.35">
      <c r="A445">
        <v>775</v>
      </c>
      <c r="B445" t="s">
        <v>4754</v>
      </c>
      <c r="C445" t="s">
        <v>4755</v>
      </c>
      <c r="D445" t="s">
        <v>72</v>
      </c>
      <c r="E445" s="1">
        <v>775</v>
      </c>
      <c r="F445" t="s">
        <v>87</v>
      </c>
      <c r="G445" t="s">
        <v>4756</v>
      </c>
      <c r="H445">
        <v>1</v>
      </c>
      <c r="I445" t="s">
        <v>3318</v>
      </c>
    </row>
    <row r="446" spans="1:9" x14ac:dyDescent="0.35">
      <c r="A446">
        <v>775</v>
      </c>
      <c r="B446" t="s">
        <v>4757</v>
      </c>
      <c r="C446" t="s">
        <v>4758</v>
      </c>
      <c r="D446" t="s">
        <v>72</v>
      </c>
      <c r="E446" s="1">
        <v>775</v>
      </c>
      <c r="F446" t="s">
        <v>4759</v>
      </c>
      <c r="G446" t="s">
        <v>4760</v>
      </c>
      <c r="H446">
        <v>2</v>
      </c>
      <c r="I446" t="s">
        <v>3326</v>
      </c>
    </row>
    <row r="447" spans="1:9" x14ac:dyDescent="0.35">
      <c r="A447">
        <v>777</v>
      </c>
      <c r="B447" t="s">
        <v>4761</v>
      </c>
      <c r="C447" t="s">
        <v>4762</v>
      </c>
      <c r="D447" t="s">
        <v>61</v>
      </c>
      <c r="E447" s="1">
        <v>777</v>
      </c>
      <c r="F447" t="s">
        <v>4763</v>
      </c>
      <c r="G447" t="s">
        <v>4764</v>
      </c>
      <c r="H447">
        <v>1</v>
      </c>
      <c r="I447" t="s">
        <v>3326</v>
      </c>
    </row>
    <row r="448" spans="1:9" x14ac:dyDescent="0.35">
      <c r="A448">
        <v>781</v>
      </c>
      <c r="B448" t="s">
        <v>4765</v>
      </c>
      <c r="C448" t="s">
        <v>4766</v>
      </c>
      <c r="D448" t="s">
        <v>66</v>
      </c>
      <c r="E448" s="1">
        <v>781</v>
      </c>
      <c r="F448" t="s">
        <v>4767</v>
      </c>
      <c r="G448" t="s">
        <v>4768</v>
      </c>
      <c r="H448">
        <v>1</v>
      </c>
      <c r="I448" t="s">
        <v>3326</v>
      </c>
    </row>
    <row r="449" spans="1:9" x14ac:dyDescent="0.35">
      <c r="A449">
        <v>782</v>
      </c>
      <c r="B449" t="s">
        <v>4769</v>
      </c>
      <c r="C449" t="s">
        <v>4770</v>
      </c>
      <c r="D449" t="s">
        <v>25</v>
      </c>
      <c r="E449" s="1">
        <v>782</v>
      </c>
      <c r="F449" t="s">
        <v>4771</v>
      </c>
      <c r="G449" t="s">
        <v>4772</v>
      </c>
      <c r="H449">
        <v>1</v>
      </c>
      <c r="I449" t="s">
        <v>3326</v>
      </c>
    </row>
    <row r="450" spans="1:9" x14ac:dyDescent="0.35">
      <c r="A450">
        <v>782</v>
      </c>
      <c r="B450" t="s">
        <v>4773</v>
      </c>
      <c r="C450" t="s">
        <v>4774</v>
      </c>
      <c r="D450" t="s">
        <v>25</v>
      </c>
      <c r="E450" s="1">
        <v>782</v>
      </c>
      <c r="F450" t="s">
        <v>87</v>
      </c>
      <c r="G450" t="s">
        <v>4775</v>
      </c>
      <c r="H450">
        <v>1</v>
      </c>
      <c r="I450" t="s">
        <v>3318</v>
      </c>
    </row>
    <row r="451" spans="1:9" x14ac:dyDescent="0.35">
      <c r="A451">
        <v>784</v>
      </c>
      <c r="B451" t="s">
        <v>4776</v>
      </c>
      <c r="C451" t="s">
        <v>4777</v>
      </c>
      <c r="D451" t="s">
        <v>36</v>
      </c>
      <c r="E451" s="1">
        <v>784</v>
      </c>
      <c r="F451" t="s">
        <v>26</v>
      </c>
      <c r="G451" t="s">
        <v>4778</v>
      </c>
      <c r="H451">
        <v>2</v>
      </c>
      <c r="I451" t="s">
        <v>3318</v>
      </c>
    </row>
    <row r="452" spans="1:9" x14ac:dyDescent="0.35">
      <c r="A452">
        <v>786</v>
      </c>
      <c r="B452" t="s">
        <v>4779</v>
      </c>
      <c r="C452" t="s">
        <v>4780</v>
      </c>
      <c r="D452" t="s">
        <v>77</v>
      </c>
      <c r="E452" s="1">
        <v>786</v>
      </c>
      <c r="F452" t="s">
        <v>91</v>
      </c>
      <c r="G452" t="s">
        <v>4781</v>
      </c>
      <c r="H452">
        <v>1</v>
      </c>
      <c r="I452" t="s">
        <v>3318</v>
      </c>
    </row>
    <row r="453" spans="1:9" x14ac:dyDescent="0.35">
      <c r="A453">
        <v>787</v>
      </c>
      <c r="B453" t="s">
        <v>4782</v>
      </c>
      <c r="C453" t="s">
        <v>4783</v>
      </c>
      <c r="D453" t="s">
        <v>72</v>
      </c>
      <c r="E453" s="1">
        <v>787</v>
      </c>
      <c r="F453" t="s">
        <v>66</v>
      </c>
      <c r="G453" t="s">
        <v>4784</v>
      </c>
      <c r="H453">
        <v>1</v>
      </c>
      <c r="I453" t="s">
        <v>3318</v>
      </c>
    </row>
    <row r="454" spans="1:9" x14ac:dyDescent="0.35">
      <c r="A454">
        <v>787</v>
      </c>
      <c r="B454" t="s">
        <v>4785</v>
      </c>
      <c r="C454" t="s">
        <v>4786</v>
      </c>
      <c r="D454" t="s">
        <v>72</v>
      </c>
      <c r="E454" s="1">
        <v>787</v>
      </c>
      <c r="F454" t="s">
        <v>87</v>
      </c>
      <c r="G454" t="s">
        <v>4787</v>
      </c>
      <c r="H454">
        <v>2</v>
      </c>
      <c r="I454" t="s">
        <v>3318</v>
      </c>
    </row>
    <row r="455" spans="1:9" x14ac:dyDescent="0.35">
      <c r="A455">
        <v>790</v>
      </c>
      <c r="B455" t="s">
        <v>4788</v>
      </c>
      <c r="C455" t="s">
        <v>4789</v>
      </c>
      <c r="D455" t="s">
        <v>135</v>
      </c>
      <c r="E455" s="1">
        <v>790</v>
      </c>
      <c r="F455" t="s">
        <v>26</v>
      </c>
      <c r="G455" t="s">
        <v>4790</v>
      </c>
      <c r="H455">
        <v>1</v>
      </c>
      <c r="I455" t="s">
        <v>3318</v>
      </c>
    </row>
    <row r="456" spans="1:9" x14ac:dyDescent="0.35">
      <c r="A456">
        <v>792</v>
      </c>
      <c r="B456" t="s">
        <v>4791</v>
      </c>
      <c r="C456" t="s">
        <v>4792</v>
      </c>
      <c r="D456" t="s">
        <v>61</v>
      </c>
      <c r="E456" s="1">
        <v>792</v>
      </c>
      <c r="F456" t="s">
        <v>37</v>
      </c>
      <c r="G456" t="s">
        <v>4793</v>
      </c>
      <c r="H456">
        <v>2</v>
      </c>
      <c r="I456" t="s">
        <v>3318</v>
      </c>
    </row>
    <row r="457" spans="1:9" x14ac:dyDescent="0.35">
      <c r="A457">
        <v>792</v>
      </c>
      <c r="B457" t="s">
        <v>4794</v>
      </c>
      <c r="C457" t="s">
        <v>4795</v>
      </c>
      <c r="D457" t="s">
        <v>61</v>
      </c>
      <c r="E457" s="1">
        <v>792</v>
      </c>
      <c r="F457" t="s">
        <v>4796</v>
      </c>
      <c r="G457" t="s">
        <v>4797</v>
      </c>
      <c r="H457">
        <v>1</v>
      </c>
      <c r="I457" t="s">
        <v>3326</v>
      </c>
    </row>
    <row r="458" spans="1:9" x14ac:dyDescent="0.35">
      <c r="A458">
        <v>793</v>
      </c>
      <c r="B458" t="s">
        <v>4798</v>
      </c>
      <c r="C458" t="s">
        <v>4799</v>
      </c>
      <c r="D458" t="s">
        <v>72</v>
      </c>
      <c r="E458" s="1">
        <v>793</v>
      </c>
      <c r="F458" t="s">
        <v>25</v>
      </c>
      <c r="G458" t="s">
        <v>4800</v>
      </c>
      <c r="H458">
        <v>1</v>
      </c>
      <c r="I458" t="s">
        <v>3318</v>
      </c>
    </row>
    <row r="459" spans="1:9" x14ac:dyDescent="0.35">
      <c r="A459">
        <v>795</v>
      </c>
      <c r="B459" t="s">
        <v>4801</v>
      </c>
      <c r="C459" t="s">
        <v>4802</v>
      </c>
      <c r="D459" t="s">
        <v>61</v>
      </c>
      <c r="E459" s="1">
        <v>795</v>
      </c>
      <c r="F459" t="s">
        <v>66</v>
      </c>
      <c r="G459" t="s">
        <v>4803</v>
      </c>
      <c r="H459">
        <v>1</v>
      </c>
      <c r="I459" t="s">
        <v>3318</v>
      </c>
    </row>
    <row r="460" spans="1:9" x14ac:dyDescent="0.35">
      <c r="A460">
        <v>797</v>
      </c>
      <c r="B460" t="s">
        <v>4804</v>
      </c>
      <c r="C460" t="s">
        <v>4805</v>
      </c>
      <c r="D460" t="s">
        <v>61</v>
      </c>
      <c r="E460" s="1">
        <v>797</v>
      </c>
      <c r="F460" t="s">
        <v>102</v>
      </c>
      <c r="G460" t="s">
        <v>4806</v>
      </c>
      <c r="H460">
        <v>2</v>
      </c>
      <c r="I460" t="s">
        <v>3318</v>
      </c>
    </row>
    <row r="461" spans="1:9" x14ac:dyDescent="0.35">
      <c r="A461">
        <v>799</v>
      </c>
      <c r="B461" t="s">
        <v>4807</v>
      </c>
      <c r="C461" t="s">
        <v>4808</v>
      </c>
      <c r="D461" t="s">
        <v>25</v>
      </c>
      <c r="E461" s="1">
        <v>799</v>
      </c>
      <c r="F461" t="s">
        <v>109</v>
      </c>
      <c r="G461" t="s">
        <v>4809</v>
      </c>
      <c r="H461">
        <v>1</v>
      </c>
      <c r="I461" t="s">
        <v>3318</v>
      </c>
    </row>
    <row r="462" spans="1:9" x14ac:dyDescent="0.35">
      <c r="A462">
        <v>801</v>
      </c>
      <c r="B462" t="s">
        <v>4810</v>
      </c>
      <c r="C462" t="s">
        <v>4811</v>
      </c>
      <c r="D462" t="s">
        <v>43</v>
      </c>
      <c r="E462" s="1">
        <v>801</v>
      </c>
      <c r="F462" t="s">
        <v>4812</v>
      </c>
      <c r="G462" t="s">
        <v>4813</v>
      </c>
      <c r="H462">
        <v>1</v>
      </c>
      <c r="I462" t="s">
        <v>3326</v>
      </c>
    </row>
    <row r="463" spans="1:9" x14ac:dyDescent="0.35">
      <c r="A463">
        <v>804</v>
      </c>
      <c r="B463" t="s">
        <v>4814</v>
      </c>
      <c r="C463" t="s">
        <v>4815</v>
      </c>
      <c r="D463" t="s">
        <v>61</v>
      </c>
      <c r="E463" s="1">
        <v>804</v>
      </c>
      <c r="F463" t="s">
        <v>66</v>
      </c>
      <c r="G463" t="s">
        <v>4816</v>
      </c>
      <c r="H463">
        <v>1</v>
      </c>
      <c r="I463" t="s">
        <v>3318</v>
      </c>
    </row>
    <row r="464" spans="1:9" x14ac:dyDescent="0.35">
      <c r="A464">
        <v>805</v>
      </c>
      <c r="B464" t="s">
        <v>4817</v>
      </c>
      <c r="C464" t="s">
        <v>4818</v>
      </c>
      <c r="D464" t="s">
        <v>87</v>
      </c>
      <c r="E464" s="1">
        <v>805</v>
      </c>
      <c r="F464" t="s">
        <v>103</v>
      </c>
      <c r="G464" t="s">
        <v>4819</v>
      </c>
      <c r="H464">
        <v>1</v>
      </c>
      <c r="I464" t="s">
        <v>3318</v>
      </c>
    </row>
    <row r="465" spans="1:9" x14ac:dyDescent="0.35">
      <c r="A465">
        <v>808</v>
      </c>
      <c r="B465" t="s">
        <v>4820</v>
      </c>
      <c r="C465" t="s">
        <v>4821</v>
      </c>
      <c r="D465" t="s">
        <v>135</v>
      </c>
      <c r="E465" s="1">
        <v>808</v>
      </c>
      <c r="F465" t="s">
        <v>44</v>
      </c>
      <c r="G465" t="s">
        <v>4822</v>
      </c>
      <c r="H465">
        <v>1</v>
      </c>
      <c r="I465" t="s">
        <v>3318</v>
      </c>
    </row>
    <row r="466" spans="1:9" x14ac:dyDescent="0.35">
      <c r="A466">
        <v>809</v>
      </c>
      <c r="B466" t="s">
        <v>4823</v>
      </c>
      <c r="C466" t="s">
        <v>4824</v>
      </c>
      <c r="D466" t="s">
        <v>87</v>
      </c>
      <c r="E466" s="1">
        <v>809</v>
      </c>
      <c r="F466" t="s">
        <v>103</v>
      </c>
      <c r="G466" t="s">
        <v>4825</v>
      </c>
      <c r="H466">
        <v>3</v>
      </c>
      <c r="I466" t="s">
        <v>3318</v>
      </c>
    </row>
    <row r="467" spans="1:9" x14ac:dyDescent="0.35">
      <c r="A467">
        <v>809</v>
      </c>
      <c r="B467" t="s">
        <v>4826</v>
      </c>
      <c r="C467" t="s">
        <v>4827</v>
      </c>
      <c r="D467" t="s">
        <v>87</v>
      </c>
      <c r="E467" s="1">
        <v>809</v>
      </c>
      <c r="F467" t="s">
        <v>4828</v>
      </c>
      <c r="G467" t="s">
        <v>4829</v>
      </c>
      <c r="H467">
        <v>1</v>
      </c>
      <c r="I467" t="s">
        <v>3326</v>
      </c>
    </row>
    <row r="468" spans="1:9" x14ac:dyDescent="0.35">
      <c r="A468">
        <v>810</v>
      </c>
      <c r="B468" t="s">
        <v>4830</v>
      </c>
      <c r="C468" t="s">
        <v>4831</v>
      </c>
      <c r="D468" t="s">
        <v>69</v>
      </c>
      <c r="E468" s="1">
        <v>810</v>
      </c>
      <c r="F468" t="s">
        <v>4832</v>
      </c>
      <c r="G468" t="s">
        <v>4833</v>
      </c>
      <c r="H468">
        <v>1</v>
      </c>
      <c r="I468" t="s">
        <v>3326</v>
      </c>
    </row>
    <row r="469" spans="1:9" x14ac:dyDescent="0.35">
      <c r="A469">
        <v>812</v>
      </c>
      <c r="B469" t="s">
        <v>4834</v>
      </c>
      <c r="C469" t="s">
        <v>4835</v>
      </c>
      <c r="D469" t="s">
        <v>77</v>
      </c>
      <c r="E469" s="1">
        <v>812</v>
      </c>
      <c r="F469" t="s">
        <v>4836</v>
      </c>
      <c r="G469" t="s">
        <v>4837</v>
      </c>
      <c r="H469">
        <v>2</v>
      </c>
      <c r="I469" t="s">
        <v>3326</v>
      </c>
    </row>
    <row r="470" spans="1:9" x14ac:dyDescent="0.35">
      <c r="A470">
        <v>816</v>
      </c>
      <c r="B470" t="s">
        <v>4838</v>
      </c>
      <c r="C470" t="s">
        <v>4839</v>
      </c>
      <c r="D470" t="s">
        <v>31</v>
      </c>
      <c r="E470" s="1">
        <v>816</v>
      </c>
      <c r="F470" t="s">
        <v>32</v>
      </c>
      <c r="G470" t="s">
        <v>4840</v>
      </c>
      <c r="H470">
        <v>2</v>
      </c>
      <c r="I470" t="s">
        <v>3318</v>
      </c>
    </row>
    <row r="471" spans="1:9" x14ac:dyDescent="0.35">
      <c r="A471">
        <v>819</v>
      </c>
      <c r="B471" t="s">
        <v>4841</v>
      </c>
      <c r="C471" t="s">
        <v>4842</v>
      </c>
      <c r="D471" t="s">
        <v>87</v>
      </c>
      <c r="E471" s="1">
        <v>819</v>
      </c>
      <c r="F471" t="s">
        <v>44</v>
      </c>
      <c r="G471" t="s">
        <v>4843</v>
      </c>
      <c r="H471">
        <v>1</v>
      </c>
      <c r="I471" t="s">
        <v>3318</v>
      </c>
    </row>
    <row r="472" spans="1:9" x14ac:dyDescent="0.35">
      <c r="A472">
        <v>820</v>
      </c>
      <c r="B472" t="s">
        <v>4844</v>
      </c>
      <c r="C472" t="s">
        <v>4845</v>
      </c>
      <c r="D472" t="s">
        <v>69</v>
      </c>
      <c r="E472" s="1">
        <v>820</v>
      </c>
      <c r="F472" t="s">
        <v>232</v>
      </c>
      <c r="G472" t="s">
        <v>4846</v>
      </c>
      <c r="H472">
        <v>1</v>
      </c>
      <c r="I472" t="s">
        <v>3372</v>
      </c>
    </row>
    <row r="473" spans="1:9" x14ac:dyDescent="0.35">
      <c r="A473">
        <v>820</v>
      </c>
      <c r="B473" t="s">
        <v>4847</v>
      </c>
      <c r="C473" t="s">
        <v>4848</v>
      </c>
      <c r="D473" t="s">
        <v>69</v>
      </c>
      <c r="E473" s="1">
        <v>820</v>
      </c>
      <c r="F473" t="s">
        <v>4849</v>
      </c>
      <c r="G473" t="s">
        <v>4850</v>
      </c>
      <c r="H473">
        <v>2</v>
      </c>
      <c r="I473" t="s">
        <v>3326</v>
      </c>
    </row>
    <row r="474" spans="1:9" x14ac:dyDescent="0.35">
      <c r="A474">
        <v>821</v>
      </c>
      <c r="B474" t="s">
        <v>4851</v>
      </c>
      <c r="C474" t="s">
        <v>4852</v>
      </c>
      <c r="D474" t="s">
        <v>36</v>
      </c>
      <c r="E474" s="1">
        <v>821</v>
      </c>
      <c r="F474" t="s">
        <v>25</v>
      </c>
      <c r="G474" t="s">
        <v>4853</v>
      </c>
      <c r="H474">
        <v>4</v>
      </c>
      <c r="I474" t="s">
        <v>3318</v>
      </c>
    </row>
    <row r="475" spans="1:9" x14ac:dyDescent="0.35">
      <c r="A475">
        <v>821</v>
      </c>
      <c r="B475" t="s">
        <v>4854</v>
      </c>
      <c r="C475" t="s">
        <v>4855</v>
      </c>
      <c r="D475" t="s">
        <v>36</v>
      </c>
      <c r="E475" s="1">
        <v>821</v>
      </c>
      <c r="F475" t="s">
        <v>135</v>
      </c>
      <c r="G475" t="s">
        <v>4856</v>
      </c>
      <c r="H475">
        <v>2</v>
      </c>
      <c r="I475" t="s">
        <v>3318</v>
      </c>
    </row>
    <row r="476" spans="1:9" x14ac:dyDescent="0.35">
      <c r="A476">
        <v>821</v>
      </c>
      <c r="B476" t="s">
        <v>4857</v>
      </c>
      <c r="C476" t="s">
        <v>4858</v>
      </c>
      <c r="D476" t="s">
        <v>36</v>
      </c>
      <c r="E476" s="1">
        <v>821</v>
      </c>
      <c r="F476" t="s">
        <v>31</v>
      </c>
      <c r="G476" t="s">
        <v>4859</v>
      </c>
      <c r="H476">
        <v>3</v>
      </c>
      <c r="I476" t="s">
        <v>3318</v>
      </c>
    </row>
    <row r="477" spans="1:9" x14ac:dyDescent="0.35">
      <c r="A477">
        <v>821</v>
      </c>
      <c r="B477" t="s">
        <v>4860</v>
      </c>
      <c r="C477" t="s">
        <v>4861</v>
      </c>
      <c r="D477" t="s">
        <v>36</v>
      </c>
      <c r="E477" s="1">
        <v>821</v>
      </c>
      <c r="F477" t="s">
        <v>4862</v>
      </c>
      <c r="G477" t="s">
        <v>4863</v>
      </c>
      <c r="H477">
        <v>1</v>
      </c>
      <c r="I477" t="s">
        <v>3326</v>
      </c>
    </row>
    <row r="478" spans="1:9" x14ac:dyDescent="0.35">
      <c r="A478">
        <v>822</v>
      </c>
      <c r="B478" t="s">
        <v>4864</v>
      </c>
      <c r="C478" t="s">
        <v>4865</v>
      </c>
      <c r="D478" t="s">
        <v>31</v>
      </c>
      <c r="E478" s="1">
        <v>822</v>
      </c>
      <c r="F478" t="s">
        <v>32</v>
      </c>
      <c r="G478" t="s">
        <v>4866</v>
      </c>
      <c r="H478">
        <v>1</v>
      </c>
      <c r="I478" t="s">
        <v>3318</v>
      </c>
    </row>
    <row r="479" spans="1:9" x14ac:dyDescent="0.35">
      <c r="A479">
        <v>823</v>
      </c>
      <c r="B479" t="s">
        <v>4867</v>
      </c>
      <c r="C479" t="s">
        <v>4868</v>
      </c>
      <c r="D479" t="s">
        <v>25</v>
      </c>
      <c r="E479" s="1">
        <v>823</v>
      </c>
      <c r="F479" t="s">
        <v>91</v>
      </c>
      <c r="G479" t="s">
        <v>4869</v>
      </c>
      <c r="H479">
        <v>1</v>
      </c>
      <c r="I479" t="s">
        <v>3318</v>
      </c>
    </row>
    <row r="480" spans="1:9" x14ac:dyDescent="0.35">
      <c r="A480">
        <v>824</v>
      </c>
      <c r="B480" t="s">
        <v>4870</v>
      </c>
      <c r="C480" t="s">
        <v>4871</v>
      </c>
      <c r="D480" t="s">
        <v>72</v>
      </c>
      <c r="E480" s="1">
        <v>824</v>
      </c>
      <c r="F480" t="s">
        <v>87</v>
      </c>
      <c r="G480" t="s">
        <v>4872</v>
      </c>
      <c r="H480">
        <v>1</v>
      </c>
      <c r="I480" t="s">
        <v>3318</v>
      </c>
    </row>
    <row r="481" spans="1:9" x14ac:dyDescent="0.35">
      <c r="A481">
        <v>824</v>
      </c>
      <c r="B481" t="s">
        <v>4873</v>
      </c>
      <c r="C481" t="s">
        <v>4874</v>
      </c>
      <c r="D481" t="s">
        <v>72</v>
      </c>
      <c r="E481" s="1">
        <v>824</v>
      </c>
      <c r="F481" t="s">
        <v>4875</v>
      </c>
      <c r="G481" t="s">
        <v>4876</v>
      </c>
      <c r="H481">
        <v>1</v>
      </c>
      <c r="I481" t="s">
        <v>3326</v>
      </c>
    </row>
    <row r="482" spans="1:9" x14ac:dyDescent="0.35">
      <c r="A482">
        <v>827</v>
      </c>
      <c r="B482" t="s">
        <v>4877</v>
      </c>
      <c r="C482" t="s">
        <v>4878</v>
      </c>
      <c r="D482" t="s">
        <v>102</v>
      </c>
      <c r="E482" s="1">
        <v>827</v>
      </c>
      <c r="F482" t="s">
        <v>103</v>
      </c>
      <c r="G482" t="s">
        <v>4879</v>
      </c>
      <c r="H482">
        <v>1</v>
      </c>
      <c r="I482" t="s">
        <v>3318</v>
      </c>
    </row>
    <row r="483" spans="1:9" x14ac:dyDescent="0.35">
      <c r="A483">
        <v>828</v>
      </c>
      <c r="B483" t="s">
        <v>4880</v>
      </c>
      <c r="C483" t="s">
        <v>4881</v>
      </c>
      <c r="D483" t="s">
        <v>91</v>
      </c>
      <c r="E483" s="1">
        <v>828</v>
      </c>
      <c r="F483" t="s">
        <v>37</v>
      </c>
      <c r="G483" t="s">
        <v>4882</v>
      </c>
      <c r="H483">
        <v>1</v>
      </c>
      <c r="I483" t="s">
        <v>3318</v>
      </c>
    </row>
    <row r="484" spans="1:9" x14ac:dyDescent="0.35">
      <c r="A484">
        <v>828</v>
      </c>
      <c r="B484" t="s">
        <v>4883</v>
      </c>
      <c r="C484" t="s">
        <v>4884</v>
      </c>
      <c r="D484" t="s">
        <v>91</v>
      </c>
      <c r="E484" s="1">
        <v>828</v>
      </c>
      <c r="F484" t="s">
        <v>1045</v>
      </c>
      <c r="G484" t="s">
        <v>4885</v>
      </c>
      <c r="H484">
        <v>1</v>
      </c>
      <c r="I484" t="s">
        <v>3365</v>
      </c>
    </row>
    <row r="485" spans="1:9" x14ac:dyDescent="0.35">
      <c r="A485">
        <v>829</v>
      </c>
      <c r="B485" t="s">
        <v>4886</v>
      </c>
      <c r="C485" t="s">
        <v>4887</v>
      </c>
      <c r="D485" t="s">
        <v>87</v>
      </c>
      <c r="E485" s="1">
        <v>829</v>
      </c>
      <c r="F485" t="s">
        <v>72</v>
      </c>
      <c r="G485" t="s">
        <v>4888</v>
      </c>
      <c r="H485">
        <v>1</v>
      </c>
      <c r="I485" t="s">
        <v>3318</v>
      </c>
    </row>
    <row r="486" spans="1:9" x14ac:dyDescent="0.35">
      <c r="A486">
        <v>829</v>
      </c>
      <c r="B486" t="s">
        <v>4889</v>
      </c>
      <c r="C486" t="s">
        <v>4890</v>
      </c>
      <c r="D486" t="s">
        <v>87</v>
      </c>
      <c r="E486" s="1">
        <v>829</v>
      </c>
      <c r="F486" t="s">
        <v>43</v>
      </c>
      <c r="G486" t="s">
        <v>4891</v>
      </c>
      <c r="H486">
        <v>1</v>
      </c>
      <c r="I486" t="s">
        <v>3318</v>
      </c>
    </row>
    <row r="487" spans="1:9" x14ac:dyDescent="0.35">
      <c r="A487">
        <v>831</v>
      </c>
      <c r="B487" t="s">
        <v>4892</v>
      </c>
      <c r="C487" t="s">
        <v>4893</v>
      </c>
      <c r="D487" t="s">
        <v>56</v>
      </c>
      <c r="E487" s="1">
        <v>831</v>
      </c>
      <c r="F487" t="s">
        <v>798</v>
      </c>
      <c r="G487" t="s">
        <v>4894</v>
      </c>
      <c r="H487">
        <v>1</v>
      </c>
      <c r="I487" t="s">
        <v>3372</v>
      </c>
    </row>
    <row r="488" spans="1:9" x14ac:dyDescent="0.35">
      <c r="A488">
        <v>833</v>
      </c>
      <c r="B488" t="s">
        <v>4895</v>
      </c>
      <c r="C488" t="s">
        <v>4896</v>
      </c>
      <c r="D488" t="s">
        <v>37</v>
      </c>
      <c r="E488" s="1">
        <v>833</v>
      </c>
      <c r="F488" t="s">
        <v>36</v>
      </c>
      <c r="G488" t="s">
        <v>4897</v>
      </c>
      <c r="H488">
        <v>1</v>
      </c>
      <c r="I488" t="s">
        <v>3318</v>
      </c>
    </row>
    <row r="489" spans="1:9" x14ac:dyDescent="0.35">
      <c r="A489">
        <v>834</v>
      </c>
      <c r="B489" t="s">
        <v>4898</v>
      </c>
      <c r="C489" t="s">
        <v>4899</v>
      </c>
      <c r="D489" t="s">
        <v>77</v>
      </c>
      <c r="E489" s="1">
        <v>834</v>
      </c>
      <c r="F489" t="s">
        <v>44</v>
      </c>
      <c r="G489" t="s">
        <v>4900</v>
      </c>
      <c r="H489">
        <v>1</v>
      </c>
      <c r="I489" t="s">
        <v>3318</v>
      </c>
    </row>
    <row r="490" spans="1:9" x14ac:dyDescent="0.35">
      <c r="A490">
        <v>835</v>
      </c>
      <c r="B490" t="s">
        <v>4901</v>
      </c>
      <c r="C490" t="s">
        <v>4902</v>
      </c>
      <c r="D490" t="s">
        <v>32</v>
      </c>
      <c r="E490" s="1">
        <v>835</v>
      </c>
      <c r="F490" t="s">
        <v>613</v>
      </c>
      <c r="G490" t="s">
        <v>4903</v>
      </c>
      <c r="H490">
        <v>1</v>
      </c>
      <c r="I490" t="s">
        <v>3462</v>
      </c>
    </row>
    <row r="491" spans="1:9" x14ac:dyDescent="0.35">
      <c r="A491">
        <v>837</v>
      </c>
      <c r="B491" t="s">
        <v>4904</v>
      </c>
      <c r="C491" t="s">
        <v>4905</v>
      </c>
      <c r="D491" t="s">
        <v>77</v>
      </c>
      <c r="E491" s="1">
        <v>837</v>
      </c>
      <c r="F491" t="s">
        <v>37</v>
      </c>
      <c r="G491" t="s">
        <v>4906</v>
      </c>
      <c r="H491">
        <v>2</v>
      </c>
      <c r="I491" t="s">
        <v>3318</v>
      </c>
    </row>
    <row r="492" spans="1:9" x14ac:dyDescent="0.35">
      <c r="A492">
        <v>839</v>
      </c>
      <c r="B492" t="s">
        <v>4907</v>
      </c>
      <c r="C492" t="s">
        <v>4908</v>
      </c>
      <c r="D492" t="s">
        <v>31</v>
      </c>
      <c r="E492" s="1">
        <v>839</v>
      </c>
      <c r="F492" t="s">
        <v>4909</v>
      </c>
      <c r="G492" t="s">
        <v>4910</v>
      </c>
      <c r="H492">
        <v>1</v>
      </c>
      <c r="I492" t="s">
        <v>3326</v>
      </c>
    </row>
    <row r="493" spans="1:9" x14ac:dyDescent="0.35">
      <c r="A493">
        <v>839</v>
      </c>
      <c r="B493" t="s">
        <v>4911</v>
      </c>
      <c r="C493" t="s">
        <v>4912</v>
      </c>
      <c r="D493" t="s">
        <v>31</v>
      </c>
      <c r="E493" s="1">
        <v>839</v>
      </c>
      <c r="F493" t="s">
        <v>102</v>
      </c>
      <c r="G493" t="s">
        <v>4913</v>
      </c>
      <c r="H493">
        <v>2</v>
      </c>
      <c r="I493" t="s">
        <v>3318</v>
      </c>
    </row>
    <row r="494" spans="1:9" x14ac:dyDescent="0.35">
      <c r="A494">
        <v>841</v>
      </c>
      <c r="B494" t="s">
        <v>4914</v>
      </c>
      <c r="C494" t="s">
        <v>4915</v>
      </c>
      <c r="D494" t="s">
        <v>69</v>
      </c>
      <c r="E494" s="1">
        <v>841</v>
      </c>
      <c r="F494" t="s">
        <v>26</v>
      </c>
      <c r="G494" t="s">
        <v>4916</v>
      </c>
      <c r="H494">
        <v>2</v>
      </c>
      <c r="I494" t="s">
        <v>3318</v>
      </c>
    </row>
    <row r="495" spans="1:9" x14ac:dyDescent="0.35">
      <c r="A495">
        <v>842</v>
      </c>
      <c r="B495" t="s">
        <v>4917</v>
      </c>
      <c r="C495" t="s">
        <v>4918</v>
      </c>
      <c r="D495" t="s">
        <v>25</v>
      </c>
      <c r="E495" s="1">
        <v>842</v>
      </c>
      <c r="F495" t="s">
        <v>135</v>
      </c>
      <c r="G495" t="s">
        <v>4919</v>
      </c>
      <c r="H495">
        <v>1</v>
      </c>
      <c r="I495" t="s">
        <v>3318</v>
      </c>
    </row>
    <row r="496" spans="1:9" x14ac:dyDescent="0.35">
      <c r="A496">
        <v>842</v>
      </c>
      <c r="B496" t="s">
        <v>4920</v>
      </c>
      <c r="C496" t="s">
        <v>4921</v>
      </c>
      <c r="D496" t="s">
        <v>25</v>
      </c>
      <c r="E496" s="1">
        <v>842</v>
      </c>
      <c r="F496" t="s">
        <v>4922</v>
      </c>
      <c r="G496" t="s">
        <v>4923</v>
      </c>
      <c r="H496">
        <v>1</v>
      </c>
      <c r="I496" t="s">
        <v>3326</v>
      </c>
    </row>
    <row r="497" spans="1:9" x14ac:dyDescent="0.35">
      <c r="A497">
        <v>844</v>
      </c>
      <c r="B497" t="s">
        <v>4924</v>
      </c>
      <c r="C497" t="s">
        <v>4925</v>
      </c>
      <c r="D497" t="s">
        <v>72</v>
      </c>
      <c r="E497" s="1">
        <v>844</v>
      </c>
      <c r="F497" t="s">
        <v>44</v>
      </c>
      <c r="G497" t="s">
        <v>4926</v>
      </c>
      <c r="H497">
        <v>1</v>
      </c>
      <c r="I497" t="s">
        <v>3318</v>
      </c>
    </row>
    <row r="498" spans="1:9" x14ac:dyDescent="0.35">
      <c r="A498">
        <v>845</v>
      </c>
      <c r="B498" t="s">
        <v>4927</v>
      </c>
      <c r="C498" t="s">
        <v>4928</v>
      </c>
      <c r="D498" t="s">
        <v>72</v>
      </c>
      <c r="E498" s="1">
        <v>845</v>
      </c>
      <c r="F498" t="s">
        <v>87</v>
      </c>
      <c r="G498" t="s">
        <v>4929</v>
      </c>
      <c r="H498">
        <v>1</v>
      </c>
      <c r="I498" t="s">
        <v>3318</v>
      </c>
    </row>
    <row r="499" spans="1:9" x14ac:dyDescent="0.35">
      <c r="A499">
        <v>846</v>
      </c>
      <c r="B499" t="s">
        <v>4930</v>
      </c>
      <c r="C499" t="s">
        <v>4931</v>
      </c>
      <c r="D499" t="s">
        <v>72</v>
      </c>
      <c r="E499" s="1">
        <v>846</v>
      </c>
      <c r="F499" t="s">
        <v>423</v>
      </c>
      <c r="G499" t="s">
        <v>4932</v>
      </c>
      <c r="H499">
        <v>1</v>
      </c>
      <c r="I499" t="s">
        <v>3462</v>
      </c>
    </row>
    <row r="500" spans="1:9" x14ac:dyDescent="0.35">
      <c r="A500">
        <v>846</v>
      </c>
      <c r="B500" t="s">
        <v>4933</v>
      </c>
      <c r="C500" t="s">
        <v>4934</v>
      </c>
      <c r="D500" t="s">
        <v>72</v>
      </c>
      <c r="E500" s="1">
        <v>846</v>
      </c>
      <c r="F500" t="s">
        <v>44</v>
      </c>
      <c r="G500" t="s">
        <v>4935</v>
      </c>
      <c r="H500">
        <v>1</v>
      </c>
      <c r="I500" t="s">
        <v>3318</v>
      </c>
    </row>
    <row r="501" spans="1:9" x14ac:dyDescent="0.35">
      <c r="A501">
        <v>849</v>
      </c>
      <c r="B501" t="s">
        <v>4936</v>
      </c>
      <c r="C501" t="s">
        <v>4937</v>
      </c>
      <c r="D501" t="s">
        <v>26</v>
      </c>
      <c r="E501" s="1">
        <v>849</v>
      </c>
      <c r="F501" t="s">
        <v>69</v>
      </c>
      <c r="G501" t="s">
        <v>4938</v>
      </c>
      <c r="H501">
        <v>1</v>
      </c>
      <c r="I501" t="s">
        <v>3318</v>
      </c>
    </row>
    <row r="502" spans="1:9" x14ac:dyDescent="0.35">
      <c r="A502">
        <v>849</v>
      </c>
      <c r="B502" t="s">
        <v>4939</v>
      </c>
      <c r="C502" t="s">
        <v>4940</v>
      </c>
      <c r="D502" t="s">
        <v>26</v>
      </c>
      <c r="E502" s="1">
        <v>849</v>
      </c>
      <c r="F502" t="s">
        <v>4941</v>
      </c>
      <c r="G502" t="s">
        <v>4942</v>
      </c>
      <c r="H502">
        <v>1</v>
      </c>
      <c r="I502" t="s">
        <v>3372</v>
      </c>
    </row>
    <row r="503" spans="1:9" x14ac:dyDescent="0.35">
      <c r="A503">
        <v>853</v>
      </c>
      <c r="B503" t="s">
        <v>4943</v>
      </c>
      <c r="C503" t="s">
        <v>4944</v>
      </c>
      <c r="D503" t="s">
        <v>44</v>
      </c>
      <c r="E503" s="1">
        <v>853</v>
      </c>
      <c r="F503" t="s">
        <v>4945</v>
      </c>
      <c r="G503" t="s">
        <v>4946</v>
      </c>
      <c r="H503">
        <v>1</v>
      </c>
      <c r="I503" t="s">
        <v>3326</v>
      </c>
    </row>
    <row r="504" spans="1:9" x14ac:dyDescent="0.35">
      <c r="A504">
        <v>857</v>
      </c>
      <c r="B504" t="s">
        <v>4947</v>
      </c>
      <c r="C504" t="s">
        <v>4948</v>
      </c>
      <c r="D504" t="s">
        <v>91</v>
      </c>
      <c r="E504" s="1">
        <v>857</v>
      </c>
      <c r="F504" t="s">
        <v>77</v>
      </c>
      <c r="G504" t="s">
        <v>4949</v>
      </c>
      <c r="H504">
        <v>1</v>
      </c>
      <c r="I504" t="s">
        <v>3318</v>
      </c>
    </row>
    <row r="505" spans="1:9" x14ac:dyDescent="0.35">
      <c r="A505">
        <v>861</v>
      </c>
      <c r="B505" t="s">
        <v>4950</v>
      </c>
      <c r="C505" t="s">
        <v>4951</v>
      </c>
      <c r="D505" t="s">
        <v>135</v>
      </c>
      <c r="E505" s="1">
        <v>861</v>
      </c>
      <c r="F505" t="s">
        <v>4952</v>
      </c>
      <c r="G505" t="s">
        <v>4953</v>
      </c>
      <c r="H505">
        <v>1</v>
      </c>
      <c r="I505" t="s">
        <v>3372</v>
      </c>
    </row>
    <row r="506" spans="1:9" x14ac:dyDescent="0.35">
      <c r="A506">
        <v>862</v>
      </c>
      <c r="B506" t="s">
        <v>4954</v>
      </c>
      <c r="C506" t="s">
        <v>4955</v>
      </c>
      <c r="D506" t="s">
        <v>56</v>
      </c>
      <c r="E506" s="1">
        <v>862</v>
      </c>
      <c r="F506" t="s">
        <v>354</v>
      </c>
      <c r="G506" t="s">
        <v>4956</v>
      </c>
      <c r="H506">
        <v>1</v>
      </c>
      <c r="I506" t="s">
        <v>3372</v>
      </c>
    </row>
    <row r="507" spans="1:9" x14ac:dyDescent="0.35">
      <c r="A507">
        <v>863</v>
      </c>
      <c r="B507" t="s">
        <v>4957</v>
      </c>
      <c r="C507" t="s">
        <v>4958</v>
      </c>
      <c r="D507" t="s">
        <v>32</v>
      </c>
      <c r="E507" s="1">
        <v>863</v>
      </c>
      <c r="F507" t="s">
        <v>4959</v>
      </c>
      <c r="G507" t="s">
        <v>4960</v>
      </c>
      <c r="H507">
        <v>1</v>
      </c>
      <c r="I507" t="s">
        <v>3326</v>
      </c>
    </row>
    <row r="508" spans="1:9" x14ac:dyDescent="0.35">
      <c r="A508">
        <v>865</v>
      </c>
      <c r="B508" t="s">
        <v>4961</v>
      </c>
      <c r="C508" t="s">
        <v>4962</v>
      </c>
      <c r="D508" t="s">
        <v>25</v>
      </c>
      <c r="E508" s="1">
        <v>865</v>
      </c>
      <c r="F508" t="s">
        <v>87</v>
      </c>
      <c r="G508" t="s">
        <v>4963</v>
      </c>
      <c r="H508">
        <v>1</v>
      </c>
      <c r="I508" t="s">
        <v>3318</v>
      </c>
    </row>
    <row r="509" spans="1:9" x14ac:dyDescent="0.35">
      <c r="A509">
        <v>867</v>
      </c>
      <c r="B509" t="s">
        <v>4964</v>
      </c>
      <c r="C509" t="s">
        <v>4965</v>
      </c>
      <c r="D509" t="s">
        <v>102</v>
      </c>
      <c r="E509" s="1">
        <v>867</v>
      </c>
      <c r="F509" t="s">
        <v>36</v>
      </c>
      <c r="G509" t="s">
        <v>4966</v>
      </c>
      <c r="H509">
        <v>1</v>
      </c>
      <c r="I509" t="s">
        <v>3318</v>
      </c>
    </row>
    <row r="510" spans="1:9" x14ac:dyDescent="0.35">
      <c r="A510">
        <v>869</v>
      </c>
      <c r="B510" t="s">
        <v>4967</v>
      </c>
      <c r="C510" t="s">
        <v>4968</v>
      </c>
      <c r="D510" t="s">
        <v>72</v>
      </c>
      <c r="E510" s="1">
        <v>869</v>
      </c>
      <c r="F510" t="s">
        <v>61</v>
      </c>
      <c r="G510" t="s">
        <v>4969</v>
      </c>
      <c r="H510">
        <v>1</v>
      </c>
      <c r="I510" t="s">
        <v>3318</v>
      </c>
    </row>
    <row r="511" spans="1:9" x14ac:dyDescent="0.35">
      <c r="A511">
        <v>869</v>
      </c>
      <c r="B511" t="s">
        <v>4970</v>
      </c>
      <c r="C511" t="s">
        <v>4971</v>
      </c>
      <c r="D511" t="s">
        <v>72</v>
      </c>
      <c r="E511" s="1">
        <v>869</v>
      </c>
      <c r="F511" t="s">
        <v>87</v>
      </c>
      <c r="G511" t="s">
        <v>4972</v>
      </c>
      <c r="H511">
        <v>1</v>
      </c>
      <c r="I511" t="s">
        <v>3318</v>
      </c>
    </row>
    <row r="512" spans="1:9" x14ac:dyDescent="0.35">
      <c r="A512">
        <v>870</v>
      </c>
      <c r="B512" t="s">
        <v>4973</v>
      </c>
      <c r="C512" t="s">
        <v>4974</v>
      </c>
      <c r="D512" t="s">
        <v>32</v>
      </c>
      <c r="E512" s="1">
        <v>870</v>
      </c>
      <c r="F512" t="s">
        <v>66</v>
      </c>
      <c r="G512" t="s">
        <v>4975</v>
      </c>
      <c r="H512">
        <v>1</v>
      </c>
      <c r="I512" t="s">
        <v>3318</v>
      </c>
    </row>
    <row r="513" spans="1:9" x14ac:dyDescent="0.35">
      <c r="A513">
        <v>876</v>
      </c>
      <c r="B513" t="s">
        <v>4976</v>
      </c>
      <c r="C513" t="s">
        <v>4977</v>
      </c>
      <c r="D513" t="s">
        <v>103</v>
      </c>
      <c r="E513" s="1">
        <v>876</v>
      </c>
      <c r="F513" t="s">
        <v>32</v>
      </c>
      <c r="G513" t="s">
        <v>4978</v>
      </c>
      <c r="H513">
        <v>1</v>
      </c>
      <c r="I513" t="s">
        <v>3318</v>
      </c>
    </row>
    <row r="514" spans="1:9" x14ac:dyDescent="0.35">
      <c r="A514">
        <v>877</v>
      </c>
      <c r="B514" t="s">
        <v>4979</v>
      </c>
      <c r="C514" t="s">
        <v>4980</v>
      </c>
      <c r="D514" t="s">
        <v>91</v>
      </c>
      <c r="E514" s="1">
        <v>877</v>
      </c>
      <c r="F514" t="s">
        <v>77</v>
      </c>
      <c r="G514" t="s">
        <v>4981</v>
      </c>
      <c r="H514">
        <v>1</v>
      </c>
      <c r="I514" t="s">
        <v>3318</v>
      </c>
    </row>
    <row r="515" spans="1:9" x14ac:dyDescent="0.35">
      <c r="A515">
        <v>881</v>
      </c>
      <c r="B515" t="s">
        <v>4982</v>
      </c>
      <c r="C515" t="s">
        <v>4983</v>
      </c>
      <c r="D515" t="s">
        <v>44</v>
      </c>
      <c r="E515" s="1">
        <v>881</v>
      </c>
      <c r="F515" t="s">
        <v>4984</v>
      </c>
      <c r="G515" t="s">
        <v>4985</v>
      </c>
      <c r="H515">
        <v>1</v>
      </c>
      <c r="I515" t="s">
        <v>3326</v>
      </c>
    </row>
    <row r="516" spans="1:9" x14ac:dyDescent="0.35">
      <c r="A516">
        <v>881</v>
      </c>
      <c r="B516" t="s">
        <v>4986</v>
      </c>
      <c r="C516" t="s">
        <v>4983</v>
      </c>
      <c r="D516" t="s">
        <v>44</v>
      </c>
      <c r="E516" s="1">
        <v>881</v>
      </c>
      <c r="F516" t="s">
        <v>4984</v>
      </c>
      <c r="G516" t="s">
        <v>4987</v>
      </c>
      <c r="H516">
        <v>1</v>
      </c>
      <c r="I516" t="s">
        <v>3326</v>
      </c>
    </row>
    <row r="517" spans="1:9" x14ac:dyDescent="0.35">
      <c r="A517">
        <v>882</v>
      </c>
      <c r="B517" t="s">
        <v>4988</v>
      </c>
      <c r="C517" t="s">
        <v>4989</v>
      </c>
      <c r="D517" t="s">
        <v>77</v>
      </c>
      <c r="E517" s="1">
        <v>882</v>
      </c>
      <c r="F517" t="s">
        <v>43</v>
      </c>
      <c r="G517" t="s">
        <v>4990</v>
      </c>
      <c r="H517">
        <v>1</v>
      </c>
      <c r="I517" t="s">
        <v>3318</v>
      </c>
    </row>
    <row r="518" spans="1:9" x14ac:dyDescent="0.35">
      <c r="A518">
        <v>883</v>
      </c>
      <c r="B518" t="s">
        <v>4991</v>
      </c>
      <c r="C518" t="s">
        <v>4992</v>
      </c>
      <c r="D518" t="s">
        <v>25</v>
      </c>
      <c r="E518" s="1">
        <v>883</v>
      </c>
      <c r="F518" t="s">
        <v>26</v>
      </c>
      <c r="G518" t="s">
        <v>4993</v>
      </c>
      <c r="H518">
        <v>1</v>
      </c>
      <c r="I518" t="s">
        <v>3318</v>
      </c>
    </row>
    <row r="519" spans="1:9" x14ac:dyDescent="0.35">
      <c r="A519">
        <v>883</v>
      </c>
      <c r="B519" t="s">
        <v>4994</v>
      </c>
      <c r="C519" t="s">
        <v>4995</v>
      </c>
      <c r="D519" t="s">
        <v>25</v>
      </c>
      <c r="E519" s="1">
        <v>883</v>
      </c>
      <c r="F519" t="s">
        <v>109</v>
      </c>
      <c r="G519" t="s">
        <v>4996</v>
      </c>
      <c r="H519">
        <v>4</v>
      </c>
      <c r="I519" t="s">
        <v>3318</v>
      </c>
    </row>
    <row r="520" spans="1:9" x14ac:dyDescent="0.35">
      <c r="A520">
        <v>884</v>
      </c>
      <c r="B520" t="s">
        <v>4997</v>
      </c>
      <c r="C520" t="s">
        <v>4998</v>
      </c>
      <c r="D520" t="s">
        <v>103</v>
      </c>
      <c r="E520" s="1">
        <v>884</v>
      </c>
      <c r="F520" t="s">
        <v>4999</v>
      </c>
      <c r="G520" t="s">
        <v>5000</v>
      </c>
      <c r="H520">
        <v>1</v>
      </c>
      <c r="I520" t="s">
        <v>3326</v>
      </c>
    </row>
    <row r="521" spans="1:9" x14ac:dyDescent="0.35">
      <c r="A521">
        <v>885</v>
      </c>
      <c r="B521" t="s">
        <v>5001</v>
      </c>
      <c r="C521" t="s">
        <v>5002</v>
      </c>
      <c r="D521" t="s">
        <v>72</v>
      </c>
      <c r="E521" s="1">
        <v>885</v>
      </c>
      <c r="F521" t="s">
        <v>5003</v>
      </c>
      <c r="G521" t="s">
        <v>5004</v>
      </c>
      <c r="H521">
        <v>2</v>
      </c>
      <c r="I521" t="s">
        <v>3326</v>
      </c>
    </row>
    <row r="522" spans="1:9" x14ac:dyDescent="0.35">
      <c r="A522">
        <v>891</v>
      </c>
      <c r="B522" t="s">
        <v>5005</v>
      </c>
      <c r="C522" t="s">
        <v>5006</v>
      </c>
      <c r="D522" t="s">
        <v>66</v>
      </c>
      <c r="E522" s="1">
        <v>891</v>
      </c>
      <c r="F522" t="s">
        <v>77</v>
      </c>
      <c r="G522" t="s">
        <v>5007</v>
      </c>
      <c r="H522">
        <v>1</v>
      </c>
      <c r="I522" t="s">
        <v>3318</v>
      </c>
    </row>
    <row r="523" spans="1:9" x14ac:dyDescent="0.35">
      <c r="A523">
        <v>893</v>
      </c>
      <c r="B523" t="s">
        <v>5008</v>
      </c>
      <c r="C523" t="s">
        <v>5009</v>
      </c>
      <c r="D523" t="s">
        <v>66</v>
      </c>
      <c r="E523" s="1">
        <v>893</v>
      </c>
      <c r="F523" t="s">
        <v>91</v>
      </c>
      <c r="G523" t="s">
        <v>5010</v>
      </c>
      <c r="H523">
        <v>2</v>
      </c>
      <c r="I523" t="s">
        <v>3318</v>
      </c>
    </row>
    <row r="524" spans="1:9" x14ac:dyDescent="0.35">
      <c r="A524">
        <v>893</v>
      </c>
      <c r="B524" t="s">
        <v>5011</v>
      </c>
      <c r="C524" t="s">
        <v>5012</v>
      </c>
      <c r="D524" t="s">
        <v>66</v>
      </c>
      <c r="E524" s="1">
        <v>893</v>
      </c>
      <c r="F524" t="s">
        <v>5013</v>
      </c>
      <c r="G524" t="s">
        <v>5014</v>
      </c>
      <c r="H524">
        <v>3</v>
      </c>
      <c r="I524" t="s">
        <v>3326</v>
      </c>
    </row>
    <row r="525" spans="1:9" x14ac:dyDescent="0.35">
      <c r="A525">
        <v>896</v>
      </c>
      <c r="B525" t="s">
        <v>5015</v>
      </c>
      <c r="C525" t="s">
        <v>5016</v>
      </c>
      <c r="D525" t="s">
        <v>87</v>
      </c>
      <c r="E525" s="1">
        <v>896</v>
      </c>
      <c r="F525" t="s">
        <v>5017</v>
      </c>
      <c r="G525" t="s">
        <v>5018</v>
      </c>
      <c r="H525">
        <v>1</v>
      </c>
      <c r="I525" t="s">
        <v>3326</v>
      </c>
    </row>
    <row r="526" spans="1:9" x14ac:dyDescent="0.35">
      <c r="A526">
        <v>896</v>
      </c>
      <c r="B526" t="s">
        <v>5019</v>
      </c>
      <c r="C526" t="s">
        <v>5016</v>
      </c>
      <c r="D526" t="s">
        <v>87</v>
      </c>
      <c r="E526" s="1">
        <v>896</v>
      </c>
      <c r="F526" t="s">
        <v>5017</v>
      </c>
      <c r="G526" t="s">
        <v>5020</v>
      </c>
      <c r="H526">
        <v>5</v>
      </c>
      <c r="I526" t="s">
        <v>3326</v>
      </c>
    </row>
    <row r="527" spans="1:9" x14ac:dyDescent="0.35">
      <c r="A527">
        <v>901</v>
      </c>
      <c r="B527" t="s">
        <v>5021</v>
      </c>
      <c r="C527" t="s">
        <v>5022</v>
      </c>
      <c r="D527" t="s">
        <v>61</v>
      </c>
      <c r="E527" s="1">
        <v>901</v>
      </c>
      <c r="F527" t="s">
        <v>66</v>
      </c>
      <c r="G527" t="s">
        <v>5023</v>
      </c>
      <c r="H527">
        <v>1</v>
      </c>
      <c r="I527" t="s">
        <v>3318</v>
      </c>
    </row>
    <row r="528" spans="1:9" x14ac:dyDescent="0.35">
      <c r="A528">
        <v>902</v>
      </c>
      <c r="B528" t="s">
        <v>5024</v>
      </c>
      <c r="C528" t="s">
        <v>5025</v>
      </c>
      <c r="D528" t="s">
        <v>44</v>
      </c>
      <c r="E528" s="1">
        <v>902</v>
      </c>
      <c r="F528" t="s">
        <v>5026</v>
      </c>
      <c r="G528" t="s">
        <v>5027</v>
      </c>
      <c r="H528">
        <v>1</v>
      </c>
      <c r="I528" t="s">
        <v>3326</v>
      </c>
    </row>
    <row r="529" spans="1:9" x14ac:dyDescent="0.35">
      <c r="A529">
        <v>902</v>
      </c>
      <c r="B529" t="s">
        <v>5028</v>
      </c>
      <c r="C529" t="s">
        <v>5029</v>
      </c>
      <c r="D529" t="s">
        <v>44</v>
      </c>
      <c r="E529" s="1">
        <v>902</v>
      </c>
      <c r="F529" t="s">
        <v>43</v>
      </c>
      <c r="G529" t="s">
        <v>5030</v>
      </c>
      <c r="H529">
        <v>1</v>
      </c>
      <c r="I529" t="s">
        <v>3318</v>
      </c>
    </row>
    <row r="530" spans="1:9" x14ac:dyDescent="0.35">
      <c r="A530">
        <v>904</v>
      </c>
      <c r="B530" t="s">
        <v>5031</v>
      </c>
      <c r="C530" t="s">
        <v>5032</v>
      </c>
      <c r="D530" t="s">
        <v>102</v>
      </c>
      <c r="E530" s="1">
        <v>904</v>
      </c>
      <c r="F530" t="s">
        <v>103</v>
      </c>
      <c r="G530" t="s">
        <v>5033</v>
      </c>
      <c r="H530">
        <v>2</v>
      </c>
      <c r="I530" t="s">
        <v>3318</v>
      </c>
    </row>
    <row r="531" spans="1:9" x14ac:dyDescent="0.35">
      <c r="A531">
        <v>909</v>
      </c>
      <c r="B531" t="s">
        <v>5034</v>
      </c>
      <c r="C531" t="s">
        <v>5035</v>
      </c>
      <c r="D531" t="s">
        <v>31</v>
      </c>
      <c r="E531" s="1">
        <v>909</v>
      </c>
      <c r="F531" t="s">
        <v>32</v>
      </c>
      <c r="G531" t="s">
        <v>5036</v>
      </c>
      <c r="H531">
        <v>1</v>
      </c>
      <c r="I531" t="s">
        <v>3318</v>
      </c>
    </row>
    <row r="532" spans="1:9" x14ac:dyDescent="0.35">
      <c r="A532">
        <v>913</v>
      </c>
      <c r="B532" t="s">
        <v>5037</v>
      </c>
      <c r="C532" t="s">
        <v>5038</v>
      </c>
      <c r="D532" t="s">
        <v>37</v>
      </c>
      <c r="E532" s="1">
        <v>913</v>
      </c>
      <c r="F532" t="s">
        <v>44</v>
      </c>
      <c r="G532" t="s">
        <v>5039</v>
      </c>
      <c r="H532">
        <v>1</v>
      </c>
      <c r="I532" t="s">
        <v>3318</v>
      </c>
    </row>
    <row r="533" spans="1:9" x14ac:dyDescent="0.35">
      <c r="A533">
        <v>920</v>
      </c>
      <c r="B533" t="s">
        <v>5040</v>
      </c>
      <c r="C533" t="s">
        <v>5041</v>
      </c>
      <c r="D533" t="s">
        <v>44</v>
      </c>
      <c r="E533" s="1">
        <v>920</v>
      </c>
      <c r="F533" t="s">
        <v>43</v>
      </c>
      <c r="G533" t="s">
        <v>5042</v>
      </c>
      <c r="H533">
        <v>1</v>
      </c>
      <c r="I533" t="s">
        <v>3318</v>
      </c>
    </row>
    <row r="534" spans="1:9" x14ac:dyDescent="0.35">
      <c r="A534">
        <v>920</v>
      </c>
      <c r="B534" t="s">
        <v>5043</v>
      </c>
      <c r="C534" t="s">
        <v>5044</v>
      </c>
      <c r="D534" t="s">
        <v>44</v>
      </c>
      <c r="E534" s="1">
        <v>920</v>
      </c>
      <c r="F534" t="s">
        <v>72</v>
      </c>
      <c r="G534" t="s">
        <v>5045</v>
      </c>
      <c r="H534">
        <v>1</v>
      </c>
      <c r="I534" t="s">
        <v>3318</v>
      </c>
    </row>
    <row r="535" spans="1:9" x14ac:dyDescent="0.35">
      <c r="A535">
        <v>927</v>
      </c>
      <c r="B535" t="s">
        <v>5046</v>
      </c>
      <c r="C535" t="s">
        <v>5047</v>
      </c>
      <c r="D535" t="s">
        <v>25</v>
      </c>
      <c r="E535" s="1">
        <v>927</v>
      </c>
      <c r="F535" t="s">
        <v>56</v>
      </c>
      <c r="G535" t="s">
        <v>5048</v>
      </c>
      <c r="H535">
        <v>1</v>
      </c>
      <c r="I535" t="s">
        <v>3318</v>
      </c>
    </row>
    <row r="536" spans="1:9" x14ac:dyDescent="0.35">
      <c r="A536">
        <v>927</v>
      </c>
      <c r="B536" t="s">
        <v>5049</v>
      </c>
      <c r="C536" t="s">
        <v>5050</v>
      </c>
      <c r="D536" t="s">
        <v>25</v>
      </c>
      <c r="E536" s="1">
        <v>927</v>
      </c>
      <c r="F536" t="s">
        <v>44</v>
      </c>
      <c r="G536" t="s">
        <v>5051</v>
      </c>
      <c r="H536">
        <v>1</v>
      </c>
      <c r="I536" t="s">
        <v>3318</v>
      </c>
    </row>
    <row r="537" spans="1:9" x14ac:dyDescent="0.35">
      <c r="A537">
        <v>932</v>
      </c>
      <c r="B537" t="s">
        <v>5052</v>
      </c>
      <c r="C537" t="s">
        <v>5053</v>
      </c>
      <c r="D537" t="s">
        <v>43</v>
      </c>
      <c r="E537" s="1">
        <v>932</v>
      </c>
      <c r="F537" t="s">
        <v>37</v>
      </c>
      <c r="G537" t="s">
        <v>5054</v>
      </c>
      <c r="H537">
        <v>1</v>
      </c>
      <c r="I537" t="s">
        <v>3318</v>
      </c>
    </row>
    <row r="538" spans="1:9" x14ac:dyDescent="0.35">
      <c r="A538">
        <v>932</v>
      </c>
      <c r="B538" t="s">
        <v>5055</v>
      </c>
      <c r="C538" t="s">
        <v>5056</v>
      </c>
      <c r="D538" t="s">
        <v>43</v>
      </c>
      <c r="E538" s="1">
        <v>932</v>
      </c>
      <c r="F538" t="s">
        <v>5057</v>
      </c>
      <c r="G538" t="s">
        <v>5058</v>
      </c>
      <c r="H538">
        <v>7</v>
      </c>
      <c r="I538" t="s">
        <v>3326</v>
      </c>
    </row>
    <row r="539" spans="1:9" x14ac:dyDescent="0.35">
      <c r="A539">
        <v>934</v>
      </c>
      <c r="B539" t="s">
        <v>5059</v>
      </c>
      <c r="C539" t="s">
        <v>5060</v>
      </c>
      <c r="D539" t="s">
        <v>61</v>
      </c>
      <c r="E539" s="1">
        <v>934</v>
      </c>
      <c r="F539" t="s">
        <v>66</v>
      </c>
      <c r="G539" t="s">
        <v>5061</v>
      </c>
      <c r="H539">
        <v>1</v>
      </c>
      <c r="I539" t="s">
        <v>3318</v>
      </c>
    </row>
    <row r="540" spans="1:9" x14ac:dyDescent="0.35">
      <c r="A540">
        <v>936</v>
      </c>
      <c r="B540" t="s">
        <v>5062</v>
      </c>
      <c r="C540" t="s">
        <v>5063</v>
      </c>
      <c r="D540" t="s">
        <v>36</v>
      </c>
      <c r="E540" s="1">
        <v>936</v>
      </c>
      <c r="F540" t="s">
        <v>5064</v>
      </c>
      <c r="G540" t="s">
        <v>5065</v>
      </c>
      <c r="H540">
        <v>1</v>
      </c>
      <c r="I540" t="s">
        <v>3326</v>
      </c>
    </row>
    <row r="541" spans="1:9" x14ac:dyDescent="0.35">
      <c r="A541">
        <v>943</v>
      </c>
      <c r="B541" t="s">
        <v>5066</v>
      </c>
      <c r="C541" t="s">
        <v>5067</v>
      </c>
      <c r="D541" t="s">
        <v>37</v>
      </c>
      <c r="E541" s="1">
        <v>943</v>
      </c>
      <c r="F541" t="s">
        <v>5068</v>
      </c>
      <c r="G541" t="s">
        <v>5069</v>
      </c>
      <c r="H541">
        <v>1</v>
      </c>
      <c r="I541" t="s">
        <v>3326</v>
      </c>
    </row>
    <row r="542" spans="1:9" x14ac:dyDescent="0.35">
      <c r="A542">
        <v>943</v>
      </c>
      <c r="B542" t="s">
        <v>5070</v>
      </c>
      <c r="C542" t="s">
        <v>5067</v>
      </c>
      <c r="D542" t="s">
        <v>37</v>
      </c>
      <c r="E542" s="1">
        <v>943</v>
      </c>
      <c r="F542" t="s">
        <v>5068</v>
      </c>
      <c r="G542" t="s">
        <v>5071</v>
      </c>
      <c r="H542">
        <v>1</v>
      </c>
      <c r="I542" t="s">
        <v>3326</v>
      </c>
    </row>
    <row r="543" spans="1:9" x14ac:dyDescent="0.35">
      <c r="A543">
        <v>946</v>
      </c>
      <c r="B543" t="s">
        <v>5072</v>
      </c>
      <c r="C543" t="s">
        <v>5073</v>
      </c>
      <c r="D543" t="s">
        <v>37</v>
      </c>
      <c r="E543" s="1">
        <v>946</v>
      </c>
      <c r="F543" t="s">
        <v>91</v>
      </c>
      <c r="G543" t="s">
        <v>5074</v>
      </c>
      <c r="H543">
        <v>1</v>
      </c>
      <c r="I543" t="s">
        <v>3318</v>
      </c>
    </row>
    <row r="544" spans="1:9" x14ac:dyDescent="0.35">
      <c r="A544">
        <v>948</v>
      </c>
      <c r="B544" t="s">
        <v>5075</v>
      </c>
      <c r="C544" t="s">
        <v>5076</v>
      </c>
      <c r="D544" t="s">
        <v>56</v>
      </c>
      <c r="E544" s="1">
        <v>948</v>
      </c>
      <c r="F544" t="s">
        <v>329</v>
      </c>
      <c r="G544" t="s">
        <v>5077</v>
      </c>
      <c r="H544">
        <v>2</v>
      </c>
      <c r="I544" t="s">
        <v>3372</v>
      </c>
    </row>
    <row r="545" spans="1:9" x14ac:dyDescent="0.35">
      <c r="A545">
        <v>949</v>
      </c>
      <c r="B545" t="s">
        <v>5078</v>
      </c>
      <c r="C545" t="s">
        <v>5079</v>
      </c>
      <c r="D545" t="s">
        <v>31</v>
      </c>
      <c r="E545" s="1">
        <v>949</v>
      </c>
      <c r="F545" t="s">
        <v>32</v>
      </c>
      <c r="G545" t="s">
        <v>5080</v>
      </c>
      <c r="H545">
        <v>1</v>
      </c>
      <c r="I545" t="s">
        <v>3318</v>
      </c>
    </row>
    <row r="546" spans="1:9" x14ac:dyDescent="0.35">
      <c r="A546">
        <v>955</v>
      </c>
      <c r="B546" t="s">
        <v>5081</v>
      </c>
      <c r="C546" t="s">
        <v>5082</v>
      </c>
      <c r="D546" t="s">
        <v>36</v>
      </c>
      <c r="E546" s="1">
        <v>955</v>
      </c>
      <c r="F546" t="s">
        <v>87</v>
      </c>
      <c r="G546" t="s">
        <v>5083</v>
      </c>
      <c r="H546">
        <v>1</v>
      </c>
      <c r="I546" t="s">
        <v>3318</v>
      </c>
    </row>
    <row r="547" spans="1:9" x14ac:dyDescent="0.35">
      <c r="A547">
        <v>955</v>
      </c>
      <c r="B547" t="s">
        <v>5084</v>
      </c>
      <c r="C547" t="s">
        <v>5085</v>
      </c>
      <c r="D547" t="s">
        <v>36</v>
      </c>
      <c r="E547" s="1">
        <v>955</v>
      </c>
      <c r="F547" t="s">
        <v>102</v>
      </c>
      <c r="G547" t="s">
        <v>5086</v>
      </c>
      <c r="H547">
        <v>1</v>
      </c>
      <c r="I547" t="s">
        <v>3318</v>
      </c>
    </row>
    <row r="548" spans="1:9" x14ac:dyDescent="0.35">
      <c r="A548">
        <v>956</v>
      </c>
      <c r="B548" t="s">
        <v>5087</v>
      </c>
      <c r="C548" t="s">
        <v>5088</v>
      </c>
      <c r="D548" t="s">
        <v>77</v>
      </c>
      <c r="E548" s="1">
        <v>956</v>
      </c>
      <c r="F548" t="s">
        <v>91</v>
      </c>
      <c r="G548" t="s">
        <v>5089</v>
      </c>
      <c r="H548">
        <v>1</v>
      </c>
      <c r="I548" t="s">
        <v>3318</v>
      </c>
    </row>
    <row r="549" spans="1:9" x14ac:dyDescent="0.35">
      <c r="A549">
        <v>960</v>
      </c>
      <c r="B549" t="s">
        <v>5090</v>
      </c>
      <c r="C549" t="s">
        <v>5091</v>
      </c>
      <c r="D549" t="s">
        <v>66</v>
      </c>
      <c r="E549" s="1">
        <v>960</v>
      </c>
      <c r="F549" t="s">
        <v>91</v>
      </c>
      <c r="G549" t="s">
        <v>5092</v>
      </c>
      <c r="H549">
        <v>2</v>
      </c>
      <c r="I549" t="s">
        <v>3318</v>
      </c>
    </row>
    <row r="550" spans="1:9" x14ac:dyDescent="0.35">
      <c r="A550">
        <v>960</v>
      </c>
      <c r="B550" t="s">
        <v>5093</v>
      </c>
      <c r="C550" t="s">
        <v>5094</v>
      </c>
      <c r="D550" t="s">
        <v>66</v>
      </c>
      <c r="E550" s="1">
        <v>960</v>
      </c>
      <c r="F550" t="s">
        <v>5095</v>
      </c>
      <c r="G550" t="s">
        <v>5096</v>
      </c>
      <c r="H550">
        <v>5</v>
      </c>
      <c r="I550" t="s">
        <v>3326</v>
      </c>
    </row>
    <row r="551" spans="1:9" x14ac:dyDescent="0.35">
      <c r="A551">
        <v>963</v>
      </c>
      <c r="B551" t="s">
        <v>5097</v>
      </c>
      <c r="C551" t="s">
        <v>5098</v>
      </c>
      <c r="D551" t="s">
        <v>103</v>
      </c>
      <c r="E551" s="1">
        <v>963</v>
      </c>
      <c r="F551" t="s">
        <v>5099</v>
      </c>
      <c r="G551" t="s">
        <v>5100</v>
      </c>
      <c r="H551">
        <v>1</v>
      </c>
      <c r="I551" t="s">
        <v>3462</v>
      </c>
    </row>
    <row r="552" spans="1:9" x14ac:dyDescent="0.35">
      <c r="A552">
        <v>973</v>
      </c>
      <c r="B552" t="s">
        <v>5101</v>
      </c>
      <c r="C552" t="s">
        <v>5102</v>
      </c>
      <c r="D552" t="s">
        <v>25</v>
      </c>
      <c r="E552" s="1">
        <v>973</v>
      </c>
      <c r="F552" t="s">
        <v>56</v>
      </c>
      <c r="G552" t="s">
        <v>5103</v>
      </c>
      <c r="H552">
        <v>4</v>
      </c>
      <c r="I552" t="s">
        <v>3318</v>
      </c>
    </row>
    <row r="553" spans="1:9" x14ac:dyDescent="0.35">
      <c r="A553">
        <v>974</v>
      </c>
      <c r="B553" t="s">
        <v>5104</v>
      </c>
      <c r="C553" t="s">
        <v>5105</v>
      </c>
      <c r="D553" t="s">
        <v>66</v>
      </c>
      <c r="E553" s="1">
        <v>974</v>
      </c>
      <c r="F553" t="s">
        <v>5106</v>
      </c>
      <c r="G553" t="s">
        <v>5107</v>
      </c>
      <c r="H553">
        <v>1</v>
      </c>
      <c r="I553" t="s">
        <v>3326</v>
      </c>
    </row>
    <row r="554" spans="1:9" x14ac:dyDescent="0.35">
      <c r="A554">
        <v>975</v>
      </c>
      <c r="B554" t="s">
        <v>5108</v>
      </c>
      <c r="C554" t="s">
        <v>5109</v>
      </c>
      <c r="D554" t="s">
        <v>56</v>
      </c>
      <c r="E554" s="1">
        <v>975</v>
      </c>
      <c r="F554" t="s">
        <v>5110</v>
      </c>
      <c r="G554" t="s">
        <v>5111</v>
      </c>
      <c r="H554">
        <v>1</v>
      </c>
      <c r="I554" t="s">
        <v>3372</v>
      </c>
    </row>
    <row r="555" spans="1:9" x14ac:dyDescent="0.35">
      <c r="A555">
        <v>976</v>
      </c>
      <c r="B555" t="s">
        <v>5112</v>
      </c>
      <c r="C555" t="s">
        <v>5113</v>
      </c>
      <c r="D555" t="s">
        <v>91</v>
      </c>
      <c r="E555" s="1">
        <v>976</v>
      </c>
      <c r="F555" t="s">
        <v>77</v>
      </c>
      <c r="G555" t="s">
        <v>5114</v>
      </c>
      <c r="H555">
        <v>1</v>
      </c>
      <c r="I555" t="s">
        <v>3318</v>
      </c>
    </row>
    <row r="556" spans="1:9" x14ac:dyDescent="0.35">
      <c r="A556">
        <v>978</v>
      </c>
      <c r="B556" t="s">
        <v>5115</v>
      </c>
      <c r="C556" t="s">
        <v>5116</v>
      </c>
      <c r="D556" t="s">
        <v>56</v>
      </c>
      <c r="E556" s="1">
        <v>978</v>
      </c>
      <c r="F556" t="s">
        <v>109</v>
      </c>
      <c r="G556" t="s">
        <v>5117</v>
      </c>
      <c r="H556">
        <v>1</v>
      </c>
      <c r="I556" t="s">
        <v>3318</v>
      </c>
    </row>
    <row r="557" spans="1:9" x14ac:dyDescent="0.35">
      <c r="A557">
        <v>980</v>
      </c>
      <c r="B557" t="s">
        <v>5118</v>
      </c>
      <c r="C557" t="s">
        <v>5119</v>
      </c>
      <c r="D557" t="s">
        <v>109</v>
      </c>
      <c r="E557" s="1">
        <v>980</v>
      </c>
      <c r="F557" t="s">
        <v>5120</v>
      </c>
      <c r="G557" t="s">
        <v>5121</v>
      </c>
      <c r="H557">
        <v>1</v>
      </c>
      <c r="I557" t="s">
        <v>3326</v>
      </c>
    </row>
    <row r="558" spans="1:9" x14ac:dyDescent="0.35">
      <c r="A558">
        <v>984</v>
      </c>
      <c r="B558" t="s">
        <v>5122</v>
      </c>
      <c r="C558" t="s">
        <v>5123</v>
      </c>
      <c r="D558" t="s">
        <v>37</v>
      </c>
      <c r="E558" s="1">
        <v>984</v>
      </c>
      <c r="F558" t="s">
        <v>43</v>
      </c>
      <c r="G558" t="s">
        <v>5124</v>
      </c>
      <c r="H558">
        <v>1</v>
      </c>
      <c r="I558" t="s">
        <v>3318</v>
      </c>
    </row>
    <row r="559" spans="1:9" x14ac:dyDescent="0.35">
      <c r="A559">
        <v>984</v>
      </c>
      <c r="B559" t="s">
        <v>5125</v>
      </c>
      <c r="C559" t="s">
        <v>5126</v>
      </c>
      <c r="D559" t="s">
        <v>37</v>
      </c>
      <c r="E559" s="1">
        <v>984</v>
      </c>
      <c r="F559" t="s">
        <v>5127</v>
      </c>
      <c r="G559" t="s">
        <v>5128</v>
      </c>
      <c r="H559">
        <v>1</v>
      </c>
      <c r="I559" t="s">
        <v>3326</v>
      </c>
    </row>
    <row r="560" spans="1:9" x14ac:dyDescent="0.35">
      <c r="A560">
        <v>985</v>
      </c>
      <c r="B560" t="s">
        <v>5129</v>
      </c>
      <c r="C560" t="s">
        <v>5130</v>
      </c>
      <c r="D560" t="s">
        <v>72</v>
      </c>
      <c r="E560" s="1">
        <v>985</v>
      </c>
      <c r="F560" t="s">
        <v>109</v>
      </c>
      <c r="G560" t="s">
        <v>5131</v>
      </c>
      <c r="H560">
        <v>1</v>
      </c>
      <c r="I560" t="s">
        <v>3318</v>
      </c>
    </row>
    <row r="561" spans="1:9" x14ac:dyDescent="0.35">
      <c r="A561">
        <v>985</v>
      </c>
      <c r="B561" t="s">
        <v>5132</v>
      </c>
      <c r="C561" t="s">
        <v>5133</v>
      </c>
      <c r="D561" t="s">
        <v>72</v>
      </c>
      <c r="E561" s="1">
        <v>985</v>
      </c>
      <c r="F561" t="s">
        <v>44</v>
      </c>
      <c r="G561" t="s">
        <v>5134</v>
      </c>
      <c r="H561">
        <v>1</v>
      </c>
      <c r="I561" t="s">
        <v>3318</v>
      </c>
    </row>
    <row r="562" spans="1:9" x14ac:dyDescent="0.35">
      <c r="A562">
        <v>985</v>
      </c>
      <c r="B562" t="s">
        <v>5135</v>
      </c>
      <c r="C562" t="s">
        <v>5136</v>
      </c>
      <c r="D562" t="s">
        <v>72</v>
      </c>
      <c r="E562" s="1">
        <v>985</v>
      </c>
      <c r="F562" t="s">
        <v>5137</v>
      </c>
      <c r="G562" t="s">
        <v>5138</v>
      </c>
      <c r="H562">
        <v>1</v>
      </c>
      <c r="I562" t="s">
        <v>3326</v>
      </c>
    </row>
    <row r="563" spans="1:9" x14ac:dyDescent="0.35">
      <c r="B563" t="s">
        <v>5139</v>
      </c>
      <c r="C563" t="s">
        <v>5140</v>
      </c>
      <c r="D563" t="s">
        <v>5141</v>
      </c>
      <c r="F563" t="s">
        <v>5140</v>
      </c>
      <c r="G563" t="s">
        <v>5142</v>
      </c>
      <c r="H563">
        <v>1</v>
      </c>
      <c r="I563" t="s">
        <v>5143</v>
      </c>
    </row>
    <row r="564" spans="1:9" x14ac:dyDescent="0.35">
      <c r="B564" t="s">
        <v>5144</v>
      </c>
      <c r="C564" t="s">
        <v>5140</v>
      </c>
      <c r="D564" t="s">
        <v>5141</v>
      </c>
      <c r="F564" t="s">
        <v>5140</v>
      </c>
      <c r="G564" t="s">
        <v>5145</v>
      </c>
      <c r="H564">
        <v>1</v>
      </c>
      <c r="I564" t="s">
        <v>5143</v>
      </c>
    </row>
    <row r="565" spans="1:9" x14ac:dyDescent="0.35">
      <c r="B565" t="s">
        <v>5146</v>
      </c>
      <c r="C565" t="s">
        <v>5140</v>
      </c>
      <c r="D565" t="s">
        <v>5141</v>
      </c>
      <c r="F565" t="s">
        <v>5140</v>
      </c>
      <c r="G565" t="s">
        <v>5147</v>
      </c>
      <c r="H565">
        <v>1</v>
      </c>
      <c r="I565" t="s">
        <v>5143</v>
      </c>
    </row>
    <row r="566" spans="1:9" x14ac:dyDescent="0.35">
      <c r="B566" t="s">
        <v>5148</v>
      </c>
      <c r="C566" t="s">
        <v>5140</v>
      </c>
      <c r="D566" t="s">
        <v>5141</v>
      </c>
      <c r="F566" t="s">
        <v>5140</v>
      </c>
      <c r="G566" t="s">
        <v>5149</v>
      </c>
      <c r="H566">
        <v>1</v>
      </c>
      <c r="I566" t="s">
        <v>5143</v>
      </c>
    </row>
    <row r="567" spans="1:9" x14ac:dyDescent="0.35">
      <c r="B567" t="s">
        <v>5150</v>
      </c>
      <c r="C567" t="s">
        <v>5140</v>
      </c>
      <c r="D567" t="s">
        <v>5141</v>
      </c>
      <c r="F567" t="s">
        <v>5140</v>
      </c>
      <c r="G567" t="s">
        <v>5151</v>
      </c>
      <c r="H567">
        <v>1</v>
      </c>
      <c r="I567" t="s">
        <v>5143</v>
      </c>
    </row>
    <row r="568" spans="1:9" x14ac:dyDescent="0.35">
      <c r="B568" t="s">
        <v>5152</v>
      </c>
      <c r="C568" t="s">
        <v>5140</v>
      </c>
      <c r="D568" t="s">
        <v>5141</v>
      </c>
      <c r="F568" t="s">
        <v>5140</v>
      </c>
      <c r="G568" t="s">
        <v>5153</v>
      </c>
      <c r="H568">
        <v>1</v>
      </c>
      <c r="I568" t="s">
        <v>5143</v>
      </c>
    </row>
    <row r="569" spans="1:9" x14ac:dyDescent="0.35">
      <c r="B569" t="s">
        <v>5154</v>
      </c>
      <c r="C569" t="s">
        <v>5140</v>
      </c>
      <c r="D569" t="s">
        <v>5141</v>
      </c>
      <c r="F569" t="s">
        <v>5140</v>
      </c>
      <c r="G569" t="s">
        <v>5155</v>
      </c>
      <c r="H569">
        <v>1</v>
      </c>
      <c r="I569" t="s">
        <v>5143</v>
      </c>
    </row>
    <row r="570" spans="1:9" x14ac:dyDescent="0.35">
      <c r="B570" t="s">
        <v>5156</v>
      </c>
      <c r="C570" t="s">
        <v>5140</v>
      </c>
      <c r="D570" t="s">
        <v>5141</v>
      </c>
      <c r="F570" t="s">
        <v>5140</v>
      </c>
      <c r="G570" t="s">
        <v>5157</v>
      </c>
      <c r="H570">
        <v>1</v>
      </c>
      <c r="I570" t="s">
        <v>5143</v>
      </c>
    </row>
    <row r="571" spans="1:9" x14ac:dyDescent="0.35">
      <c r="B571" t="s">
        <v>5158</v>
      </c>
      <c r="C571" t="s">
        <v>5140</v>
      </c>
      <c r="D571" t="s">
        <v>5141</v>
      </c>
      <c r="F571" t="s">
        <v>5140</v>
      </c>
      <c r="G571" t="s">
        <v>5159</v>
      </c>
      <c r="H571">
        <v>1</v>
      </c>
      <c r="I571" t="s">
        <v>5143</v>
      </c>
    </row>
    <row r="572" spans="1:9" x14ac:dyDescent="0.35">
      <c r="B572" t="s">
        <v>5160</v>
      </c>
      <c r="C572" t="s">
        <v>5140</v>
      </c>
      <c r="D572" t="s">
        <v>5141</v>
      </c>
      <c r="F572" t="s">
        <v>5140</v>
      </c>
      <c r="G572" t="s">
        <v>5161</v>
      </c>
      <c r="H572">
        <v>1</v>
      </c>
      <c r="I572" t="s">
        <v>5143</v>
      </c>
    </row>
    <row r="573" spans="1:9" x14ac:dyDescent="0.35">
      <c r="B573" t="s">
        <v>5162</v>
      </c>
      <c r="C573" t="s">
        <v>5140</v>
      </c>
      <c r="D573" t="s">
        <v>5141</v>
      </c>
      <c r="F573" t="s">
        <v>5140</v>
      </c>
      <c r="G573" t="s">
        <v>5163</v>
      </c>
      <c r="H573">
        <v>1</v>
      </c>
      <c r="I573" t="s">
        <v>5143</v>
      </c>
    </row>
    <row r="574" spans="1:9" x14ac:dyDescent="0.35">
      <c r="B574" t="s">
        <v>5164</v>
      </c>
      <c r="C574" t="s">
        <v>5140</v>
      </c>
      <c r="D574" t="s">
        <v>5141</v>
      </c>
      <c r="F574" t="s">
        <v>5140</v>
      </c>
      <c r="G574" t="s">
        <v>5165</v>
      </c>
      <c r="H574">
        <v>1</v>
      </c>
      <c r="I574" t="s">
        <v>5143</v>
      </c>
    </row>
    <row r="575" spans="1:9" x14ac:dyDescent="0.35">
      <c r="B575" t="s">
        <v>5166</v>
      </c>
      <c r="C575" t="s">
        <v>5140</v>
      </c>
      <c r="D575" t="s">
        <v>5141</v>
      </c>
      <c r="F575" t="s">
        <v>5140</v>
      </c>
      <c r="G575" t="s">
        <v>5167</v>
      </c>
      <c r="H575">
        <v>2</v>
      </c>
      <c r="I575" t="s">
        <v>5143</v>
      </c>
    </row>
    <row r="576" spans="1:9" x14ac:dyDescent="0.35">
      <c r="B576" t="s">
        <v>5168</v>
      </c>
      <c r="C576" t="s">
        <v>5140</v>
      </c>
      <c r="D576" t="s">
        <v>5141</v>
      </c>
      <c r="F576" t="s">
        <v>5140</v>
      </c>
      <c r="G576" t="s">
        <v>5169</v>
      </c>
      <c r="H576">
        <v>1</v>
      </c>
      <c r="I576" t="s">
        <v>5143</v>
      </c>
    </row>
    <row r="577" spans="2:9" x14ac:dyDescent="0.35">
      <c r="B577" t="s">
        <v>5170</v>
      </c>
      <c r="C577" t="s">
        <v>5140</v>
      </c>
      <c r="D577" t="s">
        <v>5141</v>
      </c>
      <c r="F577" t="s">
        <v>5140</v>
      </c>
      <c r="G577" t="s">
        <v>5171</v>
      </c>
      <c r="H577">
        <v>1</v>
      </c>
      <c r="I577" t="s">
        <v>5143</v>
      </c>
    </row>
    <row r="578" spans="2:9" x14ac:dyDescent="0.35">
      <c r="B578" t="s">
        <v>5172</v>
      </c>
      <c r="C578" t="s">
        <v>5140</v>
      </c>
      <c r="D578" t="s">
        <v>5141</v>
      </c>
      <c r="F578" t="s">
        <v>5140</v>
      </c>
      <c r="G578" t="s">
        <v>5173</v>
      </c>
      <c r="H578">
        <v>1</v>
      </c>
      <c r="I578" t="s">
        <v>5143</v>
      </c>
    </row>
    <row r="579" spans="2:9" x14ac:dyDescent="0.35">
      <c r="B579" t="s">
        <v>5174</v>
      </c>
      <c r="C579" t="s">
        <v>5140</v>
      </c>
      <c r="D579" t="s">
        <v>5141</v>
      </c>
      <c r="F579" t="s">
        <v>5140</v>
      </c>
      <c r="G579" t="s">
        <v>5175</v>
      </c>
      <c r="H579">
        <v>1</v>
      </c>
      <c r="I579" t="s">
        <v>5143</v>
      </c>
    </row>
    <row r="580" spans="2:9" x14ac:dyDescent="0.35">
      <c r="B580" t="s">
        <v>5176</v>
      </c>
      <c r="C580" t="s">
        <v>5140</v>
      </c>
      <c r="D580" t="s">
        <v>5141</v>
      </c>
      <c r="F580" t="s">
        <v>5140</v>
      </c>
      <c r="G580" t="s">
        <v>5177</v>
      </c>
      <c r="H580">
        <v>1</v>
      </c>
      <c r="I580" t="s">
        <v>5143</v>
      </c>
    </row>
    <row r="581" spans="2:9" x14ac:dyDescent="0.35">
      <c r="B581" t="s">
        <v>5178</v>
      </c>
      <c r="C581" t="s">
        <v>5140</v>
      </c>
      <c r="D581" t="s">
        <v>5141</v>
      </c>
      <c r="F581" t="s">
        <v>5140</v>
      </c>
      <c r="G581" t="s">
        <v>5179</v>
      </c>
      <c r="H581">
        <v>1</v>
      </c>
      <c r="I581" t="s">
        <v>5143</v>
      </c>
    </row>
    <row r="582" spans="2:9" x14ac:dyDescent="0.35">
      <c r="B582" t="s">
        <v>5180</v>
      </c>
      <c r="C582" t="s">
        <v>5140</v>
      </c>
      <c r="D582" t="s">
        <v>5141</v>
      </c>
      <c r="F582" t="s">
        <v>5140</v>
      </c>
      <c r="G582" t="s">
        <v>5181</v>
      </c>
      <c r="H582">
        <v>1</v>
      </c>
      <c r="I582" t="s">
        <v>5143</v>
      </c>
    </row>
    <row r="583" spans="2:9" x14ac:dyDescent="0.35">
      <c r="B583" t="s">
        <v>5182</v>
      </c>
      <c r="C583" t="s">
        <v>5140</v>
      </c>
      <c r="D583" t="s">
        <v>5141</v>
      </c>
      <c r="F583" t="s">
        <v>5140</v>
      </c>
      <c r="G583" t="s">
        <v>5183</v>
      </c>
      <c r="H583">
        <v>1</v>
      </c>
      <c r="I583" t="s">
        <v>5143</v>
      </c>
    </row>
    <row r="584" spans="2:9" x14ac:dyDescent="0.35">
      <c r="B584" t="s">
        <v>5184</v>
      </c>
      <c r="C584" t="s">
        <v>5140</v>
      </c>
      <c r="D584" t="s">
        <v>5141</v>
      </c>
      <c r="F584" t="s">
        <v>5140</v>
      </c>
      <c r="G584" t="s">
        <v>5185</v>
      </c>
      <c r="H584">
        <v>1</v>
      </c>
      <c r="I584" t="s">
        <v>5143</v>
      </c>
    </row>
    <row r="585" spans="2:9" x14ac:dyDescent="0.35">
      <c r="B585" t="s">
        <v>5186</v>
      </c>
      <c r="C585" t="s">
        <v>5140</v>
      </c>
      <c r="D585" t="s">
        <v>5141</v>
      </c>
      <c r="F585" t="s">
        <v>5140</v>
      </c>
      <c r="G585" t="s">
        <v>5187</v>
      </c>
      <c r="H585">
        <v>1</v>
      </c>
      <c r="I585" t="s">
        <v>5143</v>
      </c>
    </row>
    <row r="586" spans="2:9" x14ac:dyDescent="0.35">
      <c r="B586" t="s">
        <v>5188</v>
      </c>
      <c r="C586" t="s">
        <v>5140</v>
      </c>
      <c r="D586" t="s">
        <v>5141</v>
      </c>
      <c r="F586" t="s">
        <v>5140</v>
      </c>
      <c r="G586" t="s">
        <v>5189</v>
      </c>
      <c r="H586">
        <v>2</v>
      </c>
      <c r="I586" t="s">
        <v>5143</v>
      </c>
    </row>
    <row r="587" spans="2:9" x14ac:dyDescent="0.35">
      <c r="B587" t="s">
        <v>5190</v>
      </c>
      <c r="C587" t="s">
        <v>5140</v>
      </c>
      <c r="D587" t="s">
        <v>5141</v>
      </c>
      <c r="F587" t="s">
        <v>5140</v>
      </c>
      <c r="G587" t="s">
        <v>5191</v>
      </c>
      <c r="H587">
        <v>2</v>
      </c>
      <c r="I587" t="s">
        <v>5143</v>
      </c>
    </row>
    <row r="588" spans="2:9" x14ac:dyDescent="0.35">
      <c r="B588" t="s">
        <v>5192</v>
      </c>
      <c r="C588" t="s">
        <v>5140</v>
      </c>
      <c r="D588" t="s">
        <v>5141</v>
      </c>
      <c r="F588" t="s">
        <v>5140</v>
      </c>
      <c r="G588" t="s">
        <v>5193</v>
      </c>
      <c r="H588">
        <v>1</v>
      </c>
      <c r="I588" t="s">
        <v>5143</v>
      </c>
    </row>
    <row r="589" spans="2:9" x14ac:dyDescent="0.35">
      <c r="B589" t="s">
        <v>5194</v>
      </c>
      <c r="C589" t="s">
        <v>5140</v>
      </c>
      <c r="D589" t="s">
        <v>5141</v>
      </c>
      <c r="F589" t="s">
        <v>5140</v>
      </c>
      <c r="G589" t="s">
        <v>5195</v>
      </c>
      <c r="H589">
        <v>1</v>
      </c>
      <c r="I589" t="s">
        <v>5143</v>
      </c>
    </row>
    <row r="590" spans="2:9" x14ac:dyDescent="0.35">
      <c r="B590" t="s">
        <v>5196</v>
      </c>
      <c r="C590" t="s">
        <v>5140</v>
      </c>
      <c r="D590" t="s">
        <v>5141</v>
      </c>
      <c r="F590" t="s">
        <v>5140</v>
      </c>
      <c r="G590" t="s">
        <v>5197</v>
      </c>
      <c r="H590">
        <v>1</v>
      </c>
      <c r="I590" t="s">
        <v>5143</v>
      </c>
    </row>
    <row r="591" spans="2:9" x14ac:dyDescent="0.35">
      <c r="B591" t="s">
        <v>5198</v>
      </c>
      <c r="C591" t="s">
        <v>5140</v>
      </c>
      <c r="D591" t="s">
        <v>5141</v>
      </c>
      <c r="F591" t="s">
        <v>5140</v>
      </c>
      <c r="G591" t="s">
        <v>5199</v>
      </c>
      <c r="H591">
        <v>1</v>
      </c>
      <c r="I591" t="s">
        <v>5143</v>
      </c>
    </row>
    <row r="592" spans="2:9" x14ac:dyDescent="0.35">
      <c r="B592" t="s">
        <v>5200</v>
      </c>
      <c r="C592" t="s">
        <v>5140</v>
      </c>
      <c r="D592" t="s">
        <v>5141</v>
      </c>
      <c r="F592" t="s">
        <v>5140</v>
      </c>
      <c r="G592" t="s">
        <v>5201</v>
      </c>
      <c r="H592">
        <v>1</v>
      </c>
      <c r="I592" t="s">
        <v>5143</v>
      </c>
    </row>
    <row r="593" spans="2:9" x14ac:dyDescent="0.35">
      <c r="B593" t="s">
        <v>5202</v>
      </c>
      <c r="C593" t="s">
        <v>5140</v>
      </c>
      <c r="D593" t="s">
        <v>5141</v>
      </c>
      <c r="F593" t="s">
        <v>5140</v>
      </c>
      <c r="G593" t="s">
        <v>5203</v>
      </c>
      <c r="H593">
        <v>1</v>
      </c>
      <c r="I593" t="s">
        <v>5143</v>
      </c>
    </row>
    <row r="594" spans="2:9" x14ac:dyDescent="0.35">
      <c r="B594" t="s">
        <v>5204</v>
      </c>
      <c r="C594" t="s">
        <v>5140</v>
      </c>
      <c r="D594" t="s">
        <v>5141</v>
      </c>
      <c r="F594" t="s">
        <v>5140</v>
      </c>
      <c r="G594" t="s">
        <v>5205</v>
      </c>
      <c r="H594">
        <v>3</v>
      </c>
      <c r="I594" t="s">
        <v>5143</v>
      </c>
    </row>
    <row r="595" spans="2:9" x14ac:dyDescent="0.35">
      <c r="B595" t="s">
        <v>5206</v>
      </c>
      <c r="C595" t="s">
        <v>5140</v>
      </c>
      <c r="D595" t="s">
        <v>5141</v>
      </c>
      <c r="F595" t="s">
        <v>5140</v>
      </c>
      <c r="G595" t="s">
        <v>5207</v>
      </c>
      <c r="H595">
        <v>1</v>
      </c>
      <c r="I595" t="s">
        <v>5143</v>
      </c>
    </row>
    <row r="596" spans="2:9" x14ac:dyDescent="0.35">
      <c r="B596" t="s">
        <v>5208</v>
      </c>
      <c r="C596" t="s">
        <v>5140</v>
      </c>
      <c r="D596" t="s">
        <v>5141</v>
      </c>
      <c r="F596" t="s">
        <v>5140</v>
      </c>
      <c r="G596" t="s">
        <v>5209</v>
      </c>
      <c r="H596">
        <v>2</v>
      </c>
      <c r="I596" t="s">
        <v>5143</v>
      </c>
    </row>
    <row r="597" spans="2:9" x14ac:dyDescent="0.35">
      <c r="B597" t="s">
        <v>5210</v>
      </c>
      <c r="C597" t="s">
        <v>5140</v>
      </c>
      <c r="D597" t="s">
        <v>5141</v>
      </c>
      <c r="F597" t="s">
        <v>5140</v>
      </c>
      <c r="G597" t="s">
        <v>5211</v>
      </c>
      <c r="H597">
        <v>1</v>
      </c>
      <c r="I597" t="s">
        <v>5143</v>
      </c>
    </row>
    <row r="598" spans="2:9" x14ac:dyDescent="0.35">
      <c r="B598" t="s">
        <v>5212</v>
      </c>
      <c r="C598" t="s">
        <v>5140</v>
      </c>
      <c r="D598" t="s">
        <v>5141</v>
      </c>
      <c r="F598" t="s">
        <v>5140</v>
      </c>
      <c r="G598" t="s">
        <v>5213</v>
      </c>
      <c r="H598">
        <v>1</v>
      </c>
      <c r="I598" t="s">
        <v>5143</v>
      </c>
    </row>
    <row r="599" spans="2:9" x14ac:dyDescent="0.35">
      <c r="B599" t="s">
        <v>5214</v>
      </c>
      <c r="C599" t="s">
        <v>5140</v>
      </c>
      <c r="D599" t="s">
        <v>5141</v>
      </c>
      <c r="F599" t="s">
        <v>5140</v>
      </c>
      <c r="G599" t="s">
        <v>5215</v>
      </c>
      <c r="H599">
        <v>1</v>
      </c>
      <c r="I599" t="s">
        <v>5143</v>
      </c>
    </row>
    <row r="600" spans="2:9" x14ac:dyDescent="0.35">
      <c r="B600" t="s">
        <v>5216</v>
      </c>
      <c r="C600" t="s">
        <v>5140</v>
      </c>
      <c r="D600" t="s">
        <v>5141</v>
      </c>
      <c r="F600" t="s">
        <v>5140</v>
      </c>
      <c r="G600" t="s">
        <v>5217</v>
      </c>
      <c r="H600">
        <v>1</v>
      </c>
      <c r="I600" t="s">
        <v>5143</v>
      </c>
    </row>
    <row r="601" spans="2:9" x14ac:dyDescent="0.35">
      <c r="B601" t="s">
        <v>5218</v>
      </c>
      <c r="C601" t="s">
        <v>5140</v>
      </c>
      <c r="D601" t="s">
        <v>5141</v>
      </c>
      <c r="F601" t="s">
        <v>5140</v>
      </c>
      <c r="G601" t="s">
        <v>5219</v>
      </c>
      <c r="H601">
        <v>1</v>
      </c>
      <c r="I601" t="s">
        <v>5143</v>
      </c>
    </row>
    <row r="602" spans="2:9" x14ac:dyDescent="0.35">
      <c r="B602" t="s">
        <v>5220</v>
      </c>
      <c r="C602" t="s">
        <v>5140</v>
      </c>
      <c r="D602" t="s">
        <v>5141</v>
      </c>
      <c r="F602" t="s">
        <v>5140</v>
      </c>
      <c r="G602" t="s">
        <v>5221</v>
      </c>
      <c r="H602">
        <v>1</v>
      </c>
      <c r="I602" t="s">
        <v>5143</v>
      </c>
    </row>
    <row r="603" spans="2:9" x14ac:dyDescent="0.35">
      <c r="B603" t="s">
        <v>5222</v>
      </c>
      <c r="C603" t="s">
        <v>5140</v>
      </c>
      <c r="D603" t="s">
        <v>5141</v>
      </c>
      <c r="F603" t="s">
        <v>5140</v>
      </c>
      <c r="G603" t="s">
        <v>5223</v>
      </c>
      <c r="H603">
        <v>1</v>
      </c>
      <c r="I603" t="s">
        <v>5143</v>
      </c>
    </row>
    <row r="604" spans="2:9" x14ac:dyDescent="0.35">
      <c r="B604" t="s">
        <v>5224</v>
      </c>
      <c r="C604" t="s">
        <v>5140</v>
      </c>
      <c r="D604" t="s">
        <v>5141</v>
      </c>
      <c r="F604" t="s">
        <v>5140</v>
      </c>
      <c r="G604" t="s">
        <v>5225</v>
      </c>
      <c r="H604">
        <v>1</v>
      </c>
      <c r="I604" t="s">
        <v>5143</v>
      </c>
    </row>
    <row r="605" spans="2:9" x14ac:dyDescent="0.35">
      <c r="B605" t="s">
        <v>5226</v>
      </c>
      <c r="C605" t="s">
        <v>5140</v>
      </c>
      <c r="D605" t="s">
        <v>5141</v>
      </c>
      <c r="F605" t="s">
        <v>5140</v>
      </c>
      <c r="G605" t="s">
        <v>5227</v>
      </c>
      <c r="H605">
        <v>1</v>
      </c>
      <c r="I605" t="s">
        <v>5143</v>
      </c>
    </row>
    <row r="606" spans="2:9" x14ac:dyDescent="0.35">
      <c r="B606" t="s">
        <v>5228</v>
      </c>
      <c r="C606" t="s">
        <v>5140</v>
      </c>
      <c r="D606" t="s">
        <v>5141</v>
      </c>
      <c r="F606" t="s">
        <v>5140</v>
      </c>
      <c r="G606" t="s">
        <v>5229</v>
      </c>
      <c r="H606">
        <v>1</v>
      </c>
      <c r="I606" t="s">
        <v>5143</v>
      </c>
    </row>
    <row r="607" spans="2:9" x14ac:dyDescent="0.35">
      <c r="B607" t="s">
        <v>5230</v>
      </c>
      <c r="C607" t="s">
        <v>5140</v>
      </c>
      <c r="D607" t="s">
        <v>5141</v>
      </c>
      <c r="F607" t="s">
        <v>5140</v>
      </c>
      <c r="G607" t="s">
        <v>5231</v>
      </c>
      <c r="H607">
        <v>5</v>
      </c>
      <c r="I607" t="s">
        <v>5143</v>
      </c>
    </row>
    <row r="608" spans="2:9" x14ac:dyDescent="0.35">
      <c r="B608" t="s">
        <v>5232</v>
      </c>
      <c r="C608" t="s">
        <v>5140</v>
      </c>
      <c r="D608" t="s">
        <v>5141</v>
      </c>
      <c r="F608" t="s">
        <v>5140</v>
      </c>
      <c r="G608" t="s">
        <v>5233</v>
      </c>
      <c r="H608">
        <v>1</v>
      </c>
      <c r="I608" t="s">
        <v>5143</v>
      </c>
    </row>
    <row r="609" spans="2:9" x14ac:dyDescent="0.35">
      <c r="B609" t="s">
        <v>5234</v>
      </c>
      <c r="C609" t="s">
        <v>5140</v>
      </c>
      <c r="D609" t="s">
        <v>5141</v>
      </c>
      <c r="F609" t="s">
        <v>5140</v>
      </c>
      <c r="G609" t="s">
        <v>5235</v>
      </c>
      <c r="H609">
        <v>2</v>
      </c>
      <c r="I609" t="s">
        <v>5143</v>
      </c>
    </row>
    <row r="610" spans="2:9" x14ac:dyDescent="0.35">
      <c r="B610" t="s">
        <v>5236</v>
      </c>
      <c r="C610" t="s">
        <v>5140</v>
      </c>
      <c r="D610" t="s">
        <v>5141</v>
      </c>
      <c r="F610" t="s">
        <v>5140</v>
      </c>
      <c r="G610" t="s">
        <v>5237</v>
      </c>
      <c r="H610">
        <v>1</v>
      </c>
      <c r="I610" t="s">
        <v>5143</v>
      </c>
    </row>
    <row r="611" spans="2:9" x14ac:dyDescent="0.35">
      <c r="B611" t="s">
        <v>5238</v>
      </c>
      <c r="C611" t="s">
        <v>5140</v>
      </c>
      <c r="D611" t="s">
        <v>5141</v>
      </c>
      <c r="F611" t="s">
        <v>5140</v>
      </c>
      <c r="G611" t="s">
        <v>5239</v>
      </c>
      <c r="H611">
        <v>1</v>
      </c>
      <c r="I611" t="s">
        <v>5143</v>
      </c>
    </row>
    <row r="612" spans="2:9" x14ac:dyDescent="0.35">
      <c r="B612" t="s">
        <v>5240</v>
      </c>
      <c r="C612" t="s">
        <v>5140</v>
      </c>
      <c r="D612" t="s">
        <v>5141</v>
      </c>
      <c r="F612" t="s">
        <v>5140</v>
      </c>
      <c r="G612" t="s">
        <v>5241</v>
      </c>
      <c r="H612">
        <v>1</v>
      </c>
      <c r="I612" t="s">
        <v>5143</v>
      </c>
    </row>
    <row r="613" spans="2:9" x14ac:dyDescent="0.35">
      <c r="B613" t="s">
        <v>5242</v>
      </c>
      <c r="C613" t="s">
        <v>5140</v>
      </c>
      <c r="D613" t="s">
        <v>5141</v>
      </c>
      <c r="F613" t="s">
        <v>5140</v>
      </c>
      <c r="G613" t="s">
        <v>5243</v>
      </c>
      <c r="H613">
        <v>2</v>
      </c>
      <c r="I613" t="s">
        <v>5143</v>
      </c>
    </row>
    <row r="614" spans="2:9" x14ac:dyDescent="0.35">
      <c r="B614" t="s">
        <v>5244</v>
      </c>
      <c r="C614" t="s">
        <v>5140</v>
      </c>
      <c r="D614" t="s">
        <v>5141</v>
      </c>
      <c r="F614" t="s">
        <v>5140</v>
      </c>
      <c r="G614" t="s">
        <v>5245</v>
      </c>
      <c r="H614">
        <v>1</v>
      </c>
      <c r="I614" t="s">
        <v>5143</v>
      </c>
    </row>
    <row r="615" spans="2:9" x14ac:dyDescent="0.35">
      <c r="B615" t="s">
        <v>5246</v>
      </c>
      <c r="C615" t="s">
        <v>5140</v>
      </c>
      <c r="D615" t="s">
        <v>5141</v>
      </c>
      <c r="F615" t="s">
        <v>5140</v>
      </c>
      <c r="G615" t="s">
        <v>5247</v>
      </c>
      <c r="H615">
        <v>1</v>
      </c>
      <c r="I615" t="s">
        <v>5143</v>
      </c>
    </row>
    <row r="616" spans="2:9" x14ac:dyDescent="0.35">
      <c r="B616" t="s">
        <v>5248</v>
      </c>
      <c r="C616" t="s">
        <v>5140</v>
      </c>
      <c r="D616" t="s">
        <v>5141</v>
      </c>
      <c r="F616" t="s">
        <v>5140</v>
      </c>
      <c r="G616" t="s">
        <v>5249</v>
      </c>
      <c r="H616">
        <v>1</v>
      </c>
      <c r="I616" t="s">
        <v>5143</v>
      </c>
    </row>
    <row r="617" spans="2:9" x14ac:dyDescent="0.35">
      <c r="B617" t="s">
        <v>5250</v>
      </c>
      <c r="C617" t="s">
        <v>5140</v>
      </c>
      <c r="D617" t="s">
        <v>5141</v>
      </c>
      <c r="F617" t="s">
        <v>5140</v>
      </c>
      <c r="G617" t="s">
        <v>5251</v>
      </c>
      <c r="H617">
        <v>1</v>
      </c>
      <c r="I617" t="s">
        <v>5143</v>
      </c>
    </row>
    <row r="618" spans="2:9" x14ac:dyDescent="0.35">
      <c r="B618" t="s">
        <v>5252</v>
      </c>
      <c r="C618" t="s">
        <v>5140</v>
      </c>
      <c r="D618" t="s">
        <v>5141</v>
      </c>
      <c r="F618" t="s">
        <v>5140</v>
      </c>
      <c r="G618" t="s">
        <v>5253</v>
      </c>
      <c r="H618">
        <v>2</v>
      </c>
      <c r="I618" t="s">
        <v>5143</v>
      </c>
    </row>
    <row r="619" spans="2:9" x14ac:dyDescent="0.35">
      <c r="B619" t="s">
        <v>5254</v>
      </c>
      <c r="C619" t="s">
        <v>5140</v>
      </c>
      <c r="D619" t="s">
        <v>5141</v>
      </c>
      <c r="F619" t="s">
        <v>5140</v>
      </c>
      <c r="G619" t="s">
        <v>5255</v>
      </c>
      <c r="H619">
        <v>1</v>
      </c>
      <c r="I619" t="s">
        <v>5143</v>
      </c>
    </row>
    <row r="620" spans="2:9" x14ac:dyDescent="0.35">
      <c r="B620" t="s">
        <v>5256</v>
      </c>
      <c r="C620" t="s">
        <v>5140</v>
      </c>
      <c r="D620" t="s">
        <v>5141</v>
      </c>
      <c r="F620" t="s">
        <v>5140</v>
      </c>
      <c r="G620" t="s">
        <v>5257</v>
      </c>
      <c r="H620">
        <v>2</v>
      </c>
      <c r="I620" t="s">
        <v>5143</v>
      </c>
    </row>
    <row r="621" spans="2:9" x14ac:dyDescent="0.35">
      <c r="B621" t="s">
        <v>5258</v>
      </c>
      <c r="C621" t="s">
        <v>5140</v>
      </c>
      <c r="D621" t="s">
        <v>5141</v>
      </c>
      <c r="F621" t="s">
        <v>5140</v>
      </c>
      <c r="G621" t="s">
        <v>5259</v>
      </c>
      <c r="H621">
        <v>2</v>
      </c>
      <c r="I621" t="s">
        <v>5143</v>
      </c>
    </row>
    <row r="622" spans="2:9" x14ac:dyDescent="0.35">
      <c r="B622" t="s">
        <v>5260</v>
      </c>
      <c r="C622" t="s">
        <v>5140</v>
      </c>
      <c r="D622" t="s">
        <v>5141</v>
      </c>
      <c r="F622" t="s">
        <v>5140</v>
      </c>
      <c r="G622" t="s">
        <v>5261</v>
      </c>
      <c r="H622">
        <v>1</v>
      </c>
      <c r="I622" t="s">
        <v>5143</v>
      </c>
    </row>
    <row r="623" spans="2:9" x14ac:dyDescent="0.35">
      <c r="B623" t="s">
        <v>5262</v>
      </c>
      <c r="C623" t="s">
        <v>5140</v>
      </c>
      <c r="D623" t="s">
        <v>5141</v>
      </c>
      <c r="F623" t="s">
        <v>5140</v>
      </c>
      <c r="G623" t="s">
        <v>5263</v>
      </c>
      <c r="H623">
        <v>1</v>
      </c>
      <c r="I623" t="s">
        <v>5143</v>
      </c>
    </row>
    <row r="624" spans="2:9" x14ac:dyDescent="0.35">
      <c r="B624" t="s">
        <v>5264</v>
      </c>
      <c r="C624" t="s">
        <v>5140</v>
      </c>
      <c r="D624" t="s">
        <v>5141</v>
      </c>
      <c r="F624" t="s">
        <v>5140</v>
      </c>
      <c r="G624" t="s">
        <v>5265</v>
      </c>
      <c r="H624">
        <v>1</v>
      </c>
      <c r="I624" t="s">
        <v>5143</v>
      </c>
    </row>
    <row r="625" spans="2:9" x14ac:dyDescent="0.35">
      <c r="B625" t="s">
        <v>5266</v>
      </c>
      <c r="C625" t="s">
        <v>5140</v>
      </c>
      <c r="D625" t="s">
        <v>5141</v>
      </c>
      <c r="F625" t="s">
        <v>5140</v>
      </c>
      <c r="G625" t="s">
        <v>5267</v>
      </c>
      <c r="H625">
        <v>1</v>
      </c>
      <c r="I625" t="s">
        <v>5143</v>
      </c>
    </row>
    <row r="626" spans="2:9" x14ac:dyDescent="0.35">
      <c r="B626" t="s">
        <v>5268</v>
      </c>
      <c r="C626" t="s">
        <v>5140</v>
      </c>
      <c r="D626" t="s">
        <v>5141</v>
      </c>
      <c r="F626" t="s">
        <v>5140</v>
      </c>
      <c r="G626" t="s">
        <v>5269</v>
      </c>
      <c r="H626">
        <v>1</v>
      </c>
      <c r="I626" t="s">
        <v>5143</v>
      </c>
    </row>
    <row r="627" spans="2:9" x14ac:dyDescent="0.35">
      <c r="B627" t="s">
        <v>5270</v>
      </c>
      <c r="C627" t="s">
        <v>5140</v>
      </c>
      <c r="D627" t="s">
        <v>5141</v>
      </c>
      <c r="F627" t="s">
        <v>5140</v>
      </c>
      <c r="G627" t="s">
        <v>5271</v>
      </c>
      <c r="H627">
        <v>1</v>
      </c>
      <c r="I627" t="s">
        <v>5143</v>
      </c>
    </row>
    <row r="628" spans="2:9" x14ac:dyDescent="0.35">
      <c r="B628" t="s">
        <v>5272</v>
      </c>
      <c r="C628" t="s">
        <v>5140</v>
      </c>
      <c r="D628" t="s">
        <v>5141</v>
      </c>
      <c r="F628" t="s">
        <v>5140</v>
      </c>
      <c r="G628" t="s">
        <v>5273</v>
      </c>
      <c r="H628">
        <v>1</v>
      </c>
      <c r="I628" t="s">
        <v>5143</v>
      </c>
    </row>
    <row r="629" spans="2:9" x14ac:dyDescent="0.35">
      <c r="B629" t="s">
        <v>5274</v>
      </c>
      <c r="C629" t="s">
        <v>5140</v>
      </c>
      <c r="D629" t="s">
        <v>5141</v>
      </c>
      <c r="F629" t="s">
        <v>5140</v>
      </c>
      <c r="G629" t="s">
        <v>5275</v>
      </c>
      <c r="H629">
        <v>1</v>
      </c>
      <c r="I629" t="s">
        <v>5143</v>
      </c>
    </row>
    <row r="630" spans="2:9" x14ac:dyDescent="0.35">
      <c r="B630" t="s">
        <v>5276</v>
      </c>
      <c r="C630" t="s">
        <v>5140</v>
      </c>
      <c r="D630" t="s">
        <v>5141</v>
      </c>
      <c r="F630" t="s">
        <v>5140</v>
      </c>
      <c r="G630" t="s">
        <v>5277</v>
      </c>
      <c r="H630">
        <v>2</v>
      </c>
      <c r="I630" t="s">
        <v>5143</v>
      </c>
    </row>
    <row r="631" spans="2:9" x14ac:dyDescent="0.35">
      <c r="B631" t="s">
        <v>5278</v>
      </c>
      <c r="C631" t="s">
        <v>5140</v>
      </c>
      <c r="D631" t="s">
        <v>5141</v>
      </c>
      <c r="F631" t="s">
        <v>5140</v>
      </c>
      <c r="G631" t="s">
        <v>5279</v>
      </c>
      <c r="H631">
        <v>1</v>
      </c>
      <c r="I631" t="s">
        <v>5143</v>
      </c>
    </row>
    <row r="632" spans="2:9" x14ac:dyDescent="0.35">
      <c r="B632" t="s">
        <v>5280</v>
      </c>
      <c r="C632" t="s">
        <v>5140</v>
      </c>
      <c r="D632" t="s">
        <v>5141</v>
      </c>
      <c r="F632" t="s">
        <v>5140</v>
      </c>
      <c r="G632" t="s">
        <v>5281</v>
      </c>
      <c r="H632">
        <v>1</v>
      </c>
      <c r="I632" t="s">
        <v>5143</v>
      </c>
    </row>
    <row r="633" spans="2:9" x14ac:dyDescent="0.35">
      <c r="B633" t="s">
        <v>5282</v>
      </c>
      <c r="C633" t="s">
        <v>5140</v>
      </c>
      <c r="D633" t="s">
        <v>5141</v>
      </c>
      <c r="F633" t="s">
        <v>5140</v>
      </c>
      <c r="G633" t="s">
        <v>5283</v>
      </c>
      <c r="H633">
        <v>1</v>
      </c>
      <c r="I633" t="s">
        <v>5143</v>
      </c>
    </row>
    <row r="634" spans="2:9" x14ac:dyDescent="0.35">
      <c r="B634" t="s">
        <v>5284</v>
      </c>
      <c r="C634" t="s">
        <v>5140</v>
      </c>
      <c r="D634" t="s">
        <v>5141</v>
      </c>
      <c r="F634" t="s">
        <v>5140</v>
      </c>
      <c r="G634" t="s">
        <v>5285</v>
      </c>
      <c r="H634">
        <v>1</v>
      </c>
      <c r="I634" t="s">
        <v>5143</v>
      </c>
    </row>
    <row r="635" spans="2:9" x14ac:dyDescent="0.35">
      <c r="B635" t="s">
        <v>5286</v>
      </c>
      <c r="C635" t="s">
        <v>5140</v>
      </c>
      <c r="D635" t="s">
        <v>5141</v>
      </c>
      <c r="F635" t="s">
        <v>5140</v>
      </c>
      <c r="G635" t="s">
        <v>5287</v>
      </c>
      <c r="H635">
        <v>1</v>
      </c>
      <c r="I635" t="s">
        <v>5143</v>
      </c>
    </row>
    <row r="636" spans="2:9" x14ac:dyDescent="0.35">
      <c r="B636" t="s">
        <v>5288</v>
      </c>
      <c r="C636" t="s">
        <v>5140</v>
      </c>
      <c r="D636" t="s">
        <v>5141</v>
      </c>
      <c r="F636" t="s">
        <v>5140</v>
      </c>
      <c r="G636" t="s">
        <v>5289</v>
      </c>
      <c r="H636">
        <v>1</v>
      </c>
      <c r="I636" t="s">
        <v>5143</v>
      </c>
    </row>
    <row r="637" spans="2:9" x14ac:dyDescent="0.35">
      <c r="B637" t="s">
        <v>5290</v>
      </c>
      <c r="C637" t="s">
        <v>5140</v>
      </c>
      <c r="D637" t="s">
        <v>5141</v>
      </c>
      <c r="F637" t="s">
        <v>5140</v>
      </c>
      <c r="G637" t="s">
        <v>5291</v>
      </c>
      <c r="H637">
        <v>1</v>
      </c>
      <c r="I637" t="s">
        <v>5143</v>
      </c>
    </row>
    <row r="638" spans="2:9" x14ac:dyDescent="0.35">
      <c r="B638" t="s">
        <v>5292</v>
      </c>
      <c r="C638" t="s">
        <v>5140</v>
      </c>
      <c r="D638" t="s">
        <v>5141</v>
      </c>
      <c r="F638" t="s">
        <v>5140</v>
      </c>
      <c r="G638" t="s">
        <v>5293</v>
      </c>
      <c r="H638">
        <v>1</v>
      </c>
      <c r="I638" t="s">
        <v>5143</v>
      </c>
    </row>
    <row r="639" spans="2:9" x14ac:dyDescent="0.35">
      <c r="B639" t="s">
        <v>5294</v>
      </c>
      <c r="C639" t="s">
        <v>5140</v>
      </c>
      <c r="D639" t="s">
        <v>5141</v>
      </c>
      <c r="F639" t="s">
        <v>5140</v>
      </c>
      <c r="G639" t="s">
        <v>5295</v>
      </c>
      <c r="H639">
        <v>1</v>
      </c>
      <c r="I639" t="s">
        <v>5143</v>
      </c>
    </row>
    <row r="640" spans="2:9" x14ac:dyDescent="0.35">
      <c r="B640" t="s">
        <v>5296</v>
      </c>
      <c r="C640" t="s">
        <v>5140</v>
      </c>
      <c r="D640" t="s">
        <v>5141</v>
      </c>
      <c r="F640" t="s">
        <v>5140</v>
      </c>
      <c r="G640" t="s">
        <v>5297</v>
      </c>
      <c r="H640">
        <v>1</v>
      </c>
      <c r="I640" t="s">
        <v>5143</v>
      </c>
    </row>
    <row r="641" spans="2:9" x14ac:dyDescent="0.35">
      <c r="B641" t="s">
        <v>5298</v>
      </c>
      <c r="C641" t="s">
        <v>5140</v>
      </c>
      <c r="D641" t="s">
        <v>5141</v>
      </c>
      <c r="F641" t="s">
        <v>5140</v>
      </c>
      <c r="G641" t="s">
        <v>5299</v>
      </c>
      <c r="H641">
        <v>1</v>
      </c>
      <c r="I641" t="s">
        <v>5143</v>
      </c>
    </row>
    <row r="642" spans="2:9" x14ac:dyDescent="0.35">
      <c r="B642" t="s">
        <v>5300</v>
      </c>
      <c r="C642" t="s">
        <v>5140</v>
      </c>
      <c r="D642" t="s">
        <v>5141</v>
      </c>
      <c r="F642" t="s">
        <v>5140</v>
      </c>
      <c r="G642" t="s">
        <v>5301</v>
      </c>
      <c r="H642">
        <v>1</v>
      </c>
      <c r="I642" t="s">
        <v>5143</v>
      </c>
    </row>
    <row r="643" spans="2:9" x14ac:dyDescent="0.35">
      <c r="B643" t="s">
        <v>5302</v>
      </c>
      <c r="C643" t="s">
        <v>5140</v>
      </c>
      <c r="D643" t="s">
        <v>5141</v>
      </c>
      <c r="F643" t="s">
        <v>5140</v>
      </c>
      <c r="G643" t="s">
        <v>5303</v>
      </c>
      <c r="H643">
        <v>1</v>
      </c>
      <c r="I643" t="s">
        <v>5143</v>
      </c>
    </row>
    <row r="644" spans="2:9" x14ac:dyDescent="0.35">
      <c r="B644" t="s">
        <v>5304</v>
      </c>
      <c r="C644" t="s">
        <v>5140</v>
      </c>
      <c r="D644" t="s">
        <v>5141</v>
      </c>
      <c r="F644" t="s">
        <v>5140</v>
      </c>
      <c r="G644" t="s">
        <v>5305</v>
      </c>
      <c r="H644">
        <v>1</v>
      </c>
      <c r="I644" t="s">
        <v>5143</v>
      </c>
    </row>
    <row r="645" spans="2:9" x14ac:dyDescent="0.35">
      <c r="B645" t="s">
        <v>5306</v>
      </c>
      <c r="C645" t="s">
        <v>5140</v>
      </c>
      <c r="D645" t="s">
        <v>5141</v>
      </c>
      <c r="F645" t="s">
        <v>5140</v>
      </c>
      <c r="G645" t="s">
        <v>5307</v>
      </c>
      <c r="H645">
        <v>1</v>
      </c>
      <c r="I645" t="s">
        <v>5143</v>
      </c>
    </row>
    <row r="646" spans="2:9" x14ac:dyDescent="0.35">
      <c r="B646" t="s">
        <v>5308</v>
      </c>
      <c r="C646" t="s">
        <v>5140</v>
      </c>
      <c r="D646" t="s">
        <v>5141</v>
      </c>
      <c r="F646" t="s">
        <v>5140</v>
      </c>
      <c r="G646" t="s">
        <v>5309</v>
      </c>
      <c r="H646">
        <v>3</v>
      </c>
      <c r="I646" t="s">
        <v>5143</v>
      </c>
    </row>
    <row r="647" spans="2:9" x14ac:dyDescent="0.35">
      <c r="B647" t="s">
        <v>5310</v>
      </c>
      <c r="C647" t="s">
        <v>5140</v>
      </c>
      <c r="D647" t="s">
        <v>5141</v>
      </c>
      <c r="F647" t="s">
        <v>5140</v>
      </c>
      <c r="G647" t="s">
        <v>5311</v>
      </c>
      <c r="H647">
        <v>1</v>
      </c>
      <c r="I647" t="s">
        <v>5143</v>
      </c>
    </row>
    <row r="648" spans="2:9" x14ac:dyDescent="0.35">
      <c r="B648" t="s">
        <v>5312</v>
      </c>
      <c r="C648" t="s">
        <v>5140</v>
      </c>
      <c r="D648" t="s">
        <v>5141</v>
      </c>
      <c r="F648" t="s">
        <v>5140</v>
      </c>
      <c r="G648" t="s">
        <v>5313</v>
      </c>
      <c r="H648">
        <v>2</v>
      </c>
      <c r="I648" t="s">
        <v>5143</v>
      </c>
    </row>
    <row r="649" spans="2:9" x14ac:dyDescent="0.35">
      <c r="B649" t="s">
        <v>5314</v>
      </c>
      <c r="C649" t="s">
        <v>5140</v>
      </c>
      <c r="D649" t="s">
        <v>5141</v>
      </c>
      <c r="F649" t="s">
        <v>5140</v>
      </c>
      <c r="G649" t="s">
        <v>5315</v>
      </c>
      <c r="H649">
        <v>1</v>
      </c>
      <c r="I649" t="s">
        <v>5143</v>
      </c>
    </row>
    <row r="650" spans="2:9" x14ac:dyDescent="0.35">
      <c r="B650" t="s">
        <v>5316</v>
      </c>
      <c r="C650" t="s">
        <v>5140</v>
      </c>
      <c r="D650" t="s">
        <v>5141</v>
      </c>
      <c r="F650" t="s">
        <v>5140</v>
      </c>
      <c r="G650" t="s">
        <v>5317</v>
      </c>
      <c r="H650">
        <v>1</v>
      </c>
      <c r="I650" t="s">
        <v>5143</v>
      </c>
    </row>
    <row r="651" spans="2:9" x14ac:dyDescent="0.35">
      <c r="B651" t="s">
        <v>5318</v>
      </c>
      <c r="C651" t="s">
        <v>5140</v>
      </c>
      <c r="D651" t="s">
        <v>5141</v>
      </c>
      <c r="F651" t="s">
        <v>5140</v>
      </c>
      <c r="G651" t="s">
        <v>5319</v>
      </c>
      <c r="H651">
        <v>1</v>
      </c>
      <c r="I651" t="s">
        <v>5143</v>
      </c>
    </row>
    <row r="652" spans="2:9" x14ac:dyDescent="0.35">
      <c r="B652" t="s">
        <v>5320</v>
      </c>
      <c r="C652" t="s">
        <v>5140</v>
      </c>
      <c r="D652" t="s">
        <v>5141</v>
      </c>
      <c r="F652" t="s">
        <v>5140</v>
      </c>
      <c r="G652" t="s">
        <v>5321</v>
      </c>
      <c r="H652">
        <v>1</v>
      </c>
      <c r="I652" t="s">
        <v>5143</v>
      </c>
    </row>
    <row r="653" spans="2:9" x14ac:dyDescent="0.35">
      <c r="B653" t="s">
        <v>5322</v>
      </c>
      <c r="C653" t="s">
        <v>5140</v>
      </c>
      <c r="D653" t="s">
        <v>5141</v>
      </c>
      <c r="F653" t="s">
        <v>5140</v>
      </c>
      <c r="G653" t="s">
        <v>5323</v>
      </c>
      <c r="H653">
        <v>1</v>
      </c>
      <c r="I653" t="s">
        <v>5143</v>
      </c>
    </row>
    <row r="654" spans="2:9" x14ac:dyDescent="0.35">
      <c r="B654" t="s">
        <v>5324</v>
      </c>
      <c r="C654" t="s">
        <v>5140</v>
      </c>
      <c r="D654" t="s">
        <v>5141</v>
      </c>
      <c r="F654" t="s">
        <v>5140</v>
      </c>
      <c r="G654" t="s">
        <v>5325</v>
      </c>
      <c r="H654">
        <v>1</v>
      </c>
      <c r="I654" t="s">
        <v>5143</v>
      </c>
    </row>
    <row r="655" spans="2:9" x14ac:dyDescent="0.35">
      <c r="B655" t="s">
        <v>5326</v>
      </c>
      <c r="C655" t="s">
        <v>5140</v>
      </c>
      <c r="D655" t="s">
        <v>5141</v>
      </c>
      <c r="F655" t="s">
        <v>5140</v>
      </c>
      <c r="G655" t="s">
        <v>5327</v>
      </c>
      <c r="H655">
        <v>1</v>
      </c>
      <c r="I655" t="s">
        <v>5143</v>
      </c>
    </row>
    <row r="656" spans="2:9" x14ac:dyDescent="0.35">
      <c r="B656" t="s">
        <v>5328</v>
      </c>
      <c r="C656" t="s">
        <v>5140</v>
      </c>
      <c r="D656" t="s">
        <v>5141</v>
      </c>
      <c r="F656" t="s">
        <v>5140</v>
      </c>
      <c r="G656" t="s">
        <v>5329</v>
      </c>
      <c r="H656">
        <v>1</v>
      </c>
      <c r="I656" t="s">
        <v>5143</v>
      </c>
    </row>
    <row r="657" spans="2:9" x14ac:dyDescent="0.35">
      <c r="B657" t="s">
        <v>5330</v>
      </c>
      <c r="C657" t="s">
        <v>5140</v>
      </c>
      <c r="D657" t="s">
        <v>5141</v>
      </c>
      <c r="F657" t="s">
        <v>5140</v>
      </c>
      <c r="G657" t="s">
        <v>5331</v>
      </c>
      <c r="H657">
        <v>1</v>
      </c>
      <c r="I657" t="s">
        <v>5143</v>
      </c>
    </row>
    <row r="658" spans="2:9" x14ac:dyDescent="0.35">
      <c r="B658" t="s">
        <v>5332</v>
      </c>
      <c r="C658" t="s">
        <v>5140</v>
      </c>
      <c r="D658" t="s">
        <v>5141</v>
      </c>
      <c r="F658" t="s">
        <v>5140</v>
      </c>
      <c r="G658" t="s">
        <v>5333</v>
      </c>
      <c r="H658">
        <v>1</v>
      </c>
      <c r="I658" t="s">
        <v>5143</v>
      </c>
    </row>
    <row r="659" spans="2:9" x14ac:dyDescent="0.35">
      <c r="B659" t="s">
        <v>5334</v>
      </c>
      <c r="C659" t="s">
        <v>5140</v>
      </c>
      <c r="D659" t="s">
        <v>5141</v>
      </c>
      <c r="F659" t="s">
        <v>5140</v>
      </c>
      <c r="G659" t="s">
        <v>5335</v>
      </c>
      <c r="H659">
        <v>1</v>
      </c>
      <c r="I659" t="s">
        <v>5143</v>
      </c>
    </row>
    <row r="660" spans="2:9" x14ac:dyDescent="0.35">
      <c r="B660" t="s">
        <v>5336</v>
      </c>
      <c r="C660" t="s">
        <v>5140</v>
      </c>
      <c r="D660" t="s">
        <v>5141</v>
      </c>
      <c r="F660" t="s">
        <v>5140</v>
      </c>
      <c r="G660" t="s">
        <v>5337</v>
      </c>
      <c r="H660">
        <v>1</v>
      </c>
      <c r="I660" t="s">
        <v>5143</v>
      </c>
    </row>
    <row r="661" spans="2:9" x14ac:dyDescent="0.35">
      <c r="B661" t="s">
        <v>5338</v>
      </c>
      <c r="C661" t="s">
        <v>5140</v>
      </c>
      <c r="D661" t="s">
        <v>5141</v>
      </c>
      <c r="F661" t="s">
        <v>5140</v>
      </c>
      <c r="G661" t="s">
        <v>5339</v>
      </c>
      <c r="H661">
        <v>1</v>
      </c>
      <c r="I661" t="s">
        <v>5143</v>
      </c>
    </row>
    <row r="662" spans="2:9" x14ac:dyDescent="0.35">
      <c r="B662" t="s">
        <v>5340</v>
      </c>
      <c r="C662" t="s">
        <v>5140</v>
      </c>
      <c r="D662" t="s">
        <v>5141</v>
      </c>
      <c r="F662" t="s">
        <v>5140</v>
      </c>
      <c r="G662" t="s">
        <v>5341</v>
      </c>
      <c r="H662">
        <v>1</v>
      </c>
      <c r="I662" t="s">
        <v>5143</v>
      </c>
    </row>
    <row r="663" spans="2:9" x14ac:dyDescent="0.35">
      <c r="B663" t="s">
        <v>5342</v>
      </c>
      <c r="C663" t="s">
        <v>5140</v>
      </c>
      <c r="D663" t="s">
        <v>5141</v>
      </c>
      <c r="F663" t="s">
        <v>5140</v>
      </c>
      <c r="G663" t="s">
        <v>5343</v>
      </c>
      <c r="H663">
        <v>1</v>
      </c>
      <c r="I663" t="s">
        <v>5143</v>
      </c>
    </row>
    <row r="664" spans="2:9" x14ac:dyDescent="0.35">
      <c r="B664" t="s">
        <v>5344</v>
      </c>
      <c r="C664" t="s">
        <v>5140</v>
      </c>
      <c r="D664" t="s">
        <v>5141</v>
      </c>
      <c r="F664" t="s">
        <v>5140</v>
      </c>
      <c r="G664" t="s">
        <v>5345</v>
      </c>
      <c r="H664">
        <v>1</v>
      </c>
      <c r="I664" t="s">
        <v>5143</v>
      </c>
    </row>
    <row r="665" spans="2:9" x14ac:dyDescent="0.35">
      <c r="B665" t="s">
        <v>5346</v>
      </c>
      <c r="C665" t="s">
        <v>5140</v>
      </c>
      <c r="D665" t="s">
        <v>5141</v>
      </c>
      <c r="F665" t="s">
        <v>5140</v>
      </c>
      <c r="G665" t="s">
        <v>5347</v>
      </c>
      <c r="H665">
        <v>1</v>
      </c>
      <c r="I665" t="s">
        <v>5143</v>
      </c>
    </row>
    <row r="666" spans="2:9" x14ac:dyDescent="0.35">
      <c r="B666" t="s">
        <v>5348</v>
      </c>
      <c r="C666" t="s">
        <v>5140</v>
      </c>
      <c r="D666" t="s">
        <v>5141</v>
      </c>
      <c r="F666" t="s">
        <v>5140</v>
      </c>
      <c r="G666" t="s">
        <v>5349</v>
      </c>
      <c r="H666">
        <v>1</v>
      </c>
      <c r="I666" t="s">
        <v>5143</v>
      </c>
    </row>
    <row r="667" spans="2:9" x14ac:dyDescent="0.35">
      <c r="B667" t="s">
        <v>5350</v>
      </c>
      <c r="C667" t="s">
        <v>5140</v>
      </c>
      <c r="D667" t="s">
        <v>5141</v>
      </c>
      <c r="F667" t="s">
        <v>5140</v>
      </c>
      <c r="G667" t="s">
        <v>5351</v>
      </c>
      <c r="H667">
        <v>1</v>
      </c>
      <c r="I667" t="s">
        <v>5143</v>
      </c>
    </row>
    <row r="668" spans="2:9" x14ac:dyDescent="0.35">
      <c r="B668" t="s">
        <v>5352</v>
      </c>
      <c r="C668" t="s">
        <v>5140</v>
      </c>
      <c r="D668" t="s">
        <v>5141</v>
      </c>
      <c r="F668" t="s">
        <v>5140</v>
      </c>
      <c r="G668" t="s">
        <v>5353</v>
      </c>
      <c r="H668">
        <v>2</v>
      </c>
      <c r="I668" t="s">
        <v>5143</v>
      </c>
    </row>
    <row r="669" spans="2:9" x14ac:dyDescent="0.35">
      <c r="B669" t="s">
        <v>5354</v>
      </c>
      <c r="C669" t="s">
        <v>5140</v>
      </c>
      <c r="D669" t="s">
        <v>5141</v>
      </c>
      <c r="F669" t="s">
        <v>5140</v>
      </c>
      <c r="G669" t="s">
        <v>5355</v>
      </c>
      <c r="H669">
        <v>1</v>
      </c>
      <c r="I669" t="s">
        <v>5143</v>
      </c>
    </row>
    <row r="670" spans="2:9" x14ac:dyDescent="0.35">
      <c r="B670" t="s">
        <v>5356</v>
      </c>
      <c r="C670" t="s">
        <v>5140</v>
      </c>
      <c r="D670" t="s">
        <v>5141</v>
      </c>
      <c r="F670" t="s">
        <v>5140</v>
      </c>
      <c r="G670" t="s">
        <v>5357</v>
      </c>
      <c r="H670">
        <v>1</v>
      </c>
      <c r="I670" t="s">
        <v>5143</v>
      </c>
    </row>
    <row r="671" spans="2:9" x14ac:dyDescent="0.35">
      <c r="B671" t="s">
        <v>5358</v>
      </c>
      <c r="C671" t="s">
        <v>5140</v>
      </c>
      <c r="D671" t="s">
        <v>5141</v>
      </c>
      <c r="F671" t="s">
        <v>5140</v>
      </c>
      <c r="G671" t="s">
        <v>5359</v>
      </c>
      <c r="H671">
        <v>1</v>
      </c>
      <c r="I671" t="s">
        <v>5143</v>
      </c>
    </row>
    <row r="672" spans="2:9" x14ac:dyDescent="0.35">
      <c r="B672" t="s">
        <v>5360</v>
      </c>
      <c r="C672" t="s">
        <v>5140</v>
      </c>
      <c r="D672" t="s">
        <v>5141</v>
      </c>
      <c r="F672" t="s">
        <v>5140</v>
      </c>
      <c r="G672" t="s">
        <v>5361</v>
      </c>
      <c r="H672">
        <v>1</v>
      </c>
      <c r="I672" t="s">
        <v>5143</v>
      </c>
    </row>
    <row r="673" spans="2:9" x14ac:dyDescent="0.35">
      <c r="B673" t="s">
        <v>5362</v>
      </c>
      <c r="C673" t="s">
        <v>5140</v>
      </c>
      <c r="D673" t="s">
        <v>5141</v>
      </c>
      <c r="F673" t="s">
        <v>5140</v>
      </c>
      <c r="G673" t="s">
        <v>5363</v>
      </c>
      <c r="H673">
        <v>1</v>
      </c>
      <c r="I673" t="s">
        <v>5143</v>
      </c>
    </row>
    <row r="674" spans="2:9" x14ac:dyDescent="0.35">
      <c r="B674" t="s">
        <v>5364</v>
      </c>
      <c r="C674" t="s">
        <v>5140</v>
      </c>
      <c r="D674" t="s">
        <v>5141</v>
      </c>
      <c r="F674" t="s">
        <v>5140</v>
      </c>
      <c r="G674" t="s">
        <v>5365</v>
      </c>
      <c r="H674">
        <v>1</v>
      </c>
      <c r="I674" t="s">
        <v>5143</v>
      </c>
    </row>
    <row r="675" spans="2:9" x14ac:dyDescent="0.35">
      <c r="B675" t="s">
        <v>5366</v>
      </c>
      <c r="C675" t="s">
        <v>5140</v>
      </c>
      <c r="D675" t="s">
        <v>5141</v>
      </c>
      <c r="F675" t="s">
        <v>5140</v>
      </c>
      <c r="G675" t="s">
        <v>5367</v>
      </c>
      <c r="H675">
        <v>1</v>
      </c>
      <c r="I675" t="s">
        <v>5143</v>
      </c>
    </row>
    <row r="676" spans="2:9" x14ac:dyDescent="0.35">
      <c r="B676" t="s">
        <v>5368</v>
      </c>
      <c r="C676" t="s">
        <v>5140</v>
      </c>
      <c r="D676" t="s">
        <v>5141</v>
      </c>
      <c r="F676" t="s">
        <v>5140</v>
      </c>
      <c r="G676" t="s">
        <v>5369</v>
      </c>
      <c r="H676">
        <v>3</v>
      </c>
      <c r="I676" t="s">
        <v>5143</v>
      </c>
    </row>
    <row r="677" spans="2:9" x14ac:dyDescent="0.35">
      <c r="B677" t="s">
        <v>5370</v>
      </c>
      <c r="C677" t="s">
        <v>5140</v>
      </c>
      <c r="D677" t="s">
        <v>5141</v>
      </c>
      <c r="F677" t="s">
        <v>5140</v>
      </c>
      <c r="G677" t="s">
        <v>5371</v>
      </c>
      <c r="H677">
        <v>2</v>
      </c>
      <c r="I677" t="s">
        <v>5143</v>
      </c>
    </row>
    <row r="678" spans="2:9" x14ac:dyDescent="0.35">
      <c r="B678" t="s">
        <v>5372</v>
      </c>
      <c r="C678" t="s">
        <v>5140</v>
      </c>
      <c r="D678" t="s">
        <v>5141</v>
      </c>
      <c r="F678" t="s">
        <v>5140</v>
      </c>
      <c r="G678" t="s">
        <v>5373</v>
      </c>
      <c r="H678">
        <v>1</v>
      </c>
      <c r="I678" t="s">
        <v>5143</v>
      </c>
    </row>
    <row r="679" spans="2:9" x14ac:dyDescent="0.35">
      <c r="B679" t="s">
        <v>5374</v>
      </c>
      <c r="C679" t="s">
        <v>5140</v>
      </c>
      <c r="D679" t="s">
        <v>5141</v>
      </c>
      <c r="F679" t="s">
        <v>5140</v>
      </c>
      <c r="G679" t="s">
        <v>5375</v>
      </c>
      <c r="H679">
        <v>1</v>
      </c>
      <c r="I679" t="s">
        <v>5143</v>
      </c>
    </row>
    <row r="680" spans="2:9" x14ac:dyDescent="0.35">
      <c r="B680" t="s">
        <v>5376</v>
      </c>
      <c r="C680" t="s">
        <v>5140</v>
      </c>
      <c r="D680" t="s">
        <v>5141</v>
      </c>
      <c r="F680" t="s">
        <v>5140</v>
      </c>
      <c r="G680" t="s">
        <v>5377</v>
      </c>
      <c r="H680">
        <v>1</v>
      </c>
      <c r="I680" t="s">
        <v>5143</v>
      </c>
    </row>
    <row r="681" spans="2:9" x14ac:dyDescent="0.35">
      <c r="B681" t="s">
        <v>5378</v>
      </c>
      <c r="C681" t="s">
        <v>5140</v>
      </c>
      <c r="D681" t="s">
        <v>5141</v>
      </c>
      <c r="F681" t="s">
        <v>5140</v>
      </c>
      <c r="G681" t="s">
        <v>5379</v>
      </c>
      <c r="H681">
        <v>2</v>
      </c>
      <c r="I681" t="s">
        <v>5143</v>
      </c>
    </row>
    <row r="682" spans="2:9" x14ac:dyDescent="0.35">
      <c r="B682" t="s">
        <v>5380</v>
      </c>
      <c r="C682" t="s">
        <v>5140</v>
      </c>
      <c r="D682" t="s">
        <v>5141</v>
      </c>
      <c r="F682" t="s">
        <v>5140</v>
      </c>
      <c r="G682" t="s">
        <v>5381</v>
      </c>
      <c r="H682">
        <v>1</v>
      </c>
      <c r="I682" t="s">
        <v>5143</v>
      </c>
    </row>
    <row r="683" spans="2:9" x14ac:dyDescent="0.35">
      <c r="B683" t="s">
        <v>5382</v>
      </c>
      <c r="C683" t="s">
        <v>5140</v>
      </c>
      <c r="D683" t="s">
        <v>5141</v>
      </c>
      <c r="F683" t="s">
        <v>5140</v>
      </c>
      <c r="G683" t="s">
        <v>5383</v>
      </c>
      <c r="H683">
        <v>5</v>
      </c>
      <c r="I683" t="s">
        <v>5143</v>
      </c>
    </row>
    <row r="684" spans="2:9" x14ac:dyDescent="0.35">
      <c r="B684" t="s">
        <v>5384</v>
      </c>
      <c r="C684" t="s">
        <v>5140</v>
      </c>
      <c r="D684" t="s">
        <v>5141</v>
      </c>
      <c r="F684" t="s">
        <v>5140</v>
      </c>
      <c r="G684" t="s">
        <v>5385</v>
      </c>
      <c r="H684">
        <v>1</v>
      </c>
      <c r="I684" t="s">
        <v>5143</v>
      </c>
    </row>
    <row r="685" spans="2:9" x14ac:dyDescent="0.35">
      <c r="B685" t="s">
        <v>5386</v>
      </c>
      <c r="C685" t="s">
        <v>5140</v>
      </c>
      <c r="D685" t="s">
        <v>5141</v>
      </c>
      <c r="F685" t="s">
        <v>5140</v>
      </c>
      <c r="G685" t="s">
        <v>5387</v>
      </c>
      <c r="H685">
        <v>1</v>
      </c>
      <c r="I685" t="s">
        <v>5143</v>
      </c>
    </row>
    <row r="686" spans="2:9" x14ac:dyDescent="0.35">
      <c r="B686" t="s">
        <v>5388</v>
      </c>
      <c r="C686" t="s">
        <v>5140</v>
      </c>
      <c r="D686" t="s">
        <v>5141</v>
      </c>
      <c r="F686" t="s">
        <v>5140</v>
      </c>
      <c r="G686" t="s">
        <v>5389</v>
      </c>
      <c r="H686">
        <v>1</v>
      </c>
      <c r="I686" t="s">
        <v>5143</v>
      </c>
    </row>
    <row r="687" spans="2:9" x14ac:dyDescent="0.35">
      <c r="B687" t="s">
        <v>5390</v>
      </c>
      <c r="C687" t="s">
        <v>5140</v>
      </c>
      <c r="D687" t="s">
        <v>5141</v>
      </c>
      <c r="F687" t="s">
        <v>5140</v>
      </c>
      <c r="G687" t="s">
        <v>5391</v>
      </c>
      <c r="H687">
        <v>2</v>
      </c>
      <c r="I687" t="s">
        <v>5143</v>
      </c>
    </row>
    <row r="688" spans="2:9" x14ac:dyDescent="0.35">
      <c r="B688" t="s">
        <v>5392</v>
      </c>
      <c r="C688" t="s">
        <v>5140</v>
      </c>
      <c r="D688" t="s">
        <v>5141</v>
      </c>
      <c r="F688" t="s">
        <v>5140</v>
      </c>
      <c r="G688" t="s">
        <v>5393</v>
      </c>
      <c r="H688">
        <v>1</v>
      </c>
      <c r="I688" t="s">
        <v>5143</v>
      </c>
    </row>
    <row r="689" spans="2:9" x14ac:dyDescent="0.35">
      <c r="B689" t="s">
        <v>5394</v>
      </c>
      <c r="C689" t="s">
        <v>5140</v>
      </c>
      <c r="D689" t="s">
        <v>5141</v>
      </c>
      <c r="F689" t="s">
        <v>5140</v>
      </c>
      <c r="G689" t="s">
        <v>5395</v>
      </c>
      <c r="H689">
        <v>1</v>
      </c>
      <c r="I689" t="s">
        <v>5143</v>
      </c>
    </row>
    <row r="690" spans="2:9" x14ac:dyDescent="0.35">
      <c r="B690" t="s">
        <v>5396</v>
      </c>
      <c r="C690" t="s">
        <v>5140</v>
      </c>
      <c r="D690" t="s">
        <v>5141</v>
      </c>
      <c r="F690" t="s">
        <v>5140</v>
      </c>
      <c r="G690" t="s">
        <v>5397</v>
      </c>
      <c r="H690">
        <v>1</v>
      </c>
      <c r="I690" t="s">
        <v>5143</v>
      </c>
    </row>
    <row r="691" spans="2:9" x14ac:dyDescent="0.35">
      <c r="B691" t="s">
        <v>5398</v>
      </c>
      <c r="C691" t="s">
        <v>5140</v>
      </c>
      <c r="D691" t="s">
        <v>5141</v>
      </c>
      <c r="F691" t="s">
        <v>5140</v>
      </c>
      <c r="G691" t="s">
        <v>5399</v>
      </c>
      <c r="H691">
        <v>1</v>
      </c>
      <c r="I691" t="s">
        <v>5143</v>
      </c>
    </row>
    <row r="692" spans="2:9" x14ac:dyDescent="0.35">
      <c r="B692" t="s">
        <v>5400</v>
      </c>
      <c r="C692" t="s">
        <v>5140</v>
      </c>
      <c r="D692" t="s">
        <v>5141</v>
      </c>
      <c r="F692" t="s">
        <v>5140</v>
      </c>
      <c r="G692" t="s">
        <v>5401</v>
      </c>
      <c r="H692">
        <v>1</v>
      </c>
      <c r="I692" t="s">
        <v>5143</v>
      </c>
    </row>
    <row r="693" spans="2:9" x14ac:dyDescent="0.35">
      <c r="B693" t="s">
        <v>5402</v>
      </c>
      <c r="C693" t="s">
        <v>5140</v>
      </c>
      <c r="D693" t="s">
        <v>5141</v>
      </c>
      <c r="F693" t="s">
        <v>5140</v>
      </c>
      <c r="G693" t="s">
        <v>5403</v>
      </c>
      <c r="H693">
        <v>1</v>
      </c>
      <c r="I693" t="s">
        <v>5143</v>
      </c>
    </row>
    <row r="694" spans="2:9" x14ac:dyDescent="0.35">
      <c r="B694" t="s">
        <v>5404</v>
      </c>
      <c r="C694" t="s">
        <v>5140</v>
      </c>
      <c r="D694" t="s">
        <v>5141</v>
      </c>
      <c r="F694" t="s">
        <v>5140</v>
      </c>
      <c r="G694" t="s">
        <v>5405</v>
      </c>
      <c r="H694">
        <v>3</v>
      </c>
      <c r="I694" t="s">
        <v>5143</v>
      </c>
    </row>
    <row r="695" spans="2:9" x14ac:dyDescent="0.35">
      <c r="B695" t="s">
        <v>5406</v>
      </c>
      <c r="C695" t="s">
        <v>5140</v>
      </c>
      <c r="D695" t="s">
        <v>5141</v>
      </c>
      <c r="F695" t="s">
        <v>5140</v>
      </c>
      <c r="G695" t="s">
        <v>5407</v>
      </c>
      <c r="H695">
        <v>1</v>
      </c>
      <c r="I695" t="s">
        <v>5143</v>
      </c>
    </row>
    <row r="696" spans="2:9" x14ac:dyDescent="0.35">
      <c r="B696" t="s">
        <v>5408</v>
      </c>
      <c r="C696" t="s">
        <v>5140</v>
      </c>
      <c r="D696" t="s">
        <v>5141</v>
      </c>
      <c r="F696" t="s">
        <v>5140</v>
      </c>
      <c r="G696" t="s">
        <v>5409</v>
      </c>
      <c r="H696">
        <v>1</v>
      </c>
      <c r="I696" t="s">
        <v>5143</v>
      </c>
    </row>
    <row r="697" spans="2:9" x14ac:dyDescent="0.35">
      <c r="B697" t="s">
        <v>5410</v>
      </c>
      <c r="C697" t="s">
        <v>5140</v>
      </c>
      <c r="D697" t="s">
        <v>5141</v>
      </c>
      <c r="F697" t="s">
        <v>5140</v>
      </c>
      <c r="G697" t="s">
        <v>5411</v>
      </c>
      <c r="H697">
        <v>1</v>
      </c>
      <c r="I697" t="s">
        <v>5143</v>
      </c>
    </row>
    <row r="698" spans="2:9" x14ac:dyDescent="0.35">
      <c r="B698" t="s">
        <v>5412</v>
      </c>
      <c r="C698" t="s">
        <v>5140</v>
      </c>
      <c r="D698" t="s">
        <v>5141</v>
      </c>
      <c r="F698" t="s">
        <v>5140</v>
      </c>
      <c r="G698" t="s">
        <v>5413</v>
      </c>
      <c r="H698">
        <v>1</v>
      </c>
      <c r="I698" t="s">
        <v>5143</v>
      </c>
    </row>
    <row r="699" spans="2:9" x14ac:dyDescent="0.35">
      <c r="B699" t="s">
        <v>5414</v>
      </c>
      <c r="C699" t="s">
        <v>5140</v>
      </c>
      <c r="D699" t="s">
        <v>5141</v>
      </c>
      <c r="F699" t="s">
        <v>5140</v>
      </c>
      <c r="G699" t="s">
        <v>5415</v>
      </c>
      <c r="H699">
        <v>1</v>
      </c>
      <c r="I699" t="s">
        <v>5143</v>
      </c>
    </row>
    <row r="700" spans="2:9" x14ac:dyDescent="0.35">
      <c r="B700" t="s">
        <v>5416</v>
      </c>
      <c r="C700" t="s">
        <v>5140</v>
      </c>
      <c r="D700" t="s">
        <v>5141</v>
      </c>
      <c r="F700" t="s">
        <v>5140</v>
      </c>
      <c r="G700" t="s">
        <v>5417</v>
      </c>
      <c r="H700">
        <v>1</v>
      </c>
      <c r="I700" t="s">
        <v>5143</v>
      </c>
    </row>
    <row r="701" spans="2:9" x14ac:dyDescent="0.35">
      <c r="B701" t="s">
        <v>5418</v>
      </c>
      <c r="C701" t="s">
        <v>5140</v>
      </c>
      <c r="D701" t="s">
        <v>5141</v>
      </c>
      <c r="F701" t="s">
        <v>5140</v>
      </c>
      <c r="G701" t="s">
        <v>5419</v>
      </c>
      <c r="H701">
        <v>1</v>
      </c>
      <c r="I701" t="s">
        <v>5143</v>
      </c>
    </row>
    <row r="702" spans="2:9" x14ac:dyDescent="0.35">
      <c r="B702" t="s">
        <v>5420</v>
      </c>
      <c r="C702" t="s">
        <v>5140</v>
      </c>
      <c r="D702" t="s">
        <v>5141</v>
      </c>
      <c r="F702" t="s">
        <v>5140</v>
      </c>
      <c r="G702" t="s">
        <v>5421</v>
      </c>
      <c r="H702">
        <v>1</v>
      </c>
      <c r="I702" t="s">
        <v>5143</v>
      </c>
    </row>
    <row r="703" spans="2:9" x14ac:dyDescent="0.35">
      <c r="B703" t="s">
        <v>5422</v>
      </c>
      <c r="C703" t="s">
        <v>5140</v>
      </c>
      <c r="D703" t="s">
        <v>5141</v>
      </c>
      <c r="F703" t="s">
        <v>5140</v>
      </c>
      <c r="G703" t="s">
        <v>5423</v>
      </c>
      <c r="H703">
        <v>1</v>
      </c>
      <c r="I703" t="s">
        <v>5143</v>
      </c>
    </row>
    <row r="704" spans="2:9" x14ac:dyDescent="0.35">
      <c r="B704" t="s">
        <v>5424</v>
      </c>
      <c r="C704" t="s">
        <v>5140</v>
      </c>
      <c r="D704" t="s">
        <v>5141</v>
      </c>
      <c r="F704" t="s">
        <v>5140</v>
      </c>
      <c r="G704" t="s">
        <v>5425</v>
      </c>
      <c r="H704">
        <v>1</v>
      </c>
      <c r="I704" t="s">
        <v>5143</v>
      </c>
    </row>
    <row r="705" spans="2:9" x14ac:dyDescent="0.35">
      <c r="B705" t="s">
        <v>5426</v>
      </c>
      <c r="C705" t="s">
        <v>5140</v>
      </c>
      <c r="D705" t="s">
        <v>5141</v>
      </c>
      <c r="F705" t="s">
        <v>5140</v>
      </c>
      <c r="G705" t="s">
        <v>5427</v>
      </c>
      <c r="H705">
        <v>1</v>
      </c>
      <c r="I705" t="s">
        <v>5143</v>
      </c>
    </row>
    <row r="706" spans="2:9" x14ac:dyDescent="0.35">
      <c r="B706" t="s">
        <v>5428</v>
      </c>
      <c r="C706" t="s">
        <v>5140</v>
      </c>
      <c r="D706" t="s">
        <v>5141</v>
      </c>
      <c r="F706" t="s">
        <v>5140</v>
      </c>
      <c r="G706" t="s">
        <v>5429</v>
      </c>
      <c r="H706">
        <v>1</v>
      </c>
      <c r="I706" t="s">
        <v>5143</v>
      </c>
    </row>
    <row r="707" spans="2:9" x14ac:dyDescent="0.35">
      <c r="B707" t="s">
        <v>5430</v>
      </c>
      <c r="C707" t="s">
        <v>5140</v>
      </c>
      <c r="D707" t="s">
        <v>5141</v>
      </c>
      <c r="F707" t="s">
        <v>5140</v>
      </c>
      <c r="G707" t="s">
        <v>5431</v>
      </c>
      <c r="H707">
        <v>1</v>
      </c>
      <c r="I707" t="s">
        <v>5143</v>
      </c>
    </row>
    <row r="708" spans="2:9" x14ac:dyDescent="0.35">
      <c r="B708" t="s">
        <v>5432</v>
      </c>
      <c r="C708" t="s">
        <v>5140</v>
      </c>
      <c r="D708" t="s">
        <v>5141</v>
      </c>
      <c r="F708" t="s">
        <v>5140</v>
      </c>
      <c r="G708" t="s">
        <v>5433</v>
      </c>
      <c r="H708">
        <v>1</v>
      </c>
      <c r="I708" t="s">
        <v>5143</v>
      </c>
    </row>
    <row r="709" spans="2:9" x14ac:dyDescent="0.35">
      <c r="B709" t="s">
        <v>5434</v>
      </c>
      <c r="C709" t="s">
        <v>5140</v>
      </c>
      <c r="D709" t="s">
        <v>5141</v>
      </c>
      <c r="F709" t="s">
        <v>5140</v>
      </c>
      <c r="G709" t="s">
        <v>5435</v>
      </c>
      <c r="H709">
        <v>1</v>
      </c>
      <c r="I709" t="s">
        <v>5143</v>
      </c>
    </row>
    <row r="710" spans="2:9" x14ac:dyDescent="0.35">
      <c r="B710" t="s">
        <v>5436</v>
      </c>
      <c r="C710" t="s">
        <v>5140</v>
      </c>
      <c r="D710" t="s">
        <v>5141</v>
      </c>
      <c r="F710" t="s">
        <v>5140</v>
      </c>
      <c r="G710" t="s">
        <v>5437</v>
      </c>
      <c r="H710">
        <v>1</v>
      </c>
      <c r="I710" t="s">
        <v>5143</v>
      </c>
    </row>
    <row r="711" spans="2:9" x14ac:dyDescent="0.35">
      <c r="B711" t="s">
        <v>5438</v>
      </c>
      <c r="C711" t="s">
        <v>5140</v>
      </c>
      <c r="D711" t="s">
        <v>5141</v>
      </c>
      <c r="F711" t="s">
        <v>5140</v>
      </c>
      <c r="G711" t="s">
        <v>5439</v>
      </c>
      <c r="H711">
        <v>1</v>
      </c>
      <c r="I711" t="s">
        <v>5143</v>
      </c>
    </row>
    <row r="712" spans="2:9" x14ac:dyDescent="0.35">
      <c r="B712" t="s">
        <v>5440</v>
      </c>
      <c r="C712" t="s">
        <v>5140</v>
      </c>
      <c r="D712" t="s">
        <v>5141</v>
      </c>
      <c r="F712" t="s">
        <v>5140</v>
      </c>
      <c r="G712" t="s">
        <v>5441</v>
      </c>
      <c r="H712">
        <v>1</v>
      </c>
      <c r="I712" t="s">
        <v>5143</v>
      </c>
    </row>
    <row r="713" spans="2:9" x14ac:dyDescent="0.35">
      <c r="B713" t="s">
        <v>5442</v>
      </c>
      <c r="C713" t="s">
        <v>5140</v>
      </c>
      <c r="D713" t="s">
        <v>5141</v>
      </c>
      <c r="F713" t="s">
        <v>5140</v>
      </c>
      <c r="G713" t="s">
        <v>5443</v>
      </c>
      <c r="H713">
        <v>1</v>
      </c>
      <c r="I713" t="s">
        <v>5143</v>
      </c>
    </row>
    <row r="714" spans="2:9" x14ac:dyDescent="0.35">
      <c r="B714" t="s">
        <v>5444</v>
      </c>
      <c r="C714" t="s">
        <v>5140</v>
      </c>
      <c r="D714" t="s">
        <v>5141</v>
      </c>
      <c r="F714" t="s">
        <v>5140</v>
      </c>
      <c r="G714" t="s">
        <v>5445</v>
      </c>
      <c r="H714">
        <v>1</v>
      </c>
      <c r="I714" t="s">
        <v>5143</v>
      </c>
    </row>
    <row r="715" spans="2:9" x14ac:dyDescent="0.35">
      <c r="B715" t="s">
        <v>5446</v>
      </c>
      <c r="C715" t="s">
        <v>5140</v>
      </c>
      <c r="D715" t="s">
        <v>5141</v>
      </c>
      <c r="F715" t="s">
        <v>5140</v>
      </c>
      <c r="G715" t="s">
        <v>5447</v>
      </c>
      <c r="H715">
        <v>1</v>
      </c>
      <c r="I715" t="s">
        <v>5143</v>
      </c>
    </row>
    <row r="716" spans="2:9" x14ac:dyDescent="0.35">
      <c r="B716" t="s">
        <v>5448</v>
      </c>
      <c r="C716" t="s">
        <v>5140</v>
      </c>
      <c r="D716" t="s">
        <v>5141</v>
      </c>
      <c r="F716" t="s">
        <v>5140</v>
      </c>
      <c r="G716" t="s">
        <v>5449</v>
      </c>
      <c r="H716">
        <v>1</v>
      </c>
      <c r="I716" t="s">
        <v>5143</v>
      </c>
    </row>
    <row r="717" spans="2:9" x14ac:dyDescent="0.35">
      <c r="B717" t="s">
        <v>5450</v>
      </c>
      <c r="C717" t="s">
        <v>5140</v>
      </c>
      <c r="D717" t="s">
        <v>5141</v>
      </c>
      <c r="F717" t="s">
        <v>5140</v>
      </c>
      <c r="G717" t="s">
        <v>5451</v>
      </c>
      <c r="H717">
        <v>1</v>
      </c>
      <c r="I717" t="s">
        <v>5143</v>
      </c>
    </row>
    <row r="718" spans="2:9" x14ac:dyDescent="0.35">
      <c r="B718" t="s">
        <v>5452</v>
      </c>
      <c r="C718" t="s">
        <v>5140</v>
      </c>
      <c r="D718" t="s">
        <v>5141</v>
      </c>
      <c r="F718" t="s">
        <v>5140</v>
      </c>
      <c r="G718" t="s">
        <v>5453</v>
      </c>
      <c r="H718">
        <v>1</v>
      </c>
      <c r="I718" t="s">
        <v>5143</v>
      </c>
    </row>
    <row r="719" spans="2:9" x14ac:dyDescent="0.35">
      <c r="B719" t="s">
        <v>5454</v>
      </c>
      <c r="C719" t="s">
        <v>5140</v>
      </c>
      <c r="D719" t="s">
        <v>5141</v>
      </c>
      <c r="F719" t="s">
        <v>5140</v>
      </c>
      <c r="G719" t="s">
        <v>5455</v>
      </c>
      <c r="H719">
        <v>1</v>
      </c>
      <c r="I719" t="s">
        <v>5143</v>
      </c>
    </row>
    <row r="720" spans="2:9" x14ac:dyDescent="0.35">
      <c r="B720" t="s">
        <v>5456</v>
      </c>
      <c r="C720" t="s">
        <v>5140</v>
      </c>
      <c r="D720" t="s">
        <v>5141</v>
      </c>
      <c r="F720" t="s">
        <v>5140</v>
      </c>
      <c r="G720" t="s">
        <v>5457</v>
      </c>
      <c r="H720">
        <v>1</v>
      </c>
      <c r="I720" t="s">
        <v>5143</v>
      </c>
    </row>
    <row r="721" spans="2:9" x14ac:dyDescent="0.35">
      <c r="B721" t="s">
        <v>5458</v>
      </c>
      <c r="C721" t="s">
        <v>5140</v>
      </c>
      <c r="D721" t="s">
        <v>5141</v>
      </c>
      <c r="F721" t="s">
        <v>5140</v>
      </c>
      <c r="G721" t="s">
        <v>5459</v>
      </c>
      <c r="H721">
        <v>1</v>
      </c>
      <c r="I721" t="s">
        <v>5143</v>
      </c>
    </row>
    <row r="722" spans="2:9" x14ac:dyDescent="0.35">
      <c r="B722" t="s">
        <v>5460</v>
      </c>
      <c r="C722" t="s">
        <v>5140</v>
      </c>
      <c r="D722" t="s">
        <v>5141</v>
      </c>
      <c r="F722" t="s">
        <v>5140</v>
      </c>
      <c r="G722" t="s">
        <v>5461</v>
      </c>
      <c r="H722">
        <v>1</v>
      </c>
      <c r="I722" t="s">
        <v>5143</v>
      </c>
    </row>
    <row r="723" spans="2:9" x14ac:dyDescent="0.35">
      <c r="B723" t="s">
        <v>5462</v>
      </c>
      <c r="C723" t="s">
        <v>5140</v>
      </c>
      <c r="D723" t="s">
        <v>5141</v>
      </c>
      <c r="F723" t="s">
        <v>5140</v>
      </c>
      <c r="G723" t="s">
        <v>5463</v>
      </c>
      <c r="H723">
        <v>1</v>
      </c>
      <c r="I723" t="s">
        <v>5143</v>
      </c>
    </row>
    <row r="724" spans="2:9" x14ac:dyDescent="0.35">
      <c r="B724" t="s">
        <v>5464</v>
      </c>
      <c r="C724" t="s">
        <v>5140</v>
      </c>
      <c r="D724" t="s">
        <v>5141</v>
      </c>
      <c r="F724" t="s">
        <v>5140</v>
      </c>
      <c r="G724" t="s">
        <v>5465</v>
      </c>
      <c r="H724">
        <v>1</v>
      </c>
      <c r="I724" t="s">
        <v>5143</v>
      </c>
    </row>
    <row r="725" spans="2:9" x14ac:dyDescent="0.35">
      <c r="B725" t="s">
        <v>5466</v>
      </c>
      <c r="C725" t="s">
        <v>5140</v>
      </c>
      <c r="D725" t="s">
        <v>5141</v>
      </c>
      <c r="F725" t="s">
        <v>5140</v>
      </c>
      <c r="G725" t="s">
        <v>5467</v>
      </c>
      <c r="H725">
        <v>1</v>
      </c>
      <c r="I725" t="s">
        <v>5143</v>
      </c>
    </row>
    <row r="726" spans="2:9" x14ac:dyDescent="0.35">
      <c r="B726" t="s">
        <v>5468</v>
      </c>
      <c r="C726" t="s">
        <v>5140</v>
      </c>
      <c r="D726" t="s">
        <v>5141</v>
      </c>
      <c r="F726" t="s">
        <v>5140</v>
      </c>
      <c r="G726" t="s">
        <v>5469</v>
      </c>
      <c r="H726">
        <v>1</v>
      </c>
      <c r="I726" t="s">
        <v>5143</v>
      </c>
    </row>
    <row r="727" spans="2:9" x14ac:dyDescent="0.35">
      <c r="B727" t="s">
        <v>5470</v>
      </c>
      <c r="C727" t="s">
        <v>5140</v>
      </c>
      <c r="D727" t="s">
        <v>5141</v>
      </c>
      <c r="F727" t="s">
        <v>5140</v>
      </c>
      <c r="G727" t="s">
        <v>5471</v>
      </c>
      <c r="H727">
        <v>1</v>
      </c>
      <c r="I727" t="s">
        <v>5143</v>
      </c>
    </row>
    <row r="728" spans="2:9" x14ac:dyDescent="0.35">
      <c r="B728" t="s">
        <v>5472</v>
      </c>
      <c r="C728" t="s">
        <v>5140</v>
      </c>
      <c r="D728" t="s">
        <v>5141</v>
      </c>
      <c r="F728" t="s">
        <v>5140</v>
      </c>
      <c r="G728" t="s">
        <v>5473</v>
      </c>
      <c r="H728">
        <v>1</v>
      </c>
      <c r="I728" t="s">
        <v>5143</v>
      </c>
    </row>
    <row r="729" spans="2:9" x14ac:dyDescent="0.35">
      <c r="B729" t="s">
        <v>5474</v>
      </c>
      <c r="C729" t="s">
        <v>5140</v>
      </c>
      <c r="D729" t="s">
        <v>5141</v>
      </c>
      <c r="F729" t="s">
        <v>5140</v>
      </c>
      <c r="G729" t="s">
        <v>5475</v>
      </c>
      <c r="H729">
        <v>1</v>
      </c>
      <c r="I729" t="s">
        <v>5143</v>
      </c>
    </row>
    <row r="730" spans="2:9" x14ac:dyDescent="0.35">
      <c r="B730" t="s">
        <v>5476</v>
      </c>
      <c r="C730" t="s">
        <v>5140</v>
      </c>
      <c r="D730" t="s">
        <v>5141</v>
      </c>
      <c r="F730" t="s">
        <v>5140</v>
      </c>
      <c r="G730" t="s">
        <v>5477</v>
      </c>
      <c r="H730">
        <v>1</v>
      </c>
      <c r="I730" t="s">
        <v>5143</v>
      </c>
    </row>
    <row r="731" spans="2:9" x14ac:dyDescent="0.35">
      <c r="B731" t="s">
        <v>5478</v>
      </c>
      <c r="C731" t="s">
        <v>5140</v>
      </c>
      <c r="D731" t="s">
        <v>5141</v>
      </c>
      <c r="F731" t="s">
        <v>5140</v>
      </c>
      <c r="G731" t="s">
        <v>5479</v>
      </c>
      <c r="H731">
        <v>2</v>
      </c>
      <c r="I731" t="s">
        <v>5143</v>
      </c>
    </row>
    <row r="732" spans="2:9" x14ac:dyDescent="0.35">
      <c r="B732" t="s">
        <v>5480</v>
      </c>
      <c r="C732" t="s">
        <v>5140</v>
      </c>
      <c r="D732" t="s">
        <v>5141</v>
      </c>
      <c r="F732" t="s">
        <v>5140</v>
      </c>
      <c r="G732" t="s">
        <v>5481</v>
      </c>
      <c r="H732">
        <v>1</v>
      </c>
      <c r="I732" t="s">
        <v>5143</v>
      </c>
    </row>
    <row r="733" spans="2:9" x14ac:dyDescent="0.35">
      <c r="B733" t="s">
        <v>5482</v>
      </c>
      <c r="C733" t="s">
        <v>5140</v>
      </c>
      <c r="D733" t="s">
        <v>5141</v>
      </c>
      <c r="F733" t="s">
        <v>5140</v>
      </c>
      <c r="G733" t="s">
        <v>5483</v>
      </c>
      <c r="H733">
        <v>1</v>
      </c>
      <c r="I733" t="s">
        <v>5143</v>
      </c>
    </row>
    <row r="734" spans="2:9" x14ac:dyDescent="0.35">
      <c r="B734" t="s">
        <v>5484</v>
      </c>
      <c r="C734" t="s">
        <v>5140</v>
      </c>
      <c r="D734" t="s">
        <v>5141</v>
      </c>
      <c r="F734" t="s">
        <v>5140</v>
      </c>
      <c r="G734" t="s">
        <v>5485</v>
      </c>
      <c r="H734">
        <v>1</v>
      </c>
      <c r="I734" t="s">
        <v>5143</v>
      </c>
    </row>
    <row r="735" spans="2:9" x14ac:dyDescent="0.35">
      <c r="B735" t="s">
        <v>5486</v>
      </c>
      <c r="C735" t="s">
        <v>5140</v>
      </c>
      <c r="D735" t="s">
        <v>5141</v>
      </c>
      <c r="F735" t="s">
        <v>5140</v>
      </c>
      <c r="G735" t="s">
        <v>5487</v>
      </c>
      <c r="H735">
        <v>1</v>
      </c>
      <c r="I735" t="s">
        <v>5143</v>
      </c>
    </row>
    <row r="736" spans="2:9" x14ac:dyDescent="0.35">
      <c r="B736" t="s">
        <v>5488</v>
      </c>
      <c r="C736" t="s">
        <v>5140</v>
      </c>
      <c r="D736" t="s">
        <v>5141</v>
      </c>
      <c r="F736" t="s">
        <v>5140</v>
      </c>
      <c r="G736" t="s">
        <v>5489</v>
      </c>
      <c r="H736">
        <v>1</v>
      </c>
      <c r="I736" t="s">
        <v>5143</v>
      </c>
    </row>
    <row r="737" spans="2:9" x14ac:dyDescent="0.35">
      <c r="B737" t="s">
        <v>5490</v>
      </c>
      <c r="C737" t="s">
        <v>5140</v>
      </c>
      <c r="D737" t="s">
        <v>5141</v>
      </c>
      <c r="F737" t="s">
        <v>5140</v>
      </c>
      <c r="G737" t="s">
        <v>5491</v>
      </c>
      <c r="H737">
        <v>1</v>
      </c>
      <c r="I737" t="s">
        <v>5143</v>
      </c>
    </row>
    <row r="738" spans="2:9" x14ac:dyDescent="0.35">
      <c r="B738" t="s">
        <v>5492</v>
      </c>
      <c r="C738" t="s">
        <v>5140</v>
      </c>
      <c r="D738" t="s">
        <v>5141</v>
      </c>
      <c r="F738" t="s">
        <v>5140</v>
      </c>
      <c r="G738" t="s">
        <v>5493</v>
      </c>
      <c r="H738">
        <v>1</v>
      </c>
      <c r="I738" t="s">
        <v>5143</v>
      </c>
    </row>
    <row r="739" spans="2:9" x14ac:dyDescent="0.35">
      <c r="B739" t="s">
        <v>5494</v>
      </c>
      <c r="C739" t="s">
        <v>5140</v>
      </c>
      <c r="D739" t="s">
        <v>5141</v>
      </c>
      <c r="F739" t="s">
        <v>5140</v>
      </c>
      <c r="G739" t="s">
        <v>5495</v>
      </c>
      <c r="H739">
        <v>1</v>
      </c>
      <c r="I739" t="s">
        <v>5143</v>
      </c>
    </row>
    <row r="740" spans="2:9" x14ac:dyDescent="0.35">
      <c r="B740" t="s">
        <v>5496</v>
      </c>
      <c r="C740" t="s">
        <v>5140</v>
      </c>
      <c r="D740" t="s">
        <v>5141</v>
      </c>
      <c r="F740" t="s">
        <v>5140</v>
      </c>
      <c r="G740" t="s">
        <v>5497</v>
      </c>
      <c r="H740">
        <v>1</v>
      </c>
      <c r="I740" t="s">
        <v>5143</v>
      </c>
    </row>
    <row r="741" spans="2:9" x14ac:dyDescent="0.35">
      <c r="B741" t="s">
        <v>5498</v>
      </c>
      <c r="C741" t="s">
        <v>5140</v>
      </c>
      <c r="D741" t="s">
        <v>5141</v>
      </c>
      <c r="F741" t="s">
        <v>5140</v>
      </c>
      <c r="G741" t="s">
        <v>5499</v>
      </c>
      <c r="H741">
        <v>1</v>
      </c>
      <c r="I741" t="s">
        <v>5143</v>
      </c>
    </row>
    <row r="742" spans="2:9" x14ac:dyDescent="0.35">
      <c r="B742" t="s">
        <v>5500</v>
      </c>
      <c r="C742" t="s">
        <v>5140</v>
      </c>
      <c r="D742" t="s">
        <v>5141</v>
      </c>
      <c r="F742" t="s">
        <v>5140</v>
      </c>
      <c r="G742" t="s">
        <v>5501</v>
      </c>
      <c r="H742">
        <v>1</v>
      </c>
      <c r="I742" t="s">
        <v>5143</v>
      </c>
    </row>
    <row r="743" spans="2:9" x14ac:dyDescent="0.35">
      <c r="B743" t="s">
        <v>5502</v>
      </c>
      <c r="C743" t="s">
        <v>5140</v>
      </c>
      <c r="D743" t="s">
        <v>5141</v>
      </c>
      <c r="F743" t="s">
        <v>5140</v>
      </c>
      <c r="G743" t="s">
        <v>5503</v>
      </c>
      <c r="H743">
        <v>1</v>
      </c>
      <c r="I743" t="s">
        <v>5143</v>
      </c>
    </row>
    <row r="744" spans="2:9" x14ac:dyDescent="0.35">
      <c r="B744" t="s">
        <v>5504</v>
      </c>
      <c r="C744" t="s">
        <v>5140</v>
      </c>
      <c r="D744" t="s">
        <v>5141</v>
      </c>
      <c r="F744" t="s">
        <v>5140</v>
      </c>
      <c r="G744" t="s">
        <v>5505</v>
      </c>
      <c r="H744">
        <v>1</v>
      </c>
      <c r="I744" t="s">
        <v>5143</v>
      </c>
    </row>
    <row r="745" spans="2:9" x14ac:dyDescent="0.35">
      <c r="B745" t="s">
        <v>5506</v>
      </c>
      <c r="C745" t="s">
        <v>5140</v>
      </c>
      <c r="D745" t="s">
        <v>5141</v>
      </c>
      <c r="F745" t="s">
        <v>5140</v>
      </c>
      <c r="G745" t="s">
        <v>5507</v>
      </c>
      <c r="H745">
        <v>1</v>
      </c>
      <c r="I745" t="s">
        <v>5143</v>
      </c>
    </row>
    <row r="746" spans="2:9" x14ac:dyDescent="0.35">
      <c r="B746" t="s">
        <v>5508</v>
      </c>
      <c r="C746" t="s">
        <v>5140</v>
      </c>
      <c r="D746" t="s">
        <v>5141</v>
      </c>
      <c r="F746" t="s">
        <v>5140</v>
      </c>
      <c r="G746" t="s">
        <v>5509</v>
      </c>
      <c r="H746">
        <v>1</v>
      </c>
      <c r="I746" t="s">
        <v>5143</v>
      </c>
    </row>
    <row r="747" spans="2:9" x14ac:dyDescent="0.35">
      <c r="B747" t="s">
        <v>5510</v>
      </c>
      <c r="C747" t="s">
        <v>5140</v>
      </c>
      <c r="D747" t="s">
        <v>5141</v>
      </c>
      <c r="F747" t="s">
        <v>5140</v>
      </c>
      <c r="G747" t="s">
        <v>5511</v>
      </c>
      <c r="H747">
        <v>1</v>
      </c>
      <c r="I747" t="s">
        <v>5143</v>
      </c>
    </row>
    <row r="748" spans="2:9" x14ac:dyDescent="0.35">
      <c r="B748" t="s">
        <v>5512</v>
      </c>
      <c r="C748" t="s">
        <v>5140</v>
      </c>
      <c r="D748" t="s">
        <v>5141</v>
      </c>
      <c r="F748" t="s">
        <v>5140</v>
      </c>
      <c r="G748" t="s">
        <v>5513</v>
      </c>
      <c r="H748">
        <v>2</v>
      </c>
      <c r="I748" t="s">
        <v>5143</v>
      </c>
    </row>
    <row r="749" spans="2:9" x14ac:dyDescent="0.35">
      <c r="B749" t="s">
        <v>5514</v>
      </c>
      <c r="C749" t="s">
        <v>5140</v>
      </c>
      <c r="D749" t="s">
        <v>5141</v>
      </c>
      <c r="F749" t="s">
        <v>5140</v>
      </c>
      <c r="G749" t="s">
        <v>5515</v>
      </c>
      <c r="H749">
        <v>1</v>
      </c>
      <c r="I749" t="s">
        <v>5143</v>
      </c>
    </row>
    <row r="750" spans="2:9" x14ac:dyDescent="0.35">
      <c r="B750" t="s">
        <v>5516</v>
      </c>
      <c r="C750" t="s">
        <v>5140</v>
      </c>
      <c r="D750" t="s">
        <v>5141</v>
      </c>
      <c r="F750" t="s">
        <v>5140</v>
      </c>
      <c r="G750" t="s">
        <v>5517</v>
      </c>
      <c r="H750">
        <v>1</v>
      </c>
      <c r="I750" t="s">
        <v>5143</v>
      </c>
    </row>
    <row r="751" spans="2:9" x14ac:dyDescent="0.35">
      <c r="B751" t="s">
        <v>5518</v>
      </c>
      <c r="C751" t="s">
        <v>5140</v>
      </c>
      <c r="D751" t="s">
        <v>5141</v>
      </c>
      <c r="F751" t="s">
        <v>5140</v>
      </c>
      <c r="G751" t="s">
        <v>5519</v>
      </c>
      <c r="H751">
        <v>1</v>
      </c>
      <c r="I751" t="s">
        <v>5143</v>
      </c>
    </row>
    <row r="752" spans="2:9" x14ac:dyDescent="0.35">
      <c r="B752" t="s">
        <v>5520</v>
      </c>
      <c r="C752" t="s">
        <v>5140</v>
      </c>
      <c r="D752" t="s">
        <v>5141</v>
      </c>
      <c r="F752" t="s">
        <v>5140</v>
      </c>
      <c r="G752" t="s">
        <v>5521</v>
      </c>
      <c r="H752">
        <v>1</v>
      </c>
      <c r="I752" t="s">
        <v>5143</v>
      </c>
    </row>
    <row r="753" spans="2:9" x14ac:dyDescent="0.35">
      <c r="B753" t="s">
        <v>5522</v>
      </c>
      <c r="C753" t="s">
        <v>5140</v>
      </c>
      <c r="D753" t="s">
        <v>5141</v>
      </c>
      <c r="F753" t="s">
        <v>5140</v>
      </c>
      <c r="G753" t="s">
        <v>5523</v>
      </c>
      <c r="H753">
        <v>1</v>
      </c>
      <c r="I753" t="s">
        <v>5143</v>
      </c>
    </row>
    <row r="754" spans="2:9" x14ac:dyDescent="0.35">
      <c r="B754" t="s">
        <v>5524</v>
      </c>
      <c r="C754" t="s">
        <v>5140</v>
      </c>
      <c r="D754" t="s">
        <v>5141</v>
      </c>
      <c r="F754" t="s">
        <v>5140</v>
      </c>
      <c r="G754" t="s">
        <v>5525</v>
      </c>
      <c r="H754">
        <v>1</v>
      </c>
      <c r="I754" t="s">
        <v>5143</v>
      </c>
    </row>
    <row r="755" spans="2:9" x14ac:dyDescent="0.35">
      <c r="B755" t="s">
        <v>5526</v>
      </c>
      <c r="C755" t="s">
        <v>5140</v>
      </c>
      <c r="D755" t="s">
        <v>5141</v>
      </c>
      <c r="F755" t="s">
        <v>5140</v>
      </c>
      <c r="G755" t="s">
        <v>5527</v>
      </c>
      <c r="H755">
        <v>1</v>
      </c>
      <c r="I755" t="s">
        <v>5143</v>
      </c>
    </row>
    <row r="756" spans="2:9" x14ac:dyDescent="0.35">
      <c r="B756" t="s">
        <v>5528</v>
      </c>
      <c r="C756" t="s">
        <v>5140</v>
      </c>
      <c r="D756" t="s">
        <v>5141</v>
      </c>
      <c r="F756" t="s">
        <v>5140</v>
      </c>
      <c r="G756" t="s">
        <v>5529</v>
      </c>
      <c r="H756">
        <v>2</v>
      </c>
      <c r="I756" t="s">
        <v>5143</v>
      </c>
    </row>
    <row r="757" spans="2:9" x14ac:dyDescent="0.35">
      <c r="B757" t="s">
        <v>5530</v>
      </c>
      <c r="C757" t="s">
        <v>5140</v>
      </c>
      <c r="D757" t="s">
        <v>5141</v>
      </c>
      <c r="F757" t="s">
        <v>5140</v>
      </c>
      <c r="G757" t="s">
        <v>5531</v>
      </c>
      <c r="H757">
        <v>1</v>
      </c>
      <c r="I757" t="s">
        <v>5143</v>
      </c>
    </row>
    <row r="758" spans="2:9" x14ac:dyDescent="0.35">
      <c r="B758" t="s">
        <v>5532</v>
      </c>
      <c r="C758" t="s">
        <v>5140</v>
      </c>
      <c r="D758" t="s">
        <v>5141</v>
      </c>
      <c r="F758" t="s">
        <v>5140</v>
      </c>
      <c r="G758" t="s">
        <v>5533</v>
      </c>
      <c r="H758">
        <v>1</v>
      </c>
      <c r="I758" t="s">
        <v>5143</v>
      </c>
    </row>
    <row r="759" spans="2:9" x14ac:dyDescent="0.35">
      <c r="B759" t="s">
        <v>5534</v>
      </c>
      <c r="C759" t="s">
        <v>5140</v>
      </c>
      <c r="D759" t="s">
        <v>5141</v>
      </c>
      <c r="F759" t="s">
        <v>5140</v>
      </c>
      <c r="G759" t="s">
        <v>5535</v>
      </c>
      <c r="H759">
        <v>1</v>
      </c>
      <c r="I759" t="s">
        <v>5143</v>
      </c>
    </row>
    <row r="760" spans="2:9" x14ac:dyDescent="0.35">
      <c r="B760" t="s">
        <v>5536</v>
      </c>
      <c r="C760" t="s">
        <v>5140</v>
      </c>
      <c r="D760" t="s">
        <v>5141</v>
      </c>
      <c r="F760" t="s">
        <v>5140</v>
      </c>
      <c r="G760" t="s">
        <v>5537</v>
      </c>
      <c r="H760">
        <v>1</v>
      </c>
      <c r="I760" t="s">
        <v>5143</v>
      </c>
    </row>
    <row r="761" spans="2:9" x14ac:dyDescent="0.35">
      <c r="B761" t="s">
        <v>5538</v>
      </c>
      <c r="C761" t="s">
        <v>5140</v>
      </c>
      <c r="D761" t="s">
        <v>5141</v>
      </c>
      <c r="F761" t="s">
        <v>5140</v>
      </c>
      <c r="G761" t="s">
        <v>5539</v>
      </c>
      <c r="H761">
        <v>1</v>
      </c>
      <c r="I761" t="s">
        <v>5143</v>
      </c>
    </row>
    <row r="762" spans="2:9" x14ac:dyDescent="0.35">
      <c r="B762" t="s">
        <v>5540</v>
      </c>
      <c r="C762" t="s">
        <v>5140</v>
      </c>
      <c r="D762" t="s">
        <v>5141</v>
      </c>
      <c r="F762" t="s">
        <v>5140</v>
      </c>
      <c r="G762" t="s">
        <v>5541</v>
      </c>
      <c r="H762">
        <v>1</v>
      </c>
      <c r="I762" t="s">
        <v>5143</v>
      </c>
    </row>
    <row r="763" spans="2:9" x14ac:dyDescent="0.35">
      <c r="B763" t="s">
        <v>5542</v>
      </c>
      <c r="C763" t="s">
        <v>5140</v>
      </c>
      <c r="D763" t="s">
        <v>5141</v>
      </c>
      <c r="F763" t="s">
        <v>5140</v>
      </c>
      <c r="G763" t="s">
        <v>5543</v>
      </c>
      <c r="H763">
        <v>1</v>
      </c>
      <c r="I763" t="s">
        <v>5143</v>
      </c>
    </row>
    <row r="764" spans="2:9" x14ac:dyDescent="0.35">
      <c r="B764" t="s">
        <v>5544</v>
      </c>
      <c r="C764" t="s">
        <v>5140</v>
      </c>
      <c r="D764" t="s">
        <v>5141</v>
      </c>
      <c r="F764" t="s">
        <v>5140</v>
      </c>
      <c r="G764" t="s">
        <v>5545</v>
      </c>
      <c r="H764">
        <v>1</v>
      </c>
      <c r="I764" t="s">
        <v>5143</v>
      </c>
    </row>
    <row r="765" spans="2:9" x14ac:dyDescent="0.35">
      <c r="B765" t="s">
        <v>5546</v>
      </c>
      <c r="C765" t="s">
        <v>5140</v>
      </c>
      <c r="D765" t="s">
        <v>5141</v>
      </c>
      <c r="F765" t="s">
        <v>5140</v>
      </c>
      <c r="G765" t="s">
        <v>5547</v>
      </c>
      <c r="H765">
        <v>1</v>
      </c>
      <c r="I765" t="s">
        <v>5143</v>
      </c>
    </row>
    <row r="766" spans="2:9" x14ac:dyDescent="0.35">
      <c r="B766" t="s">
        <v>5548</v>
      </c>
      <c r="C766" t="s">
        <v>5140</v>
      </c>
      <c r="D766" t="s">
        <v>5141</v>
      </c>
      <c r="F766" t="s">
        <v>5140</v>
      </c>
      <c r="G766" t="s">
        <v>5549</v>
      </c>
      <c r="H766">
        <v>1</v>
      </c>
      <c r="I766" t="s">
        <v>5143</v>
      </c>
    </row>
    <row r="767" spans="2:9" x14ac:dyDescent="0.35">
      <c r="B767" t="s">
        <v>5550</v>
      </c>
      <c r="C767" t="s">
        <v>5140</v>
      </c>
      <c r="D767" t="s">
        <v>5141</v>
      </c>
      <c r="F767" t="s">
        <v>5140</v>
      </c>
      <c r="G767" t="s">
        <v>5551</v>
      </c>
      <c r="H767">
        <v>1</v>
      </c>
      <c r="I767" t="s">
        <v>5143</v>
      </c>
    </row>
    <row r="768" spans="2:9" x14ac:dyDescent="0.35">
      <c r="B768" t="s">
        <v>5552</v>
      </c>
      <c r="C768" t="s">
        <v>5140</v>
      </c>
      <c r="D768" t="s">
        <v>5141</v>
      </c>
      <c r="F768" t="s">
        <v>5140</v>
      </c>
      <c r="G768" t="s">
        <v>5553</v>
      </c>
      <c r="H768">
        <v>1</v>
      </c>
      <c r="I768" t="s">
        <v>5143</v>
      </c>
    </row>
    <row r="769" spans="2:9" x14ac:dyDescent="0.35">
      <c r="B769" t="s">
        <v>5554</v>
      </c>
      <c r="C769" t="s">
        <v>5140</v>
      </c>
      <c r="D769" t="s">
        <v>5141</v>
      </c>
      <c r="F769" t="s">
        <v>5140</v>
      </c>
      <c r="G769" t="s">
        <v>5555</v>
      </c>
      <c r="H769">
        <v>1</v>
      </c>
      <c r="I769" t="s">
        <v>5143</v>
      </c>
    </row>
    <row r="770" spans="2:9" x14ac:dyDescent="0.35">
      <c r="B770" t="s">
        <v>5556</v>
      </c>
      <c r="C770" t="s">
        <v>5140</v>
      </c>
      <c r="D770" t="s">
        <v>5141</v>
      </c>
      <c r="F770" t="s">
        <v>5140</v>
      </c>
      <c r="G770" t="s">
        <v>5557</v>
      </c>
      <c r="H770">
        <v>1</v>
      </c>
      <c r="I770" t="s">
        <v>5143</v>
      </c>
    </row>
    <row r="771" spans="2:9" x14ac:dyDescent="0.35">
      <c r="B771" t="s">
        <v>5558</v>
      </c>
      <c r="C771" t="s">
        <v>5140</v>
      </c>
      <c r="D771" t="s">
        <v>5141</v>
      </c>
      <c r="F771" t="s">
        <v>5140</v>
      </c>
      <c r="G771" t="s">
        <v>5559</v>
      </c>
      <c r="H771">
        <v>1</v>
      </c>
      <c r="I771" t="s">
        <v>5143</v>
      </c>
    </row>
    <row r="772" spans="2:9" x14ac:dyDescent="0.35">
      <c r="B772" t="s">
        <v>5560</v>
      </c>
      <c r="C772" t="s">
        <v>5140</v>
      </c>
      <c r="D772" t="s">
        <v>5141</v>
      </c>
      <c r="F772" t="s">
        <v>5140</v>
      </c>
      <c r="G772" t="s">
        <v>5561</v>
      </c>
      <c r="H772">
        <v>2</v>
      </c>
      <c r="I772" t="s">
        <v>5143</v>
      </c>
    </row>
    <row r="773" spans="2:9" x14ac:dyDescent="0.35">
      <c r="B773" t="s">
        <v>5562</v>
      </c>
      <c r="C773" t="s">
        <v>5140</v>
      </c>
      <c r="D773" t="s">
        <v>5141</v>
      </c>
      <c r="F773" t="s">
        <v>5140</v>
      </c>
      <c r="G773" t="s">
        <v>5563</v>
      </c>
      <c r="H773">
        <v>1</v>
      </c>
      <c r="I773" t="s">
        <v>5143</v>
      </c>
    </row>
    <row r="774" spans="2:9" x14ac:dyDescent="0.35">
      <c r="B774" t="s">
        <v>5564</v>
      </c>
      <c r="C774" t="s">
        <v>5140</v>
      </c>
      <c r="D774" t="s">
        <v>5141</v>
      </c>
      <c r="F774" t="s">
        <v>5140</v>
      </c>
      <c r="G774" t="s">
        <v>5565</v>
      </c>
      <c r="H774">
        <v>1</v>
      </c>
      <c r="I774" t="s">
        <v>5143</v>
      </c>
    </row>
    <row r="775" spans="2:9" x14ac:dyDescent="0.35">
      <c r="B775" t="s">
        <v>5566</v>
      </c>
      <c r="C775" t="s">
        <v>5140</v>
      </c>
      <c r="D775" t="s">
        <v>5141</v>
      </c>
      <c r="F775" t="s">
        <v>5140</v>
      </c>
      <c r="G775" t="s">
        <v>5567</v>
      </c>
      <c r="H775">
        <v>1</v>
      </c>
      <c r="I775" t="s">
        <v>5143</v>
      </c>
    </row>
    <row r="776" spans="2:9" x14ac:dyDescent="0.35">
      <c r="B776" t="s">
        <v>5568</v>
      </c>
      <c r="C776" t="s">
        <v>5140</v>
      </c>
      <c r="D776" t="s">
        <v>5141</v>
      </c>
      <c r="F776" t="s">
        <v>5140</v>
      </c>
      <c r="G776" t="s">
        <v>5569</v>
      </c>
      <c r="H776">
        <v>1</v>
      </c>
      <c r="I776" t="s">
        <v>5143</v>
      </c>
    </row>
    <row r="777" spans="2:9" x14ac:dyDescent="0.35">
      <c r="B777" t="s">
        <v>5570</v>
      </c>
      <c r="C777" t="s">
        <v>5140</v>
      </c>
      <c r="D777" t="s">
        <v>5141</v>
      </c>
      <c r="F777" t="s">
        <v>5140</v>
      </c>
      <c r="G777" t="s">
        <v>5571</v>
      </c>
      <c r="H777">
        <v>1</v>
      </c>
      <c r="I777" t="s">
        <v>5143</v>
      </c>
    </row>
    <row r="778" spans="2:9" x14ac:dyDescent="0.35">
      <c r="B778" t="s">
        <v>5572</v>
      </c>
      <c r="C778" t="s">
        <v>5140</v>
      </c>
      <c r="D778" t="s">
        <v>5141</v>
      </c>
      <c r="F778" t="s">
        <v>5140</v>
      </c>
      <c r="G778" t="s">
        <v>5573</v>
      </c>
      <c r="H778">
        <v>1</v>
      </c>
      <c r="I778" t="s">
        <v>5143</v>
      </c>
    </row>
    <row r="779" spans="2:9" x14ac:dyDescent="0.35">
      <c r="B779" t="s">
        <v>5574</v>
      </c>
      <c r="C779" t="s">
        <v>5140</v>
      </c>
      <c r="D779" t="s">
        <v>5141</v>
      </c>
      <c r="F779" t="s">
        <v>5140</v>
      </c>
      <c r="G779" t="s">
        <v>5575</v>
      </c>
      <c r="H779">
        <v>1</v>
      </c>
      <c r="I779" t="s">
        <v>5143</v>
      </c>
    </row>
    <row r="780" spans="2:9" x14ac:dyDescent="0.35">
      <c r="B780" t="s">
        <v>5576</v>
      </c>
      <c r="C780" t="s">
        <v>5140</v>
      </c>
      <c r="D780" t="s">
        <v>5141</v>
      </c>
      <c r="F780" t="s">
        <v>5140</v>
      </c>
      <c r="G780" t="s">
        <v>5577</v>
      </c>
      <c r="H780">
        <v>1</v>
      </c>
      <c r="I780" t="s">
        <v>5143</v>
      </c>
    </row>
    <row r="781" spans="2:9" x14ac:dyDescent="0.35">
      <c r="B781" t="s">
        <v>5578</v>
      </c>
      <c r="C781" t="s">
        <v>5140</v>
      </c>
      <c r="D781" t="s">
        <v>5141</v>
      </c>
      <c r="F781" t="s">
        <v>5140</v>
      </c>
      <c r="G781" t="s">
        <v>5579</v>
      </c>
      <c r="H781">
        <v>5</v>
      </c>
      <c r="I781" t="s">
        <v>5143</v>
      </c>
    </row>
    <row r="782" spans="2:9" x14ac:dyDescent="0.35">
      <c r="B782" t="s">
        <v>5580</v>
      </c>
      <c r="C782" t="s">
        <v>5140</v>
      </c>
      <c r="D782" t="s">
        <v>5141</v>
      </c>
      <c r="F782" t="s">
        <v>5140</v>
      </c>
      <c r="G782" t="s">
        <v>5581</v>
      </c>
      <c r="H782">
        <v>1</v>
      </c>
      <c r="I782" t="s">
        <v>5143</v>
      </c>
    </row>
    <row r="783" spans="2:9" x14ac:dyDescent="0.35">
      <c r="B783" t="s">
        <v>5582</v>
      </c>
      <c r="C783" t="s">
        <v>5140</v>
      </c>
      <c r="D783" t="s">
        <v>5141</v>
      </c>
      <c r="F783" t="s">
        <v>5140</v>
      </c>
      <c r="G783" t="s">
        <v>5583</v>
      </c>
      <c r="H783">
        <v>1</v>
      </c>
      <c r="I783" t="s">
        <v>5143</v>
      </c>
    </row>
    <row r="784" spans="2:9" x14ac:dyDescent="0.35">
      <c r="B784" t="s">
        <v>5584</v>
      </c>
      <c r="C784" t="s">
        <v>5140</v>
      </c>
      <c r="D784" t="s">
        <v>5141</v>
      </c>
      <c r="F784" t="s">
        <v>5140</v>
      </c>
      <c r="G784" t="s">
        <v>5585</v>
      </c>
      <c r="H784">
        <v>1</v>
      </c>
      <c r="I784" t="s">
        <v>5143</v>
      </c>
    </row>
    <row r="785" spans="2:9" x14ac:dyDescent="0.35">
      <c r="B785" t="s">
        <v>5586</v>
      </c>
      <c r="C785" t="s">
        <v>5140</v>
      </c>
      <c r="D785" t="s">
        <v>5141</v>
      </c>
      <c r="F785" t="s">
        <v>5140</v>
      </c>
      <c r="G785" t="s">
        <v>5587</v>
      </c>
      <c r="H785">
        <v>1</v>
      </c>
      <c r="I785" t="s">
        <v>5143</v>
      </c>
    </row>
    <row r="786" spans="2:9" x14ac:dyDescent="0.35">
      <c r="B786" t="s">
        <v>5588</v>
      </c>
      <c r="C786" t="s">
        <v>5140</v>
      </c>
      <c r="D786" t="s">
        <v>5141</v>
      </c>
      <c r="F786" t="s">
        <v>5140</v>
      </c>
      <c r="G786" t="s">
        <v>5589</v>
      </c>
      <c r="H786">
        <v>1</v>
      </c>
      <c r="I786" t="s">
        <v>5143</v>
      </c>
    </row>
    <row r="787" spans="2:9" x14ac:dyDescent="0.35">
      <c r="B787" t="s">
        <v>5590</v>
      </c>
      <c r="C787" t="s">
        <v>5140</v>
      </c>
      <c r="D787" t="s">
        <v>5141</v>
      </c>
      <c r="F787" t="s">
        <v>5140</v>
      </c>
      <c r="G787" t="s">
        <v>5591</v>
      </c>
      <c r="H787">
        <v>1</v>
      </c>
      <c r="I787" t="s">
        <v>5143</v>
      </c>
    </row>
    <row r="788" spans="2:9" x14ac:dyDescent="0.35">
      <c r="B788" t="s">
        <v>5592</v>
      </c>
      <c r="C788" t="s">
        <v>5140</v>
      </c>
      <c r="D788" t="s">
        <v>5141</v>
      </c>
      <c r="F788" t="s">
        <v>5140</v>
      </c>
      <c r="G788" t="s">
        <v>5593</v>
      </c>
      <c r="H788">
        <v>1</v>
      </c>
      <c r="I788" t="s">
        <v>5143</v>
      </c>
    </row>
    <row r="789" spans="2:9" x14ac:dyDescent="0.35">
      <c r="B789" t="s">
        <v>5594</v>
      </c>
      <c r="C789" t="s">
        <v>5140</v>
      </c>
      <c r="D789" t="s">
        <v>5141</v>
      </c>
      <c r="F789" t="s">
        <v>5140</v>
      </c>
      <c r="G789" t="s">
        <v>5595</v>
      </c>
      <c r="H789">
        <v>1</v>
      </c>
      <c r="I789" t="s">
        <v>5143</v>
      </c>
    </row>
    <row r="790" spans="2:9" x14ac:dyDescent="0.35">
      <c r="B790" t="s">
        <v>5596</v>
      </c>
      <c r="C790" t="s">
        <v>5140</v>
      </c>
      <c r="D790" t="s">
        <v>5141</v>
      </c>
      <c r="F790" t="s">
        <v>5140</v>
      </c>
      <c r="G790" t="s">
        <v>5597</v>
      </c>
      <c r="H790">
        <v>1</v>
      </c>
      <c r="I790" t="s">
        <v>5143</v>
      </c>
    </row>
    <row r="791" spans="2:9" x14ac:dyDescent="0.35">
      <c r="B791" t="s">
        <v>5598</v>
      </c>
      <c r="C791" t="s">
        <v>5140</v>
      </c>
      <c r="D791" t="s">
        <v>5141</v>
      </c>
      <c r="F791" t="s">
        <v>5140</v>
      </c>
      <c r="G791" t="s">
        <v>5599</v>
      </c>
      <c r="H791">
        <v>1</v>
      </c>
      <c r="I791" t="s">
        <v>5143</v>
      </c>
    </row>
    <row r="792" spans="2:9" x14ac:dyDescent="0.35">
      <c r="B792" t="s">
        <v>5600</v>
      </c>
      <c r="C792" t="s">
        <v>5140</v>
      </c>
      <c r="D792" t="s">
        <v>5141</v>
      </c>
      <c r="F792" t="s">
        <v>5140</v>
      </c>
      <c r="G792" t="s">
        <v>5601</v>
      </c>
      <c r="H792">
        <v>1</v>
      </c>
      <c r="I792" t="s">
        <v>5143</v>
      </c>
    </row>
    <row r="793" spans="2:9" x14ac:dyDescent="0.35">
      <c r="B793" t="s">
        <v>5602</v>
      </c>
      <c r="C793" t="s">
        <v>5140</v>
      </c>
      <c r="D793" t="s">
        <v>5141</v>
      </c>
      <c r="F793" t="s">
        <v>5140</v>
      </c>
      <c r="G793" t="s">
        <v>5603</v>
      </c>
      <c r="H793">
        <v>1</v>
      </c>
      <c r="I793" t="s">
        <v>5143</v>
      </c>
    </row>
    <row r="794" spans="2:9" x14ac:dyDescent="0.35">
      <c r="B794" t="s">
        <v>5604</v>
      </c>
      <c r="C794" t="s">
        <v>5140</v>
      </c>
      <c r="D794" t="s">
        <v>5141</v>
      </c>
      <c r="F794" t="s">
        <v>5140</v>
      </c>
      <c r="G794" t="s">
        <v>5605</v>
      </c>
      <c r="H794">
        <v>1</v>
      </c>
      <c r="I794" t="s">
        <v>5143</v>
      </c>
    </row>
    <row r="795" spans="2:9" x14ac:dyDescent="0.35">
      <c r="B795" t="s">
        <v>5606</v>
      </c>
      <c r="C795" t="s">
        <v>5140</v>
      </c>
      <c r="D795" t="s">
        <v>5141</v>
      </c>
      <c r="F795" t="s">
        <v>5140</v>
      </c>
      <c r="G795" t="s">
        <v>5607</v>
      </c>
      <c r="H795">
        <v>1</v>
      </c>
      <c r="I795" t="s">
        <v>5143</v>
      </c>
    </row>
    <row r="796" spans="2:9" x14ac:dyDescent="0.35">
      <c r="B796" t="s">
        <v>5608</v>
      </c>
      <c r="C796" t="s">
        <v>5140</v>
      </c>
      <c r="D796" t="s">
        <v>5141</v>
      </c>
      <c r="F796" t="s">
        <v>5140</v>
      </c>
      <c r="G796" t="s">
        <v>5609</v>
      </c>
      <c r="H796">
        <v>1</v>
      </c>
      <c r="I796" t="s">
        <v>5143</v>
      </c>
    </row>
    <row r="797" spans="2:9" x14ac:dyDescent="0.35">
      <c r="B797" t="s">
        <v>5610</v>
      </c>
      <c r="C797" t="s">
        <v>5140</v>
      </c>
      <c r="D797" t="s">
        <v>5141</v>
      </c>
      <c r="F797" t="s">
        <v>5140</v>
      </c>
      <c r="G797" t="s">
        <v>5611</v>
      </c>
      <c r="H797">
        <v>1</v>
      </c>
      <c r="I797" t="s">
        <v>5143</v>
      </c>
    </row>
    <row r="798" spans="2:9" x14ac:dyDescent="0.35">
      <c r="B798" t="s">
        <v>5612</v>
      </c>
      <c r="C798" t="s">
        <v>5140</v>
      </c>
      <c r="D798" t="s">
        <v>5141</v>
      </c>
      <c r="F798" t="s">
        <v>5140</v>
      </c>
      <c r="G798" t="s">
        <v>5613</v>
      </c>
      <c r="H798">
        <v>1</v>
      </c>
      <c r="I798" t="s">
        <v>5143</v>
      </c>
    </row>
    <row r="799" spans="2:9" x14ac:dyDescent="0.35">
      <c r="B799" t="s">
        <v>5614</v>
      </c>
      <c r="C799" t="s">
        <v>5140</v>
      </c>
      <c r="D799" t="s">
        <v>5141</v>
      </c>
      <c r="F799" t="s">
        <v>5140</v>
      </c>
      <c r="G799" t="s">
        <v>5615</v>
      </c>
      <c r="H799">
        <v>1</v>
      </c>
      <c r="I799" t="s">
        <v>5143</v>
      </c>
    </row>
    <row r="800" spans="2:9" x14ac:dyDescent="0.35">
      <c r="B800" t="s">
        <v>5616</v>
      </c>
      <c r="C800" t="s">
        <v>5140</v>
      </c>
      <c r="D800" t="s">
        <v>5141</v>
      </c>
      <c r="F800" t="s">
        <v>5140</v>
      </c>
      <c r="G800" t="s">
        <v>5617</v>
      </c>
      <c r="H800">
        <v>1</v>
      </c>
      <c r="I800" t="s">
        <v>5143</v>
      </c>
    </row>
    <row r="801" spans="2:9" x14ac:dyDescent="0.35">
      <c r="B801" t="s">
        <v>5618</v>
      </c>
      <c r="C801" t="s">
        <v>5140</v>
      </c>
      <c r="D801" t="s">
        <v>5141</v>
      </c>
      <c r="F801" t="s">
        <v>5140</v>
      </c>
      <c r="G801" t="s">
        <v>5619</v>
      </c>
      <c r="H801">
        <v>1</v>
      </c>
      <c r="I801" t="s">
        <v>5143</v>
      </c>
    </row>
    <row r="802" spans="2:9" x14ac:dyDescent="0.35">
      <c r="B802" t="s">
        <v>5620</v>
      </c>
      <c r="C802" t="s">
        <v>5140</v>
      </c>
      <c r="D802" t="s">
        <v>5141</v>
      </c>
      <c r="F802" t="s">
        <v>5140</v>
      </c>
      <c r="G802" t="s">
        <v>5621</v>
      </c>
      <c r="H802">
        <v>1</v>
      </c>
      <c r="I802" t="s">
        <v>5143</v>
      </c>
    </row>
    <row r="803" spans="2:9" x14ac:dyDescent="0.35">
      <c r="B803" t="s">
        <v>5622</v>
      </c>
      <c r="C803" t="s">
        <v>5140</v>
      </c>
      <c r="D803" t="s">
        <v>5141</v>
      </c>
      <c r="F803" t="s">
        <v>5140</v>
      </c>
      <c r="G803" t="s">
        <v>5623</v>
      </c>
      <c r="H803">
        <v>1</v>
      </c>
      <c r="I803" t="s">
        <v>5143</v>
      </c>
    </row>
    <row r="804" spans="2:9" x14ac:dyDescent="0.35">
      <c r="B804" t="s">
        <v>5624</v>
      </c>
      <c r="C804" t="s">
        <v>5140</v>
      </c>
      <c r="D804" t="s">
        <v>5141</v>
      </c>
      <c r="F804" t="s">
        <v>5140</v>
      </c>
      <c r="G804" t="s">
        <v>5625</v>
      </c>
      <c r="H804">
        <v>1</v>
      </c>
      <c r="I804" t="s">
        <v>5143</v>
      </c>
    </row>
    <row r="805" spans="2:9" x14ac:dyDescent="0.35">
      <c r="B805" t="s">
        <v>5626</v>
      </c>
      <c r="C805" t="s">
        <v>5140</v>
      </c>
      <c r="D805" t="s">
        <v>5141</v>
      </c>
      <c r="F805" t="s">
        <v>5140</v>
      </c>
      <c r="G805" t="s">
        <v>5627</v>
      </c>
      <c r="H805">
        <v>1</v>
      </c>
      <c r="I805" t="s">
        <v>5143</v>
      </c>
    </row>
    <row r="806" spans="2:9" x14ac:dyDescent="0.35">
      <c r="B806" t="s">
        <v>5628</v>
      </c>
      <c r="C806" t="s">
        <v>5140</v>
      </c>
      <c r="D806" t="s">
        <v>5141</v>
      </c>
      <c r="F806" t="s">
        <v>5140</v>
      </c>
      <c r="G806" t="s">
        <v>5629</v>
      </c>
      <c r="H806">
        <v>1</v>
      </c>
      <c r="I806" t="s">
        <v>5143</v>
      </c>
    </row>
    <row r="807" spans="2:9" x14ac:dyDescent="0.35">
      <c r="B807" t="s">
        <v>5630</v>
      </c>
      <c r="C807" t="s">
        <v>5140</v>
      </c>
      <c r="D807" t="s">
        <v>5141</v>
      </c>
      <c r="F807" t="s">
        <v>5140</v>
      </c>
      <c r="G807" t="s">
        <v>5631</v>
      </c>
      <c r="H807">
        <v>1</v>
      </c>
      <c r="I807" t="s">
        <v>5143</v>
      </c>
    </row>
    <row r="808" spans="2:9" x14ac:dyDescent="0.35">
      <c r="B808" t="s">
        <v>5632</v>
      </c>
      <c r="C808" t="s">
        <v>5140</v>
      </c>
      <c r="D808" t="s">
        <v>5141</v>
      </c>
      <c r="F808" t="s">
        <v>5140</v>
      </c>
      <c r="G808" t="s">
        <v>5633</v>
      </c>
      <c r="H808">
        <v>1</v>
      </c>
      <c r="I808" t="s">
        <v>5143</v>
      </c>
    </row>
    <row r="809" spans="2:9" x14ac:dyDescent="0.35">
      <c r="B809" t="s">
        <v>5634</v>
      </c>
      <c r="C809" t="s">
        <v>5140</v>
      </c>
      <c r="D809" t="s">
        <v>5141</v>
      </c>
      <c r="F809" t="s">
        <v>5140</v>
      </c>
      <c r="G809" t="s">
        <v>5635</v>
      </c>
      <c r="H809">
        <v>1</v>
      </c>
      <c r="I809" t="s">
        <v>5143</v>
      </c>
    </row>
    <row r="810" spans="2:9" x14ac:dyDescent="0.35">
      <c r="B810" t="s">
        <v>5636</v>
      </c>
      <c r="C810" t="s">
        <v>5140</v>
      </c>
      <c r="D810" t="s">
        <v>5141</v>
      </c>
      <c r="F810" t="s">
        <v>5140</v>
      </c>
      <c r="G810" t="s">
        <v>5637</v>
      </c>
      <c r="H810">
        <v>1</v>
      </c>
      <c r="I810" t="s">
        <v>5143</v>
      </c>
    </row>
    <row r="811" spans="2:9" x14ac:dyDescent="0.35">
      <c r="B811" t="s">
        <v>5638</v>
      </c>
      <c r="C811" t="s">
        <v>5140</v>
      </c>
      <c r="D811" t="s">
        <v>5141</v>
      </c>
      <c r="F811" t="s">
        <v>5140</v>
      </c>
      <c r="G811" t="s">
        <v>5639</v>
      </c>
      <c r="H811">
        <v>1</v>
      </c>
      <c r="I811" t="s">
        <v>5143</v>
      </c>
    </row>
    <row r="812" spans="2:9" x14ac:dyDescent="0.35">
      <c r="B812" t="s">
        <v>5640</v>
      </c>
      <c r="C812" t="s">
        <v>5140</v>
      </c>
      <c r="D812" t="s">
        <v>5141</v>
      </c>
      <c r="F812" t="s">
        <v>5140</v>
      </c>
      <c r="G812" t="s">
        <v>5641</v>
      </c>
      <c r="H812">
        <v>1</v>
      </c>
      <c r="I812" t="s">
        <v>5143</v>
      </c>
    </row>
    <row r="813" spans="2:9" x14ac:dyDescent="0.35">
      <c r="B813" t="s">
        <v>5642</v>
      </c>
      <c r="C813" t="s">
        <v>5140</v>
      </c>
      <c r="D813" t="s">
        <v>5141</v>
      </c>
      <c r="F813" t="s">
        <v>5140</v>
      </c>
      <c r="G813" t="s">
        <v>5643</v>
      </c>
      <c r="H813">
        <v>1</v>
      </c>
      <c r="I813" t="s">
        <v>5143</v>
      </c>
    </row>
    <row r="814" spans="2:9" x14ac:dyDescent="0.35">
      <c r="B814" t="s">
        <v>5644</v>
      </c>
      <c r="C814" t="s">
        <v>5140</v>
      </c>
      <c r="D814" t="s">
        <v>5141</v>
      </c>
      <c r="F814" t="s">
        <v>5140</v>
      </c>
      <c r="G814" t="s">
        <v>5645</v>
      </c>
      <c r="H814">
        <v>1</v>
      </c>
      <c r="I814" t="s">
        <v>5143</v>
      </c>
    </row>
    <row r="815" spans="2:9" x14ac:dyDescent="0.35">
      <c r="B815" t="s">
        <v>5646</v>
      </c>
      <c r="C815" t="s">
        <v>5140</v>
      </c>
      <c r="D815" t="s">
        <v>5141</v>
      </c>
      <c r="F815" t="s">
        <v>5140</v>
      </c>
      <c r="G815" t="s">
        <v>5647</v>
      </c>
      <c r="H815">
        <v>1</v>
      </c>
      <c r="I815" t="s">
        <v>5143</v>
      </c>
    </row>
    <row r="816" spans="2:9" x14ac:dyDescent="0.35">
      <c r="B816" t="s">
        <v>5648</v>
      </c>
      <c r="C816" t="s">
        <v>5140</v>
      </c>
      <c r="D816" t="s">
        <v>5141</v>
      </c>
      <c r="F816" t="s">
        <v>5140</v>
      </c>
      <c r="G816" t="s">
        <v>5649</v>
      </c>
      <c r="H816">
        <v>1</v>
      </c>
      <c r="I816" t="s">
        <v>5143</v>
      </c>
    </row>
    <row r="817" spans="2:9" x14ac:dyDescent="0.35">
      <c r="B817" t="s">
        <v>5650</v>
      </c>
      <c r="C817" t="s">
        <v>5140</v>
      </c>
      <c r="D817" t="s">
        <v>5141</v>
      </c>
      <c r="F817" t="s">
        <v>5140</v>
      </c>
      <c r="G817" t="s">
        <v>5651</v>
      </c>
      <c r="H817">
        <v>1</v>
      </c>
      <c r="I817" t="s">
        <v>5143</v>
      </c>
    </row>
    <row r="818" spans="2:9" x14ac:dyDescent="0.35">
      <c r="B818" t="s">
        <v>5652</v>
      </c>
      <c r="C818" t="s">
        <v>5140</v>
      </c>
      <c r="D818" t="s">
        <v>5141</v>
      </c>
      <c r="F818" t="s">
        <v>5140</v>
      </c>
      <c r="G818" t="s">
        <v>5653</v>
      </c>
      <c r="H818">
        <v>1</v>
      </c>
      <c r="I818" t="s">
        <v>5143</v>
      </c>
    </row>
    <row r="819" spans="2:9" x14ac:dyDescent="0.35">
      <c r="B819" t="s">
        <v>5654</v>
      </c>
      <c r="C819" t="s">
        <v>5140</v>
      </c>
      <c r="D819" t="s">
        <v>5141</v>
      </c>
      <c r="F819" t="s">
        <v>5140</v>
      </c>
      <c r="G819" t="s">
        <v>5655</v>
      </c>
      <c r="H819">
        <v>1</v>
      </c>
      <c r="I819" t="s">
        <v>5143</v>
      </c>
    </row>
    <row r="820" spans="2:9" x14ac:dyDescent="0.35">
      <c r="B820" t="s">
        <v>5656</v>
      </c>
      <c r="C820" t="s">
        <v>5140</v>
      </c>
      <c r="D820" t="s">
        <v>5141</v>
      </c>
      <c r="F820" t="s">
        <v>5140</v>
      </c>
      <c r="G820" t="s">
        <v>5657</v>
      </c>
      <c r="H820">
        <v>1</v>
      </c>
      <c r="I820" t="s">
        <v>5143</v>
      </c>
    </row>
    <row r="821" spans="2:9" x14ac:dyDescent="0.35">
      <c r="B821" t="s">
        <v>5658</v>
      </c>
      <c r="C821" t="s">
        <v>5140</v>
      </c>
      <c r="D821" t="s">
        <v>5141</v>
      </c>
      <c r="F821" t="s">
        <v>5140</v>
      </c>
      <c r="G821" t="s">
        <v>5659</v>
      </c>
      <c r="H821">
        <v>1</v>
      </c>
      <c r="I821" t="s">
        <v>5143</v>
      </c>
    </row>
    <row r="822" spans="2:9" x14ac:dyDescent="0.35">
      <c r="B822" t="s">
        <v>5660</v>
      </c>
      <c r="C822" t="s">
        <v>5140</v>
      </c>
      <c r="D822" t="s">
        <v>5141</v>
      </c>
      <c r="F822" t="s">
        <v>5140</v>
      </c>
      <c r="G822" t="s">
        <v>5661</v>
      </c>
      <c r="H822">
        <v>1</v>
      </c>
      <c r="I822" t="s">
        <v>5143</v>
      </c>
    </row>
    <row r="823" spans="2:9" x14ac:dyDescent="0.35">
      <c r="B823" t="s">
        <v>5662</v>
      </c>
      <c r="C823" t="s">
        <v>5140</v>
      </c>
      <c r="D823" t="s">
        <v>5141</v>
      </c>
      <c r="F823" t="s">
        <v>5140</v>
      </c>
      <c r="G823" t="s">
        <v>5663</v>
      </c>
      <c r="H823">
        <v>1</v>
      </c>
      <c r="I823" t="s">
        <v>5143</v>
      </c>
    </row>
    <row r="824" spans="2:9" x14ac:dyDescent="0.35">
      <c r="B824" t="s">
        <v>5664</v>
      </c>
      <c r="C824" t="s">
        <v>5140</v>
      </c>
      <c r="D824" t="s">
        <v>5141</v>
      </c>
      <c r="F824" t="s">
        <v>5140</v>
      </c>
      <c r="G824" t="s">
        <v>5665</v>
      </c>
      <c r="H824">
        <v>1</v>
      </c>
      <c r="I824" t="s">
        <v>5143</v>
      </c>
    </row>
    <row r="825" spans="2:9" x14ac:dyDescent="0.35">
      <c r="B825" t="s">
        <v>5666</v>
      </c>
      <c r="C825" t="s">
        <v>5140</v>
      </c>
      <c r="D825" t="s">
        <v>5141</v>
      </c>
      <c r="F825" t="s">
        <v>5140</v>
      </c>
      <c r="G825" t="s">
        <v>5667</v>
      </c>
      <c r="H825">
        <v>1</v>
      </c>
      <c r="I825" t="s">
        <v>5143</v>
      </c>
    </row>
    <row r="826" spans="2:9" x14ac:dyDescent="0.35">
      <c r="B826" t="s">
        <v>5668</v>
      </c>
      <c r="C826" t="s">
        <v>5140</v>
      </c>
      <c r="D826" t="s">
        <v>5141</v>
      </c>
      <c r="F826" t="s">
        <v>5140</v>
      </c>
      <c r="G826" t="s">
        <v>5669</v>
      </c>
      <c r="H826">
        <v>1</v>
      </c>
      <c r="I826" t="s">
        <v>5143</v>
      </c>
    </row>
    <row r="827" spans="2:9" x14ac:dyDescent="0.35">
      <c r="B827" t="s">
        <v>5670</v>
      </c>
      <c r="C827" t="s">
        <v>5140</v>
      </c>
      <c r="D827" t="s">
        <v>5141</v>
      </c>
      <c r="F827" t="s">
        <v>5140</v>
      </c>
      <c r="G827" t="s">
        <v>5671</v>
      </c>
      <c r="H827">
        <v>1</v>
      </c>
      <c r="I827" t="s">
        <v>5143</v>
      </c>
    </row>
    <row r="828" spans="2:9" x14ac:dyDescent="0.35">
      <c r="B828" t="s">
        <v>5672</v>
      </c>
      <c r="C828" t="s">
        <v>5140</v>
      </c>
      <c r="D828" t="s">
        <v>5141</v>
      </c>
      <c r="F828" t="s">
        <v>5140</v>
      </c>
      <c r="G828" t="s">
        <v>5673</v>
      </c>
      <c r="H828">
        <v>1</v>
      </c>
      <c r="I828" t="s">
        <v>5143</v>
      </c>
    </row>
    <row r="829" spans="2:9" x14ac:dyDescent="0.35">
      <c r="B829" t="s">
        <v>5674</v>
      </c>
      <c r="C829" t="s">
        <v>5140</v>
      </c>
      <c r="D829" t="s">
        <v>5141</v>
      </c>
      <c r="F829" t="s">
        <v>5140</v>
      </c>
      <c r="G829" t="s">
        <v>5675</v>
      </c>
      <c r="H829">
        <v>1</v>
      </c>
      <c r="I829" t="s">
        <v>5143</v>
      </c>
    </row>
    <row r="830" spans="2:9" x14ac:dyDescent="0.35">
      <c r="B830" t="s">
        <v>5676</v>
      </c>
      <c r="C830" t="s">
        <v>5140</v>
      </c>
      <c r="D830" t="s">
        <v>5141</v>
      </c>
      <c r="F830" t="s">
        <v>5140</v>
      </c>
      <c r="G830" t="s">
        <v>5677</v>
      </c>
      <c r="H830">
        <v>2</v>
      </c>
      <c r="I830" t="s">
        <v>5143</v>
      </c>
    </row>
    <row r="831" spans="2:9" x14ac:dyDescent="0.35">
      <c r="B831" t="s">
        <v>5678</v>
      </c>
      <c r="C831" t="s">
        <v>5140</v>
      </c>
      <c r="D831" t="s">
        <v>5141</v>
      </c>
      <c r="F831" t="s">
        <v>5140</v>
      </c>
      <c r="G831" t="s">
        <v>5679</v>
      </c>
      <c r="H831">
        <v>1</v>
      </c>
      <c r="I831" t="s">
        <v>5143</v>
      </c>
    </row>
    <row r="832" spans="2:9" x14ac:dyDescent="0.35">
      <c r="B832" t="s">
        <v>5680</v>
      </c>
      <c r="C832" t="s">
        <v>5140</v>
      </c>
      <c r="D832" t="s">
        <v>5141</v>
      </c>
      <c r="F832" t="s">
        <v>5140</v>
      </c>
      <c r="G832" t="s">
        <v>5681</v>
      </c>
      <c r="H832">
        <v>2</v>
      </c>
      <c r="I832" t="s">
        <v>5143</v>
      </c>
    </row>
    <row r="833" spans="2:9" x14ac:dyDescent="0.35">
      <c r="B833" t="s">
        <v>5682</v>
      </c>
      <c r="C833" t="s">
        <v>5140</v>
      </c>
      <c r="D833" t="s">
        <v>5141</v>
      </c>
      <c r="F833" t="s">
        <v>5140</v>
      </c>
      <c r="G833" t="s">
        <v>5683</v>
      </c>
      <c r="H833">
        <v>1</v>
      </c>
      <c r="I833" t="s">
        <v>5143</v>
      </c>
    </row>
    <row r="834" spans="2:9" x14ac:dyDescent="0.35">
      <c r="B834" t="s">
        <v>5684</v>
      </c>
      <c r="C834" t="s">
        <v>5140</v>
      </c>
      <c r="D834" t="s">
        <v>5141</v>
      </c>
      <c r="F834" t="s">
        <v>5140</v>
      </c>
      <c r="G834" t="s">
        <v>5685</v>
      </c>
      <c r="H834">
        <v>1</v>
      </c>
      <c r="I834" t="s">
        <v>5143</v>
      </c>
    </row>
    <row r="835" spans="2:9" x14ac:dyDescent="0.35">
      <c r="B835" t="s">
        <v>5686</v>
      </c>
      <c r="C835" t="s">
        <v>5140</v>
      </c>
      <c r="D835" t="s">
        <v>5141</v>
      </c>
      <c r="F835" t="s">
        <v>5140</v>
      </c>
      <c r="G835" t="s">
        <v>5687</v>
      </c>
      <c r="H835">
        <v>1</v>
      </c>
      <c r="I835" t="s">
        <v>5143</v>
      </c>
    </row>
    <row r="836" spans="2:9" x14ac:dyDescent="0.35">
      <c r="B836" t="s">
        <v>5688</v>
      </c>
      <c r="C836" t="s">
        <v>5140</v>
      </c>
      <c r="D836" t="s">
        <v>5141</v>
      </c>
      <c r="F836" t="s">
        <v>5140</v>
      </c>
      <c r="G836" t="s">
        <v>5689</v>
      </c>
      <c r="H836">
        <v>1</v>
      </c>
      <c r="I836" t="s">
        <v>5143</v>
      </c>
    </row>
    <row r="837" spans="2:9" x14ac:dyDescent="0.35">
      <c r="B837" t="s">
        <v>5690</v>
      </c>
      <c r="C837" t="s">
        <v>5140</v>
      </c>
      <c r="D837" t="s">
        <v>5141</v>
      </c>
      <c r="F837" t="s">
        <v>5140</v>
      </c>
      <c r="G837" t="s">
        <v>5691</v>
      </c>
      <c r="H837">
        <v>1</v>
      </c>
      <c r="I837" t="s">
        <v>5143</v>
      </c>
    </row>
    <row r="838" spans="2:9" x14ac:dyDescent="0.35">
      <c r="B838" t="s">
        <v>5692</v>
      </c>
      <c r="C838" t="s">
        <v>5140</v>
      </c>
      <c r="D838" t="s">
        <v>5141</v>
      </c>
      <c r="F838" t="s">
        <v>5140</v>
      </c>
      <c r="G838" t="s">
        <v>5693</v>
      </c>
      <c r="H838">
        <v>1</v>
      </c>
      <c r="I838" t="s">
        <v>5143</v>
      </c>
    </row>
    <row r="839" spans="2:9" x14ac:dyDescent="0.35">
      <c r="B839" t="s">
        <v>5694</v>
      </c>
      <c r="C839" t="s">
        <v>5140</v>
      </c>
      <c r="D839" t="s">
        <v>5141</v>
      </c>
      <c r="F839" t="s">
        <v>5140</v>
      </c>
      <c r="G839" t="s">
        <v>5695</v>
      </c>
      <c r="H839">
        <v>1</v>
      </c>
      <c r="I839" t="s">
        <v>5143</v>
      </c>
    </row>
    <row r="840" spans="2:9" x14ac:dyDescent="0.35">
      <c r="B840" t="s">
        <v>5696</v>
      </c>
      <c r="C840" t="s">
        <v>5140</v>
      </c>
      <c r="D840" t="s">
        <v>5141</v>
      </c>
      <c r="F840" t="s">
        <v>5140</v>
      </c>
      <c r="G840" t="s">
        <v>5697</v>
      </c>
      <c r="H840">
        <v>1</v>
      </c>
      <c r="I840" t="s">
        <v>5143</v>
      </c>
    </row>
    <row r="841" spans="2:9" x14ac:dyDescent="0.35">
      <c r="B841" t="s">
        <v>5698</v>
      </c>
      <c r="C841" t="s">
        <v>5140</v>
      </c>
      <c r="D841" t="s">
        <v>5141</v>
      </c>
      <c r="F841" t="s">
        <v>5140</v>
      </c>
      <c r="G841" t="s">
        <v>5699</v>
      </c>
      <c r="H841">
        <v>1</v>
      </c>
      <c r="I841" t="s">
        <v>5143</v>
      </c>
    </row>
    <row r="842" spans="2:9" x14ac:dyDescent="0.35">
      <c r="B842" t="s">
        <v>5700</v>
      </c>
      <c r="C842" t="s">
        <v>5140</v>
      </c>
      <c r="D842" t="s">
        <v>5141</v>
      </c>
      <c r="F842" t="s">
        <v>5140</v>
      </c>
      <c r="G842" t="s">
        <v>5701</v>
      </c>
      <c r="H842">
        <v>1</v>
      </c>
      <c r="I842" t="s">
        <v>5143</v>
      </c>
    </row>
    <row r="843" spans="2:9" x14ac:dyDescent="0.35">
      <c r="B843" t="s">
        <v>5702</v>
      </c>
      <c r="C843" t="s">
        <v>5140</v>
      </c>
      <c r="D843" t="s">
        <v>5141</v>
      </c>
      <c r="F843" t="s">
        <v>5140</v>
      </c>
      <c r="G843" t="s">
        <v>5703</v>
      </c>
      <c r="H843">
        <v>1</v>
      </c>
      <c r="I843" t="s">
        <v>5143</v>
      </c>
    </row>
    <row r="844" spans="2:9" x14ac:dyDescent="0.35">
      <c r="B844" t="s">
        <v>5704</v>
      </c>
      <c r="C844" t="s">
        <v>5140</v>
      </c>
      <c r="D844" t="s">
        <v>5141</v>
      </c>
      <c r="F844" t="s">
        <v>5140</v>
      </c>
      <c r="G844" t="s">
        <v>5705</v>
      </c>
      <c r="H844">
        <v>1</v>
      </c>
      <c r="I844" t="s">
        <v>5143</v>
      </c>
    </row>
    <row r="845" spans="2:9" x14ac:dyDescent="0.35">
      <c r="B845" t="s">
        <v>5706</v>
      </c>
      <c r="C845" t="s">
        <v>5140</v>
      </c>
      <c r="D845" t="s">
        <v>5141</v>
      </c>
      <c r="F845" t="s">
        <v>5140</v>
      </c>
      <c r="G845" t="s">
        <v>5707</v>
      </c>
      <c r="H845">
        <v>1</v>
      </c>
      <c r="I845" t="s">
        <v>5143</v>
      </c>
    </row>
    <row r="846" spans="2:9" x14ac:dyDescent="0.35">
      <c r="B846" t="s">
        <v>5708</v>
      </c>
      <c r="C846" t="s">
        <v>5140</v>
      </c>
      <c r="D846" t="s">
        <v>5141</v>
      </c>
      <c r="F846" t="s">
        <v>5140</v>
      </c>
      <c r="G846" t="s">
        <v>5709</v>
      </c>
      <c r="H846">
        <v>1</v>
      </c>
      <c r="I846" t="s">
        <v>5143</v>
      </c>
    </row>
    <row r="847" spans="2:9" x14ac:dyDescent="0.35">
      <c r="B847" t="s">
        <v>5710</v>
      </c>
      <c r="C847" t="s">
        <v>5140</v>
      </c>
      <c r="D847" t="s">
        <v>5141</v>
      </c>
      <c r="F847" t="s">
        <v>5140</v>
      </c>
      <c r="G847" t="s">
        <v>5711</v>
      </c>
      <c r="H847">
        <v>1</v>
      </c>
      <c r="I847" t="s">
        <v>5143</v>
      </c>
    </row>
    <row r="848" spans="2:9" x14ac:dyDescent="0.35">
      <c r="B848" t="s">
        <v>5712</v>
      </c>
      <c r="C848" t="s">
        <v>5140</v>
      </c>
      <c r="D848" t="s">
        <v>5141</v>
      </c>
      <c r="F848" t="s">
        <v>5140</v>
      </c>
      <c r="G848" t="s">
        <v>5713</v>
      </c>
      <c r="H848">
        <v>1</v>
      </c>
      <c r="I848" t="s">
        <v>5143</v>
      </c>
    </row>
    <row r="849" spans="2:9" x14ac:dyDescent="0.35">
      <c r="B849" t="s">
        <v>5714</v>
      </c>
      <c r="C849" t="s">
        <v>5140</v>
      </c>
      <c r="D849" t="s">
        <v>5141</v>
      </c>
      <c r="F849" t="s">
        <v>5140</v>
      </c>
      <c r="G849" t="s">
        <v>5715</v>
      </c>
      <c r="H849">
        <v>1</v>
      </c>
      <c r="I849" t="s">
        <v>5143</v>
      </c>
    </row>
    <row r="850" spans="2:9" x14ac:dyDescent="0.35">
      <c r="B850" t="s">
        <v>5716</v>
      </c>
      <c r="C850" t="s">
        <v>5140</v>
      </c>
      <c r="D850" t="s">
        <v>5141</v>
      </c>
      <c r="F850" t="s">
        <v>5140</v>
      </c>
      <c r="G850" t="s">
        <v>5717</v>
      </c>
      <c r="H850">
        <v>1</v>
      </c>
      <c r="I850" t="s">
        <v>5143</v>
      </c>
    </row>
    <row r="851" spans="2:9" x14ac:dyDescent="0.35">
      <c r="B851" t="s">
        <v>5718</v>
      </c>
      <c r="C851" t="s">
        <v>5140</v>
      </c>
      <c r="D851" t="s">
        <v>5141</v>
      </c>
      <c r="F851" t="s">
        <v>5140</v>
      </c>
      <c r="G851" t="s">
        <v>5719</v>
      </c>
      <c r="H851">
        <v>1</v>
      </c>
      <c r="I851" t="s">
        <v>5143</v>
      </c>
    </row>
    <row r="852" spans="2:9" x14ac:dyDescent="0.35">
      <c r="B852" t="s">
        <v>5720</v>
      </c>
      <c r="C852" t="s">
        <v>5140</v>
      </c>
      <c r="D852" t="s">
        <v>5141</v>
      </c>
      <c r="F852" t="s">
        <v>5140</v>
      </c>
      <c r="G852" t="s">
        <v>5721</v>
      </c>
      <c r="H852">
        <v>1</v>
      </c>
      <c r="I852" t="s">
        <v>5143</v>
      </c>
    </row>
    <row r="853" spans="2:9" x14ac:dyDescent="0.35">
      <c r="B853" t="s">
        <v>5722</v>
      </c>
      <c r="C853" t="s">
        <v>5140</v>
      </c>
      <c r="D853" t="s">
        <v>5141</v>
      </c>
      <c r="F853" t="s">
        <v>5140</v>
      </c>
      <c r="G853" t="s">
        <v>5723</v>
      </c>
      <c r="H853">
        <v>1</v>
      </c>
      <c r="I853" t="s">
        <v>5143</v>
      </c>
    </row>
    <row r="854" spans="2:9" x14ac:dyDescent="0.35">
      <c r="B854" t="s">
        <v>5724</v>
      </c>
      <c r="C854" t="s">
        <v>5140</v>
      </c>
      <c r="D854" t="s">
        <v>5141</v>
      </c>
      <c r="F854" t="s">
        <v>5140</v>
      </c>
      <c r="G854" t="s">
        <v>5725</v>
      </c>
      <c r="H854">
        <v>2</v>
      </c>
      <c r="I854" t="s">
        <v>5143</v>
      </c>
    </row>
    <row r="855" spans="2:9" x14ac:dyDescent="0.35">
      <c r="B855" t="s">
        <v>5726</v>
      </c>
      <c r="C855" t="s">
        <v>5140</v>
      </c>
      <c r="D855" t="s">
        <v>5141</v>
      </c>
      <c r="F855" t="s">
        <v>5140</v>
      </c>
      <c r="G855" t="s">
        <v>5727</v>
      </c>
      <c r="H855">
        <v>2</v>
      </c>
      <c r="I855" t="s">
        <v>5143</v>
      </c>
    </row>
    <row r="856" spans="2:9" x14ac:dyDescent="0.35">
      <c r="B856" t="s">
        <v>5728</v>
      </c>
      <c r="C856" t="s">
        <v>5140</v>
      </c>
      <c r="D856" t="s">
        <v>5141</v>
      </c>
      <c r="F856" t="s">
        <v>5140</v>
      </c>
      <c r="G856" t="s">
        <v>5729</v>
      </c>
      <c r="H856">
        <v>1</v>
      </c>
      <c r="I856" t="s">
        <v>5143</v>
      </c>
    </row>
    <row r="857" spans="2:9" x14ac:dyDescent="0.35">
      <c r="B857" t="s">
        <v>5730</v>
      </c>
      <c r="C857" t="s">
        <v>5140</v>
      </c>
      <c r="D857" t="s">
        <v>5141</v>
      </c>
      <c r="F857" t="s">
        <v>5140</v>
      </c>
      <c r="G857" t="s">
        <v>5731</v>
      </c>
      <c r="H857">
        <v>1</v>
      </c>
      <c r="I857" t="s">
        <v>5143</v>
      </c>
    </row>
    <row r="858" spans="2:9" x14ac:dyDescent="0.35">
      <c r="B858" t="s">
        <v>5732</v>
      </c>
      <c r="C858" t="s">
        <v>5140</v>
      </c>
      <c r="D858" t="s">
        <v>5141</v>
      </c>
      <c r="F858" t="s">
        <v>5140</v>
      </c>
      <c r="G858" t="s">
        <v>5733</v>
      </c>
      <c r="H858">
        <v>1</v>
      </c>
      <c r="I858" t="s">
        <v>5143</v>
      </c>
    </row>
    <row r="859" spans="2:9" x14ac:dyDescent="0.35">
      <c r="B859" t="s">
        <v>5734</v>
      </c>
      <c r="C859" t="s">
        <v>5140</v>
      </c>
      <c r="D859" t="s">
        <v>5141</v>
      </c>
      <c r="F859" t="s">
        <v>5140</v>
      </c>
      <c r="G859" t="s">
        <v>5735</v>
      </c>
      <c r="H859">
        <v>1</v>
      </c>
      <c r="I859" t="s">
        <v>5143</v>
      </c>
    </row>
    <row r="860" spans="2:9" x14ac:dyDescent="0.35">
      <c r="B860" t="s">
        <v>5736</v>
      </c>
      <c r="C860" t="s">
        <v>5140</v>
      </c>
      <c r="D860" t="s">
        <v>5141</v>
      </c>
      <c r="F860" t="s">
        <v>5140</v>
      </c>
      <c r="G860" t="s">
        <v>5737</v>
      </c>
      <c r="H860">
        <v>1</v>
      </c>
      <c r="I860" t="s">
        <v>5143</v>
      </c>
    </row>
    <row r="861" spans="2:9" x14ac:dyDescent="0.35">
      <c r="B861" t="s">
        <v>5738</v>
      </c>
      <c r="C861" t="s">
        <v>5140</v>
      </c>
      <c r="D861" t="s">
        <v>5141</v>
      </c>
      <c r="F861" t="s">
        <v>5140</v>
      </c>
      <c r="G861" t="s">
        <v>5739</v>
      </c>
      <c r="H861">
        <v>1</v>
      </c>
      <c r="I861" t="s">
        <v>5143</v>
      </c>
    </row>
    <row r="862" spans="2:9" x14ac:dyDescent="0.35">
      <c r="B862" t="s">
        <v>5740</v>
      </c>
      <c r="C862" t="s">
        <v>5140</v>
      </c>
      <c r="D862" t="s">
        <v>5141</v>
      </c>
      <c r="F862" t="s">
        <v>5140</v>
      </c>
      <c r="G862" t="s">
        <v>5741</v>
      </c>
      <c r="H862">
        <v>1</v>
      </c>
      <c r="I862" t="s">
        <v>5143</v>
      </c>
    </row>
    <row r="863" spans="2:9" x14ac:dyDescent="0.35">
      <c r="B863" t="s">
        <v>5742</v>
      </c>
      <c r="C863" t="s">
        <v>5140</v>
      </c>
      <c r="D863" t="s">
        <v>5141</v>
      </c>
      <c r="F863" t="s">
        <v>5140</v>
      </c>
      <c r="G863" t="s">
        <v>5743</v>
      </c>
      <c r="H863">
        <v>1</v>
      </c>
      <c r="I863" t="s">
        <v>5143</v>
      </c>
    </row>
    <row r="864" spans="2:9" x14ac:dyDescent="0.35">
      <c r="B864" t="s">
        <v>5744</v>
      </c>
      <c r="C864" t="s">
        <v>5140</v>
      </c>
      <c r="D864" t="s">
        <v>5141</v>
      </c>
      <c r="F864" t="s">
        <v>5140</v>
      </c>
      <c r="G864" t="s">
        <v>5745</v>
      </c>
      <c r="H864">
        <v>1</v>
      </c>
      <c r="I864" t="s">
        <v>5143</v>
      </c>
    </row>
    <row r="865" spans="2:9" x14ac:dyDescent="0.35">
      <c r="B865" t="s">
        <v>5746</v>
      </c>
      <c r="C865" t="s">
        <v>5140</v>
      </c>
      <c r="D865" t="s">
        <v>5141</v>
      </c>
      <c r="F865" t="s">
        <v>5140</v>
      </c>
      <c r="G865" t="s">
        <v>5747</v>
      </c>
      <c r="H865">
        <v>1</v>
      </c>
      <c r="I865" t="s">
        <v>5143</v>
      </c>
    </row>
    <row r="866" spans="2:9" x14ac:dyDescent="0.35">
      <c r="B866" t="s">
        <v>5748</v>
      </c>
      <c r="C866" t="s">
        <v>5140</v>
      </c>
      <c r="D866" t="s">
        <v>5141</v>
      </c>
      <c r="F866" t="s">
        <v>5140</v>
      </c>
      <c r="G866" t="s">
        <v>5749</v>
      </c>
      <c r="H866">
        <v>1</v>
      </c>
      <c r="I866" t="s">
        <v>5143</v>
      </c>
    </row>
    <row r="867" spans="2:9" x14ac:dyDescent="0.35">
      <c r="B867" t="s">
        <v>5750</v>
      </c>
      <c r="C867" t="s">
        <v>5140</v>
      </c>
      <c r="D867" t="s">
        <v>5141</v>
      </c>
      <c r="F867" t="s">
        <v>5140</v>
      </c>
      <c r="G867" t="s">
        <v>5751</v>
      </c>
      <c r="H867">
        <v>2</v>
      </c>
      <c r="I867" t="s">
        <v>5143</v>
      </c>
    </row>
    <row r="868" spans="2:9" x14ac:dyDescent="0.35">
      <c r="B868" t="s">
        <v>5752</v>
      </c>
      <c r="C868" t="s">
        <v>5140</v>
      </c>
      <c r="D868" t="s">
        <v>5141</v>
      </c>
      <c r="F868" t="s">
        <v>5140</v>
      </c>
      <c r="G868" t="s">
        <v>5753</v>
      </c>
      <c r="H868">
        <v>1</v>
      </c>
      <c r="I868" t="s">
        <v>5143</v>
      </c>
    </row>
    <row r="869" spans="2:9" x14ac:dyDescent="0.35">
      <c r="B869" t="s">
        <v>5754</v>
      </c>
      <c r="C869" t="s">
        <v>5140</v>
      </c>
      <c r="D869" t="s">
        <v>5141</v>
      </c>
      <c r="F869" t="s">
        <v>5140</v>
      </c>
      <c r="G869" t="s">
        <v>5755</v>
      </c>
      <c r="H869">
        <v>1</v>
      </c>
      <c r="I869" t="s">
        <v>5143</v>
      </c>
    </row>
    <row r="870" spans="2:9" x14ac:dyDescent="0.35">
      <c r="B870" t="s">
        <v>5756</v>
      </c>
      <c r="C870" t="s">
        <v>5140</v>
      </c>
      <c r="D870" t="s">
        <v>5141</v>
      </c>
      <c r="F870" t="s">
        <v>5140</v>
      </c>
      <c r="G870" t="s">
        <v>5757</v>
      </c>
      <c r="H870">
        <v>1</v>
      </c>
      <c r="I870" t="s">
        <v>5143</v>
      </c>
    </row>
    <row r="871" spans="2:9" x14ac:dyDescent="0.35">
      <c r="B871" t="s">
        <v>5758</v>
      </c>
      <c r="C871" t="s">
        <v>5140</v>
      </c>
      <c r="D871" t="s">
        <v>5141</v>
      </c>
      <c r="F871" t="s">
        <v>5140</v>
      </c>
      <c r="G871" t="s">
        <v>5759</v>
      </c>
      <c r="H871">
        <v>1</v>
      </c>
      <c r="I871" t="s">
        <v>5143</v>
      </c>
    </row>
    <row r="872" spans="2:9" x14ac:dyDescent="0.35">
      <c r="B872" t="s">
        <v>5760</v>
      </c>
      <c r="C872" t="s">
        <v>5140</v>
      </c>
      <c r="D872" t="s">
        <v>5141</v>
      </c>
      <c r="F872" t="s">
        <v>5140</v>
      </c>
      <c r="G872" t="s">
        <v>5761</v>
      </c>
      <c r="H872">
        <v>1</v>
      </c>
      <c r="I872" t="s">
        <v>5143</v>
      </c>
    </row>
    <row r="873" spans="2:9" x14ac:dyDescent="0.35">
      <c r="B873" t="s">
        <v>5762</v>
      </c>
      <c r="C873" t="s">
        <v>5140</v>
      </c>
      <c r="D873" t="s">
        <v>5141</v>
      </c>
      <c r="F873" t="s">
        <v>5140</v>
      </c>
      <c r="G873" t="s">
        <v>5763</v>
      </c>
      <c r="H873">
        <v>1</v>
      </c>
      <c r="I873" t="s">
        <v>5143</v>
      </c>
    </row>
    <row r="874" spans="2:9" x14ac:dyDescent="0.35">
      <c r="B874" t="s">
        <v>5764</v>
      </c>
      <c r="C874" t="s">
        <v>5140</v>
      </c>
      <c r="D874" t="s">
        <v>5141</v>
      </c>
      <c r="F874" t="s">
        <v>5140</v>
      </c>
      <c r="G874" t="s">
        <v>5765</v>
      </c>
      <c r="H874">
        <v>1</v>
      </c>
      <c r="I874" t="s">
        <v>5143</v>
      </c>
    </row>
    <row r="875" spans="2:9" x14ac:dyDescent="0.35">
      <c r="B875" t="s">
        <v>5766</v>
      </c>
      <c r="C875" t="s">
        <v>5140</v>
      </c>
      <c r="D875" t="s">
        <v>5141</v>
      </c>
      <c r="F875" t="s">
        <v>5140</v>
      </c>
      <c r="G875" t="s">
        <v>5767</v>
      </c>
      <c r="H875">
        <v>1</v>
      </c>
      <c r="I875" t="s">
        <v>5143</v>
      </c>
    </row>
    <row r="876" spans="2:9" x14ac:dyDescent="0.35">
      <c r="B876" t="s">
        <v>5768</v>
      </c>
      <c r="C876" t="s">
        <v>5140</v>
      </c>
      <c r="D876" t="s">
        <v>5141</v>
      </c>
      <c r="F876" t="s">
        <v>5140</v>
      </c>
      <c r="G876" t="s">
        <v>5769</v>
      </c>
      <c r="H876">
        <v>1</v>
      </c>
      <c r="I876" t="s">
        <v>5143</v>
      </c>
    </row>
    <row r="877" spans="2:9" x14ac:dyDescent="0.35">
      <c r="B877" t="s">
        <v>5770</v>
      </c>
      <c r="C877" t="s">
        <v>5140</v>
      </c>
      <c r="D877" t="s">
        <v>5141</v>
      </c>
      <c r="F877" t="s">
        <v>5140</v>
      </c>
      <c r="G877" t="s">
        <v>5771</v>
      </c>
      <c r="H877">
        <v>1</v>
      </c>
      <c r="I877" t="s">
        <v>5143</v>
      </c>
    </row>
    <row r="878" spans="2:9" x14ac:dyDescent="0.35">
      <c r="B878" t="s">
        <v>5772</v>
      </c>
      <c r="C878" t="s">
        <v>5140</v>
      </c>
      <c r="D878" t="s">
        <v>5141</v>
      </c>
      <c r="F878" t="s">
        <v>5140</v>
      </c>
      <c r="G878" t="s">
        <v>5773</v>
      </c>
      <c r="H878">
        <v>1</v>
      </c>
      <c r="I878" t="s">
        <v>5143</v>
      </c>
    </row>
    <row r="879" spans="2:9" x14ac:dyDescent="0.35">
      <c r="B879" t="s">
        <v>5774</v>
      </c>
      <c r="C879" t="s">
        <v>5140</v>
      </c>
      <c r="D879" t="s">
        <v>5141</v>
      </c>
      <c r="F879" t="s">
        <v>5140</v>
      </c>
      <c r="G879" t="s">
        <v>5775</v>
      </c>
      <c r="H879">
        <v>1</v>
      </c>
      <c r="I879" t="s">
        <v>5143</v>
      </c>
    </row>
    <row r="880" spans="2:9" x14ac:dyDescent="0.35">
      <c r="B880" t="s">
        <v>5776</v>
      </c>
      <c r="C880" t="s">
        <v>5140</v>
      </c>
      <c r="D880" t="s">
        <v>5141</v>
      </c>
      <c r="F880" t="s">
        <v>5140</v>
      </c>
      <c r="G880" t="s">
        <v>5777</v>
      </c>
      <c r="H880">
        <v>1</v>
      </c>
      <c r="I880" t="s">
        <v>5143</v>
      </c>
    </row>
    <row r="881" spans="2:9" x14ac:dyDescent="0.35">
      <c r="B881" t="s">
        <v>5778</v>
      </c>
      <c r="C881" t="s">
        <v>5140</v>
      </c>
      <c r="D881" t="s">
        <v>5141</v>
      </c>
      <c r="F881" t="s">
        <v>5140</v>
      </c>
      <c r="G881" t="s">
        <v>5779</v>
      </c>
      <c r="H881">
        <v>1</v>
      </c>
      <c r="I881" t="s">
        <v>5143</v>
      </c>
    </row>
    <row r="882" spans="2:9" x14ac:dyDescent="0.35">
      <c r="B882" t="s">
        <v>5780</v>
      </c>
      <c r="C882" t="s">
        <v>5140</v>
      </c>
      <c r="D882" t="s">
        <v>5141</v>
      </c>
      <c r="F882" t="s">
        <v>5140</v>
      </c>
      <c r="G882" t="s">
        <v>5781</v>
      </c>
      <c r="H882">
        <v>1</v>
      </c>
      <c r="I882" t="s">
        <v>5143</v>
      </c>
    </row>
    <row r="883" spans="2:9" x14ac:dyDescent="0.35">
      <c r="B883" t="s">
        <v>5782</v>
      </c>
      <c r="C883" t="s">
        <v>5140</v>
      </c>
      <c r="D883" t="s">
        <v>5141</v>
      </c>
      <c r="F883" t="s">
        <v>5140</v>
      </c>
      <c r="G883" t="s">
        <v>5783</v>
      </c>
      <c r="H883">
        <v>1</v>
      </c>
      <c r="I883" t="s">
        <v>5143</v>
      </c>
    </row>
    <row r="884" spans="2:9" x14ac:dyDescent="0.35">
      <c r="B884" t="s">
        <v>5784</v>
      </c>
      <c r="C884" t="s">
        <v>5140</v>
      </c>
      <c r="D884" t="s">
        <v>5141</v>
      </c>
      <c r="F884" t="s">
        <v>5140</v>
      </c>
      <c r="G884" t="s">
        <v>5785</v>
      </c>
      <c r="H884">
        <v>1</v>
      </c>
      <c r="I884" t="s">
        <v>5143</v>
      </c>
    </row>
    <row r="885" spans="2:9" x14ac:dyDescent="0.35">
      <c r="B885" t="s">
        <v>5786</v>
      </c>
      <c r="C885" t="s">
        <v>5140</v>
      </c>
      <c r="D885" t="s">
        <v>5141</v>
      </c>
      <c r="F885" t="s">
        <v>5140</v>
      </c>
      <c r="G885" t="s">
        <v>5787</v>
      </c>
      <c r="H885">
        <v>1</v>
      </c>
      <c r="I885" t="s">
        <v>5143</v>
      </c>
    </row>
    <row r="886" spans="2:9" x14ac:dyDescent="0.35">
      <c r="B886" t="s">
        <v>5788</v>
      </c>
      <c r="C886" t="s">
        <v>5140</v>
      </c>
      <c r="D886" t="s">
        <v>5141</v>
      </c>
      <c r="F886" t="s">
        <v>5140</v>
      </c>
      <c r="G886" t="s">
        <v>5789</v>
      </c>
      <c r="H886">
        <v>2</v>
      </c>
      <c r="I886" t="s">
        <v>5143</v>
      </c>
    </row>
    <row r="887" spans="2:9" x14ac:dyDescent="0.35">
      <c r="B887" t="s">
        <v>5790</v>
      </c>
      <c r="C887" t="s">
        <v>5140</v>
      </c>
      <c r="D887" t="s">
        <v>5141</v>
      </c>
      <c r="F887" t="s">
        <v>5140</v>
      </c>
      <c r="G887" t="s">
        <v>5791</v>
      </c>
      <c r="H887">
        <v>1</v>
      </c>
      <c r="I887" t="s">
        <v>5143</v>
      </c>
    </row>
    <row r="888" spans="2:9" x14ac:dyDescent="0.35">
      <c r="B888" t="s">
        <v>5792</v>
      </c>
      <c r="C888" t="s">
        <v>5140</v>
      </c>
      <c r="D888" t="s">
        <v>5141</v>
      </c>
      <c r="F888" t="s">
        <v>5140</v>
      </c>
      <c r="G888" t="s">
        <v>5793</v>
      </c>
      <c r="H888">
        <v>1</v>
      </c>
      <c r="I888" t="s">
        <v>5143</v>
      </c>
    </row>
    <row r="889" spans="2:9" x14ac:dyDescent="0.35">
      <c r="B889" t="s">
        <v>5794</v>
      </c>
      <c r="C889" t="s">
        <v>5140</v>
      </c>
      <c r="D889" t="s">
        <v>5141</v>
      </c>
      <c r="F889" t="s">
        <v>5140</v>
      </c>
      <c r="G889" t="s">
        <v>5795</v>
      </c>
      <c r="H889">
        <v>1</v>
      </c>
      <c r="I889" t="s">
        <v>5143</v>
      </c>
    </row>
    <row r="890" spans="2:9" x14ac:dyDescent="0.35">
      <c r="B890" t="s">
        <v>5796</v>
      </c>
      <c r="C890" t="s">
        <v>5140</v>
      </c>
      <c r="D890" t="s">
        <v>5141</v>
      </c>
      <c r="F890" t="s">
        <v>5140</v>
      </c>
      <c r="G890" t="s">
        <v>5797</v>
      </c>
      <c r="H890">
        <v>1</v>
      </c>
      <c r="I890" t="s">
        <v>5143</v>
      </c>
    </row>
    <row r="891" spans="2:9" x14ac:dyDescent="0.35">
      <c r="B891" t="s">
        <v>5798</v>
      </c>
      <c r="C891" t="s">
        <v>5140</v>
      </c>
      <c r="D891" t="s">
        <v>5141</v>
      </c>
      <c r="F891" t="s">
        <v>5140</v>
      </c>
      <c r="G891" t="s">
        <v>5799</v>
      </c>
      <c r="H891">
        <v>1</v>
      </c>
      <c r="I891" t="s">
        <v>5143</v>
      </c>
    </row>
    <row r="892" spans="2:9" x14ac:dyDescent="0.35">
      <c r="B892" t="s">
        <v>5800</v>
      </c>
      <c r="C892" t="s">
        <v>5140</v>
      </c>
      <c r="D892" t="s">
        <v>5141</v>
      </c>
      <c r="F892" t="s">
        <v>5140</v>
      </c>
      <c r="G892" t="s">
        <v>5801</v>
      </c>
      <c r="H892">
        <v>1</v>
      </c>
      <c r="I892" t="s">
        <v>5143</v>
      </c>
    </row>
    <row r="893" spans="2:9" x14ac:dyDescent="0.35">
      <c r="B893" t="s">
        <v>5802</v>
      </c>
      <c r="C893" t="s">
        <v>5140</v>
      </c>
      <c r="D893" t="s">
        <v>5141</v>
      </c>
      <c r="F893" t="s">
        <v>5140</v>
      </c>
      <c r="G893" t="s">
        <v>5803</v>
      </c>
      <c r="H893">
        <v>4</v>
      </c>
      <c r="I893" t="s">
        <v>5143</v>
      </c>
    </row>
    <row r="894" spans="2:9" x14ac:dyDescent="0.35">
      <c r="B894" t="s">
        <v>5804</v>
      </c>
      <c r="C894" t="s">
        <v>5140</v>
      </c>
      <c r="D894" t="s">
        <v>5141</v>
      </c>
      <c r="F894" t="s">
        <v>5140</v>
      </c>
      <c r="G894" t="s">
        <v>5805</v>
      </c>
      <c r="H894">
        <v>1</v>
      </c>
      <c r="I894" t="s">
        <v>5143</v>
      </c>
    </row>
    <row r="895" spans="2:9" x14ac:dyDescent="0.35">
      <c r="B895" t="s">
        <v>5806</v>
      </c>
      <c r="C895" t="s">
        <v>5140</v>
      </c>
      <c r="D895" t="s">
        <v>5141</v>
      </c>
      <c r="F895" t="s">
        <v>5140</v>
      </c>
      <c r="G895" t="s">
        <v>5807</v>
      </c>
      <c r="H895">
        <v>1</v>
      </c>
      <c r="I895" t="s">
        <v>5143</v>
      </c>
    </row>
    <row r="896" spans="2:9" x14ac:dyDescent="0.35">
      <c r="B896" t="s">
        <v>5808</v>
      </c>
      <c r="C896" t="s">
        <v>5140</v>
      </c>
      <c r="D896" t="s">
        <v>5141</v>
      </c>
      <c r="F896" t="s">
        <v>5140</v>
      </c>
      <c r="G896" t="s">
        <v>5809</v>
      </c>
      <c r="H896">
        <v>1</v>
      </c>
      <c r="I896" t="s">
        <v>5143</v>
      </c>
    </row>
    <row r="897" spans="2:9" x14ac:dyDescent="0.35">
      <c r="B897" t="s">
        <v>5810</v>
      </c>
      <c r="C897" t="s">
        <v>5140</v>
      </c>
      <c r="D897" t="s">
        <v>5141</v>
      </c>
      <c r="F897" t="s">
        <v>5140</v>
      </c>
      <c r="G897" t="s">
        <v>5811</v>
      </c>
      <c r="H897">
        <v>1</v>
      </c>
      <c r="I897" t="s">
        <v>5143</v>
      </c>
    </row>
    <row r="898" spans="2:9" x14ac:dyDescent="0.35">
      <c r="B898" t="s">
        <v>5812</v>
      </c>
      <c r="C898" t="s">
        <v>5140</v>
      </c>
      <c r="D898" t="s">
        <v>5141</v>
      </c>
      <c r="F898" t="s">
        <v>5140</v>
      </c>
      <c r="G898" t="s">
        <v>5813</v>
      </c>
      <c r="H898">
        <v>1</v>
      </c>
      <c r="I898" t="s">
        <v>5143</v>
      </c>
    </row>
    <row r="899" spans="2:9" x14ac:dyDescent="0.35">
      <c r="B899" t="s">
        <v>5814</v>
      </c>
      <c r="C899" t="s">
        <v>5140</v>
      </c>
      <c r="D899" t="s">
        <v>5141</v>
      </c>
      <c r="F899" t="s">
        <v>5140</v>
      </c>
      <c r="G899" t="s">
        <v>5815</v>
      </c>
      <c r="H899">
        <v>1</v>
      </c>
      <c r="I899" t="s">
        <v>5143</v>
      </c>
    </row>
    <row r="900" spans="2:9" x14ac:dyDescent="0.35">
      <c r="B900" t="s">
        <v>5816</v>
      </c>
      <c r="C900" t="s">
        <v>5140</v>
      </c>
      <c r="D900" t="s">
        <v>5141</v>
      </c>
      <c r="F900" t="s">
        <v>5140</v>
      </c>
      <c r="G900" t="s">
        <v>5817</v>
      </c>
      <c r="H900">
        <v>1</v>
      </c>
      <c r="I900" t="s">
        <v>5143</v>
      </c>
    </row>
    <row r="901" spans="2:9" x14ac:dyDescent="0.35">
      <c r="B901" t="s">
        <v>5818</v>
      </c>
      <c r="C901" t="s">
        <v>5140</v>
      </c>
      <c r="D901" t="s">
        <v>5141</v>
      </c>
      <c r="F901" t="s">
        <v>5140</v>
      </c>
      <c r="G901" t="s">
        <v>5819</v>
      </c>
      <c r="H901">
        <v>1</v>
      </c>
      <c r="I901" t="s">
        <v>5143</v>
      </c>
    </row>
    <row r="902" spans="2:9" x14ac:dyDescent="0.35">
      <c r="B902" t="s">
        <v>5820</v>
      </c>
      <c r="C902" t="s">
        <v>5140</v>
      </c>
      <c r="D902" t="s">
        <v>5141</v>
      </c>
      <c r="F902" t="s">
        <v>5140</v>
      </c>
      <c r="G902" t="s">
        <v>5821</v>
      </c>
      <c r="H902">
        <v>1</v>
      </c>
      <c r="I902" t="s">
        <v>5143</v>
      </c>
    </row>
    <row r="903" spans="2:9" x14ac:dyDescent="0.35">
      <c r="B903" t="s">
        <v>5822</v>
      </c>
      <c r="C903" t="s">
        <v>5140</v>
      </c>
      <c r="D903" t="s">
        <v>5141</v>
      </c>
      <c r="F903" t="s">
        <v>5140</v>
      </c>
      <c r="G903" t="s">
        <v>5823</v>
      </c>
      <c r="H903">
        <v>1</v>
      </c>
      <c r="I903" t="s">
        <v>5143</v>
      </c>
    </row>
    <row r="904" spans="2:9" x14ac:dyDescent="0.35">
      <c r="B904" t="s">
        <v>5824</v>
      </c>
      <c r="C904" t="s">
        <v>5140</v>
      </c>
      <c r="D904" t="s">
        <v>5141</v>
      </c>
      <c r="F904" t="s">
        <v>5140</v>
      </c>
      <c r="G904" t="s">
        <v>5825</v>
      </c>
      <c r="H904">
        <v>1</v>
      </c>
      <c r="I904" t="s">
        <v>5143</v>
      </c>
    </row>
    <row r="905" spans="2:9" x14ac:dyDescent="0.35">
      <c r="B905" t="s">
        <v>5826</v>
      </c>
      <c r="C905" t="s">
        <v>5140</v>
      </c>
      <c r="D905" t="s">
        <v>5141</v>
      </c>
      <c r="F905" t="s">
        <v>5140</v>
      </c>
      <c r="G905" t="s">
        <v>5827</v>
      </c>
      <c r="H905">
        <v>1</v>
      </c>
      <c r="I905" t="s">
        <v>5143</v>
      </c>
    </row>
    <row r="906" spans="2:9" x14ac:dyDescent="0.35">
      <c r="B906" t="s">
        <v>5828</v>
      </c>
      <c r="C906" t="s">
        <v>5140</v>
      </c>
      <c r="D906" t="s">
        <v>5141</v>
      </c>
      <c r="F906" t="s">
        <v>5140</v>
      </c>
      <c r="G906" t="s">
        <v>5829</v>
      </c>
      <c r="H906">
        <v>1</v>
      </c>
      <c r="I906" t="s">
        <v>5143</v>
      </c>
    </row>
    <row r="907" spans="2:9" x14ac:dyDescent="0.35">
      <c r="B907" t="s">
        <v>5830</v>
      </c>
      <c r="C907" t="s">
        <v>5140</v>
      </c>
      <c r="D907" t="s">
        <v>5141</v>
      </c>
      <c r="F907" t="s">
        <v>5140</v>
      </c>
      <c r="G907" t="s">
        <v>5831</v>
      </c>
      <c r="H907">
        <v>1</v>
      </c>
      <c r="I907" t="s">
        <v>5143</v>
      </c>
    </row>
    <row r="908" spans="2:9" x14ac:dyDescent="0.35">
      <c r="B908" t="s">
        <v>5832</v>
      </c>
      <c r="C908" t="s">
        <v>5140</v>
      </c>
      <c r="D908" t="s">
        <v>5141</v>
      </c>
      <c r="F908" t="s">
        <v>5140</v>
      </c>
      <c r="G908" t="s">
        <v>5833</v>
      </c>
      <c r="H908">
        <v>1</v>
      </c>
      <c r="I908" t="s">
        <v>5143</v>
      </c>
    </row>
    <row r="909" spans="2:9" x14ac:dyDescent="0.35">
      <c r="B909" t="s">
        <v>5834</v>
      </c>
      <c r="C909" t="s">
        <v>5140</v>
      </c>
      <c r="D909" t="s">
        <v>5141</v>
      </c>
      <c r="F909" t="s">
        <v>5140</v>
      </c>
      <c r="G909" t="s">
        <v>5835</v>
      </c>
      <c r="H909">
        <v>1</v>
      </c>
      <c r="I909" t="s">
        <v>5143</v>
      </c>
    </row>
    <row r="910" spans="2:9" x14ac:dyDescent="0.35">
      <c r="B910" t="s">
        <v>5836</v>
      </c>
      <c r="C910" t="s">
        <v>5140</v>
      </c>
      <c r="D910" t="s">
        <v>5141</v>
      </c>
      <c r="F910" t="s">
        <v>5140</v>
      </c>
      <c r="G910" t="s">
        <v>5837</v>
      </c>
      <c r="H910">
        <v>1</v>
      </c>
      <c r="I910" t="s">
        <v>5143</v>
      </c>
    </row>
    <row r="911" spans="2:9" x14ac:dyDescent="0.35">
      <c r="B911" t="s">
        <v>5838</v>
      </c>
      <c r="C911" t="s">
        <v>5140</v>
      </c>
      <c r="D911" t="s">
        <v>5141</v>
      </c>
      <c r="F911" t="s">
        <v>5140</v>
      </c>
      <c r="G911" t="s">
        <v>5839</v>
      </c>
      <c r="H911">
        <v>1</v>
      </c>
      <c r="I911" t="s">
        <v>5143</v>
      </c>
    </row>
    <row r="912" spans="2:9" x14ac:dyDescent="0.35">
      <c r="B912" t="s">
        <v>5840</v>
      </c>
      <c r="C912" t="s">
        <v>5140</v>
      </c>
      <c r="D912" t="s">
        <v>5141</v>
      </c>
      <c r="F912" t="s">
        <v>5140</v>
      </c>
      <c r="G912" t="s">
        <v>5841</v>
      </c>
      <c r="H912">
        <v>1</v>
      </c>
      <c r="I912" t="s">
        <v>5143</v>
      </c>
    </row>
    <row r="913" spans="2:9" x14ac:dyDescent="0.35">
      <c r="B913" t="s">
        <v>5842</v>
      </c>
      <c r="C913" t="s">
        <v>5140</v>
      </c>
      <c r="D913" t="s">
        <v>5141</v>
      </c>
      <c r="F913" t="s">
        <v>5140</v>
      </c>
      <c r="G913" t="s">
        <v>5843</v>
      </c>
      <c r="H913">
        <v>1</v>
      </c>
      <c r="I913" t="s">
        <v>5143</v>
      </c>
    </row>
    <row r="914" spans="2:9" x14ac:dyDescent="0.35">
      <c r="B914" t="s">
        <v>5844</v>
      </c>
      <c r="C914" t="s">
        <v>5140</v>
      </c>
      <c r="D914" t="s">
        <v>5141</v>
      </c>
      <c r="F914" t="s">
        <v>5140</v>
      </c>
      <c r="G914" t="s">
        <v>5845</v>
      </c>
      <c r="H914">
        <v>3</v>
      </c>
      <c r="I914" t="s">
        <v>5143</v>
      </c>
    </row>
    <row r="915" spans="2:9" x14ac:dyDescent="0.35">
      <c r="B915" t="s">
        <v>5846</v>
      </c>
      <c r="C915" t="s">
        <v>5140</v>
      </c>
      <c r="D915" t="s">
        <v>5141</v>
      </c>
      <c r="F915" t="s">
        <v>5140</v>
      </c>
      <c r="G915" t="s">
        <v>5847</v>
      </c>
      <c r="H915">
        <v>1</v>
      </c>
      <c r="I915" t="s">
        <v>5143</v>
      </c>
    </row>
    <row r="916" spans="2:9" x14ac:dyDescent="0.35">
      <c r="B916" t="s">
        <v>5848</v>
      </c>
      <c r="C916" t="s">
        <v>5140</v>
      </c>
      <c r="D916" t="s">
        <v>5141</v>
      </c>
      <c r="F916" t="s">
        <v>5140</v>
      </c>
      <c r="G916" t="s">
        <v>5849</v>
      </c>
      <c r="H916">
        <v>1</v>
      </c>
      <c r="I916" t="s">
        <v>5143</v>
      </c>
    </row>
    <row r="917" spans="2:9" x14ac:dyDescent="0.35">
      <c r="B917" t="s">
        <v>5850</v>
      </c>
      <c r="C917" t="s">
        <v>5140</v>
      </c>
      <c r="D917" t="s">
        <v>5141</v>
      </c>
      <c r="F917" t="s">
        <v>5140</v>
      </c>
      <c r="G917" t="s">
        <v>5851</v>
      </c>
      <c r="H917">
        <v>1</v>
      </c>
      <c r="I917" t="s">
        <v>5143</v>
      </c>
    </row>
    <row r="918" spans="2:9" x14ac:dyDescent="0.35">
      <c r="B918" t="s">
        <v>5852</v>
      </c>
      <c r="C918" t="s">
        <v>5140</v>
      </c>
      <c r="D918" t="s">
        <v>5141</v>
      </c>
      <c r="F918" t="s">
        <v>5140</v>
      </c>
      <c r="G918" t="s">
        <v>5853</v>
      </c>
      <c r="H918">
        <v>1</v>
      </c>
      <c r="I918" t="s">
        <v>5143</v>
      </c>
    </row>
    <row r="919" spans="2:9" x14ac:dyDescent="0.35">
      <c r="B919" t="s">
        <v>5854</v>
      </c>
      <c r="C919" t="s">
        <v>5140</v>
      </c>
      <c r="D919" t="s">
        <v>5141</v>
      </c>
      <c r="F919" t="s">
        <v>5140</v>
      </c>
      <c r="G919" t="s">
        <v>5855</v>
      </c>
      <c r="H919">
        <v>1</v>
      </c>
      <c r="I919" t="s">
        <v>5143</v>
      </c>
    </row>
    <row r="920" spans="2:9" x14ac:dyDescent="0.35">
      <c r="B920" t="s">
        <v>5856</v>
      </c>
      <c r="C920" t="s">
        <v>5140</v>
      </c>
      <c r="D920" t="s">
        <v>5141</v>
      </c>
      <c r="F920" t="s">
        <v>5140</v>
      </c>
      <c r="G920" t="s">
        <v>5857</v>
      </c>
      <c r="H920">
        <v>1</v>
      </c>
      <c r="I920" t="s">
        <v>5143</v>
      </c>
    </row>
    <row r="921" spans="2:9" x14ac:dyDescent="0.35">
      <c r="B921" t="s">
        <v>5858</v>
      </c>
      <c r="C921" t="s">
        <v>5140</v>
      </c>
      <c r="D921" t="s">
        <v>5141</v>
      </c>
      <c r="F921" t="s">
        <v>5140</v>
      </c>
      <c r="G921" t="s">
        <v>5859</v>
      </c>
      <c r="H921">
        <v>1</v>
      </c>
      <c r="I921" t="s">
        <v>5143</v>
      </c>
    </row>
    <row r="922" spans="2:9" x14ac:dyDescent="0.35">
      <c r="B922" t="s">
        <v>5860</v>
      </c>
      <c r="C922" t="s">
        <v>5140</v>
      </c>
      <c r="D922" t="s">
        <v>5141</v>
      </c>
      <c r="F922" t="s">
        <v>5140</v>
      </c>
      <c r="G922" t="s">
        <v>5861</v>
      </c>
      <c r="H922">
        <v>1</v>
      </c>
      <c r="I922" t="s">
        <v>5143</v>
      </c>
    </row>
    <row r="923" spans="2:9" x14ac:dyDescent="0.35">
      <c r="B923" t="s">
        <v>5862</v>
      </c>
      <c r="C923" t="s">
        <v>5140</v>
      </c>
      <c r="D923" t="s">
        <v>5141</v>
      </c>
      <c r="F923" t="s">
        <v>5140</v>
      </c>
      <c r="G923" t="s">
        <v>5863</v>
      </c>
      <c r="H923">
        <v>5</v>
      </c>
      <c r="I923" t="s">
        <v>5143</v>
      </c>
    </row>
    <row r="924" spans="2:9" x14ac:dyDescent="0.35">
      <c r="B924" t="s">
        <v>5864</v>
      </c>
      <c r="C924" t="s">
        <v>5140</v>
      </c>
      <c r="D924" t="s">
        <v>5141</v>
      </c>
      <c r="F924" t="s">
        <v>5140</v>
      </c>
      <c r="G924" t="s">
        <v>5865</v>
      </c>
      <c r="H924">
        <v>1</v>
      </c>
      <c r="I924" t="s">
        <v>5143</v>
      </c>
    </row>
    <row r="925" spans="2:9" x14ac:dyDescent="0.35">
      <c r="B925" t="s">
        <v>5866</v>
      </c>
      <c r="C925" t="s">
        <v>5140</v>
      </c>
      <c r="D925" t="s">
        <v>5141</v>
      </c>
      <c r="F925" t="s">
        <v>5140</v>
      </c>
      <c r="G925" t="s">
        <v>5867</v>
      </c>
      <c r="H925">
        <v>1</v>
      </c>
      <c r="I925" t="s">
        <v>5143</v>
      </c>
    </row>
    <row r="926" spans="2:9" x14ac:dyDescent="0.35">
      <c r="B926" t="s">
        <v>5868</v>
      </c>
      <c r="C926" t="s">
        <v>5140</v>
      </c>
      <c r="D926" t="s">
        <v>5141</v>
      </c>
      <c r="F926" t="s">
        <v>5140</v>
      </c>
      <c r="G926" t="s">
        <v>5869</v>
      </c>
      <c r="H926">
        <v>1</v>
      </c>
      <c r="I926" t="s">
        <v>5143</v>
      </c>
    </row>
    <row r="927" spans="2:9" x14ac:dyDescent="0.35">
      <c r="B927" t="s">
        <v>5870</v>
      </c>
      <c r="C927" t="s">
        <v>5140</v>
      </c>
      <c r="D927" t="s">
        <v>5141</v>
      </c>
      <c r="F927" t="s">
        <v>5140</v>
      </c>
      <c r="G927" t="s">
        <v>5871</v>
      </c>
      <c r="H927">
        <v>1</v>
      </c>
      <c r="I927" t="s">
        <v>5143</v>
      </c>
    </row>
    <row r="928" spans="2:9" x14ac:dyDescent="0.35">
      <c r="B928" t="s">
        <v>5872</v>
      </c>
      <c r="C928" t="s">
        <v>5140</v>
      </c>
      <c r="D928" t="s">
        <v>5141</v>
      </c>
      <c r="F928" t="s">
        <v>5140</v>
      </c>
      <c r="G928" t="s">
        <v>5873</v>
      </c>
      <c r="H928">
        <v>1</v>
      </c>
      <c r="I928" t="s">
        <v>5143</v>
      </c>
    </row>
    <row r="929" spans="2:9" x14ac:dyDescent="0.35">
      <c r="B929" t="s">
        <v>5874</v>
      </c>
      <c r="C929" t="s">
        <v>5140</v>
      </c>
      <c r="D929" t="s">
        <v>5141</v>
      </c>
      <c r="F929" t="s">
        <v>5140</v>
      </c>
      <c r="G929" t="s">
        <v>5875</v>
      </c>
      <c r="H929">
        <v>1</v>
      </c>
      <c r="I929" t="s">
        <v>5143</v>
      </c>
    </row>
    <row r="930" spans="2:9" x14ac:dyDescent="0.35">
      <c r="B930" t="s">
        <v>5876</v>
      </c>
      <c r="C930" t="s">
        <v>5140</v>
      </c>
      <c r="D930" t="s">
        <v>5141</v>
      </c>
      <c r="F930" t="s">
        <v>5140</v>
      </c>
      <c r="G930" t="s">
        <v>5877</v>
      </c>
      <c r="H930">
        <v>1</v>
      </c>
      <c r="I930" t="s">
        <v>5143</v>
      </c>
    </row>
    <row r="931" spans="2:9" x14ac:dyDescent="0.35">
      <c r="B931" t="s">
        <v>5878</v>
      </c>
      <c r="C931" t="s">
        <v>5140</v>
      </c>
      <c r="D931" t="s">
        <v>5141</v>
      </c>
      <c r="F931" t="s">
        <v>5140</v>
      </c>
      <c r="G931" t="s">
        <v>5879</v>
      </c>
      <c r="H931">
        <v>1</v>
      </c>
      <c r="I931" t="s">
        <v>5143</v>
      </c>
    </row>
    <row r="932" spans="2:9" x14ac:dyDescent="0.35">
      <c r="B932" t="s">
        <v>5880</v>
      </c>
      <c r="C932" t="s">
        <v>5140</v>
      </c>
      <c r="D932" t="s">
        <v>5141</v>
      </c>
      <c r="F932" t="s">
        <v>5140</v>
      </c>
      <c r="G932" t="s">
        <v>5881</v>
      </c>
      <c r="H932">
        <v>1</v>
      </c>
      <c r="I932" t="s">
        <v>5143</v>
      </c>
    </row>
    <row r="933" spans="2:9" x14ac:dyDescent="0.35">
      <c r="B933" t="s">
        <v>5882</v>
      </c>
      <c r="C933" t="s">
        <v>5140</v>
      </c>
      <c r="D933" t="s">
        <v>5141</v>
      </c>
      <c r="F933" t="s">
        <v>5140</v>
      </c>
      <c r="G933" t="s">
        <v>5883</v>
      </c>
      <c r="H933">
        <v>1</v>
      </c>
      <c r="I933" t="s">
        <v>5143</v>
      </c>
    </row>
    <row r="934" spans="2:9" x14ac:dyDescent="0.35">
      <c r="B934" t="s">
        <v>5884</v>
      </c>
      <c r="C934" t="s">
        <v>5140</v>
      </c>
      <c r="D934" t="s">
        <v>5141</v>
      </c>
      <c r="F934" t="s">
        <v>5140</v>
      </c>
      <c r="G934" t="s">
        <v>5885</v>
      </c>
      <c r="H934">
        <v>1</v>
      </c>
      <c r="I934" t="s">
        <v>5143</v>
      </c>
    </row>
    <row r="935" spans="2:9" x14ac:dyDescent="0.35">
      <c r="B935" t="s">
        <v>5886</v>
      </c>
      <c r="C935" t="s">
        <v>5140</v>
      </c>
      <c r="D935" t="s">
        <v>5141</v>
      </c>
      <c r="F935" t="s">
        <v>5140</v>
      </c>
      <c r="G935" t="s">
        <v>5887</v>
      </c>
      <c r="H935">
        <v>1</v>
      </c>
      <c r="I935" t="s">
        <v>5143</v>
      </c>
    </row>
    <row r="936" spans="2:9" x14ac:dyDescent="0.35">
      <c r="B936" t="s">
        <v>5888</v>
      </c>
      <c r="C936" t="s">
        <v>5140</v>
      </c>
      <c r="D936" t="s">
        <v>5141</v>
      </c>
      <c r="F936" t="s">
        <v>5140</v>
      </c>
      <c r="G936" t="s">
        <v>5889</v>
      </c>
      <c r="H936">
        <v>1</v>
      </c>
      <c r="I936" t="s">
        <v>5143</v>
      </c>
    </row>
    <row r="937" spans="2:9" x14ac:dyDescent="0.35">
      <c r="B937" t="s">
        <v>5890</v>
      </c>
      <c r="C937" t="s">
        <v>5140</v>
      </c>
      <c r="D937" t="s">
        <v>5141</v>
      </c>
      <c r="F937" t="s">
        <v>5140</v>
      </c>
      <c r="G937" t="s">
        <v>5891</v>
      </c>
      <c r="H937">
        <v>1</v>
      </c>
      <c r="I937" t="s">
        <v>5143</v>
      </c>
    </row>
    <row r="938" spans="2:9" x14ac:dyDescent="0.35">
      <c r="B938" t="s">
        <v>5892</v>
      </c>
      <c r="C938" t="s">
        <v>5140</v>
      </c>
      <c r="D938" t="s">
        <v>5141</v>
      </c>
      <c r="F938" t="s">
        <v>5140</v>
      </c>
      <c r="G938" t="s">
        <v>5893</v>
      </c>
      <c r="H938">
        <v>1</v>
      </c>
      <c r="I938" t="s">
        <v>5143</v>
      </c>
    </row>
    <row r="939" spans="2:9" x14ac:dyDescent="0.35">
      <c r="B939" t="s">
        <v>5894</v>
      </c>
      <c r="C939" t="s">
        <v>5140</v>
      </c>
      <c r="D939" t="s">
        <v>5141</v>
      </c>
      <c r="F939" t="s">
        <v>5140</v>
      </c>
      <c r="G939" t="s">
        <v>5895</v>
      </c>
      <c r="H939">
        <v>1</v>
      </c>
      <c r="I939" t="s">
        <v>5143</v>
      </c>
    </row>
    <row r="940" spans="2:9" x14ac:dyDescent="0.35">
      <c r="B940" t="s">
        <v>5896</v>
      </c>
      <c r="C940" t="s">
        <v>5140</v>
      </c>
      <c r="D940" t="s">
        <v>5141</v>
      </c>
      <c r="F940" t="s">
        <v>5140</v>
      </c>
      <c r="G940" t="s">
        <v>5897</v>
      </c>
      <c r="H940">
        <v>1</v>
      </c>
      <c r="I940" t="s">
        <v>5143</v>
      </c>
    </row>
    <row r="941" spans="2:9" x14ac:dyDescent="0.35">
      <c r="B941" t="s">
        <v>5898</v>
      </c>
      <c r="C941" t="s">
        <v>5140</v>
      </c>
      <c r="D941" t="s">
        <v>5141</v>
      </c>
      <c r="F941" t="s">
        <v>5140</v>
      </c>
      <c r="G941" t="s">
        <v>5899</v>
      </c>
      <c r="H941">
        <v>1</v>
      </c>
      <c r="I941" t="s">
        <v>5143</v>
      </c>
    </row>
    <row r="942" spans="2:9" x14ac:dyDescent="0.35">
      <c r="B942" t="s">
        <v>5900</v>
      </c>
      <c r="C942" t="s">
        <v>5140</v>
      </c>
      <c r="D942" t="s">
        <v>5141</v>
      </c>
      <c r="F942" t="s">
        <v>5140</v>
      </c>
      <c r="G942" t="s">
        <v>5901</v>
      </c>
      <c r="H942">
        <v>1</v>
      </c>
      <c r="I942" t="s">
        <v>5143</v>
      </c>
    </row>
    <row r="943" spans="2:9" x14ac:dyDescent="0.35">
      <c r="B943" t="s">
        <v>5902</v>
      </c>
      <c r="C943" t="s">
        <v>5140</v>
      </c>
      <c r="D943" t="s">
        <v>5141</v>
      </c>
      <c r="F943" t="s">
        <v>5140</v>
      </c>
      <c r="G943" t="s">
        <v>5903</v>
      </c>
      <c r="H943">
        <v>1</v>
      </c>
      <c r="I943" t="s">
        <v>5143</v>
      </c>
    </row>
    <row r="944" spans="2:9" x14ac:dyDescent="0.35">
      <c r="B944" t="s">
        <v>5904</v>
      </c>
      <c r="C944" t="s">
        <v>5140</v>
      </c>
      <c r="D944" t="s">
        <v>5141</v>
      </c>
      <c r="F944" t="s">
        <v>5140</v>
      </c>
      <c r="G944" t="s">
        <v>5905</v>
      </c>
      <c r="H944">
        <v>1</v>
      </c>
      <c r="I944" t="s">
        <v>5143</v>
      </c>
    </row>
    <row r="945" spans="2:9" x14ac:dyDescent="0.35">
      <c r="B945" t="s">
        <v>5906</v>
      </c>
      <c r="C945" t="s">
        <v>5140</v>
      </c>
      <c r="D945" t="s">
        <v>5141</v>
      </c>
      <c r="F945" t="s">
        <v>5140</v>
      </c>
      <c r="G945" t="s">
        <v>5907</v>
      </c>
      <c r="H945">
        <v>1</v>
      </c>
      <c r="I945" t="s">
        <v>5143</v>
      </c>
    </row>
    <row r="946" spans="2:9" x14ac:dyDescent="0.35">
      <c r="B946" t="s">
        <v>5908</v>
      </c>
      <c r="C946" t="s">
        <v>5140</v>
      </c>
      <c r="D946" t="s">
        <v>5141</v>
      </c>
      <c r="F946" t="s">
        <v>5140</v>
      </c>
      <c r="G946" t="s">
        <v>5909</v>
      </c>
      <c r="H946">
        <v>3</v>
      </c>
      <c r="I946" t="s">
        <v>5143</v>
      </c>
    </row>
    <row r="947" spans="2:9" x14ac:dyDescent="0.35">
      <c r="B947" t="s">
        <v>5910</v>
      </c>
      <c r="C947" t="s">
        <v>5140</v>
      </c>
      <c r="D947" t="s">
        <v>5141</v>
      </c>
      <c r="F947" t="s">
        <v>5140</v>
      </c>
      <c r="G947" t="s">
        <v>5911</v>
      </c>
      <c r="H947">
        <v>1</v>
      </c>
      <c r="I947" t="s">
        <v>5143</v>
      </c>
    </row>
    <row r="948" spans="2:9" x14ac:dyDescent="0.35">
      <c r="B948" t="s">
        <v>5912</v>
      </c>
      <c r="C948" t="s">
        <v>5140</v>
      </c>
      <c r="D948" t="s">
        <v>5141</v>
      </c>
      <c r="F948" t="s">
        <v>5140</v>
      </c>
      <c r="G948" t="s">
        <v>5913</v>
      </c>
      <c r="H948">
        <v>1</v>
      </c>
      <c r="I948" t="s">
        <v>5143</v>
      </c>
    </row>
    <row r="949" spans="2:9" x14ac:dyDescent="0.35">
      <c r="B949" t="s">
        <v>5914</v>
      </c>
      <c r="C949" t="s">
        <v>5140</v>
      </c>
      <c r="D949" t="s">
        <v>5141</v>
      </c>
      <c r="F949" t="s">
        <v>5140</v>
      </c>
      <c r="G949" t="s">
        <v>5915</v>
      </c>
      <c r="H949">
        <v>1</v>
      </c>
      <c r="I949" t="s">
        <v>5143</v>
      </c>
    </row>
    <row r="950" spans="2:9" x14ac:dyDescent="0.35">
      <c r="B950" t="s">
        <v>5916</v>
      </c>
      <c r="C950" t="s">
        <v>5140</v>
      </c>
      <c r="D950" t="s">
        <v>5141</v>
      </c>
      <c r="F950" t="s">
        <v>5140</v>
      </c>
      <c r="G950" t="s">
        <v>5917</v>
      </c>
      <c r="H950">
        <v>1</v>
      </c>
      <c r="I950" t="s">
        <v>5143</v>
      </c>
    </row>
    <row r="951" spans="2:9" x14ac:dyDescent="0.35">
      <c r="B951" t="s">
        <v>5918</v>
      </c>
      <c r="C951" t="s">
        <v>5140</v>
      </c>
      <c r="D951" t="s">
        <v>5141</v>
      </c>
      <c r="F951" t="s">
        <v>5140</v>
      </c>
      <c r="G951" t="s">
        <v>5919</v>
      </c>
      <c r="H951">
        <v>1</v>
      </c>
      <c r="I951" t="s">
        <v>5143</v>
      </c>
    </row>
    <row r="952" spans="2:9" x14ac:dyDescent="0.35">
      <c r="B952" t="s">
        <v>5920</v>
      </c>
      <c r="C952" t="s">
        <v>5140</v>
      </c>
      <c r="D952" t="s">
        <v>5141</v>
      </c>
      <c r="F952" t="s">
        <v>5140</v>
      </c>
      <c r="G952" t="s">
        <v>5921</v>
      </c>
      <c r="H952">
        <v>1</v>
      </c>
      <c r="I952" t="s">
        <v>5143</v>
      </c>
    </row>
    <row r="953" spans="2:9" x14ac:dyDescent="0.35">
      <c r="B953" t="s">
        <v>5922</v>
      </c>
      <c r="C953" t="s">
        <v>5140</v>
      </c>
      <c r="D953" t="s">
        <v>5141</v>
      </c>
      <c r="F953" t="s">
        <v>5140</v>
      </c>
      <c r="G953" t="s">
        <v>5923</v>
      </c>
      <c r="H953">
        <v>1</v>
      </c>
      <c r="I953" t="s">
        <v>5143</v>
      </c>
    </row>
    <row r="954" spans="2:9" x14ac:dyDescent="0.35">
      <c r="B954" t="s">
        <v>5924</v>
      </c>
      <c r="C954" t="s">
        <v>5140</v>
      </c>
      <c r="D954" t="s">
        <v>5141</v>
      </c>
      <c r="F954" t="s">
        <v>5140</v>
      </c>
      <c r="G954" t="s">
        <v>5925</v>
      </c>
      <c r="H954">
        <v>1</v>
      </c>
      <c r="I954" t="s">
        <v>5143</v>
      </c>
    </row>
    <row r="955" spans="2:9" x14ac:dyDescent="0.35">
      <c r="B955" t="s">
        <v>5926</v>
      </c>
      <c r="C955" t="s">
        <v>5140</v>
      </c>
      <c r="D955" t="s">
        <v>5141</v>
      </c>
      <c r="F955" t="s">
        <v>5140</v>
      </c>
      <c r="G955" t="s">
        <v>5927</v>
      </c>
      <c r="H955">
        <v>1</v>
      </c>
      <c r="I955" t="s">
        <v>5143</v>
      </c>
    </row>
    <row r="956" spans="2:9" x14ac:dyDescent="0.35">
      <c r="B956" t="s">
        <v>5928</v>
      </c>
      <c r="C956" t="s">
        <v>5140</v>
      </c>
      <c r="D956" t="s">
        <v>5141</v>
      </c>
      <c r="F956" t="s">
        <v>5140</v>
      </c>
      <c r="G956" t="s">
        <v>5929</v>
      </c>
      <c r="H956">
        <v>1</v>
      </c>
      <c r="I956" t="s">
        <v>5143</v>
      </c>
    </row>
    <row r="957" spans="2:9" x14ac:dyDescent="0.35">
      <c r="B957" t="s">
        <v>5930</v>
      </c>
      <c r="C957" t="s">
        <v>5140</v>
      </c>
      <c r="D957" t="s">
        <v>5141</v>
      </c>
      <c r="F957" t="s">
        <v>5140</v>
      </c>
      <c r="G957" t="s">
        <v>5931</v>
      </c>
      <c r="H957">
        <v>1</v>
      </c>
      <c r="I957" t="s">
        <v>5143</v>
      </c>
    </row>
    <row r="958" spans="2:9" x14ac:dyDescent="0.35">
      <c r="B958" t="s">
        <v>5932</v>
      </c>
      <c r="C958" t="s">
        <v>5140</v>
      </c>
      <c r="D958" t="s">
        <v>5141</v>
      </c>
      <c r="F958" t="s">
        <v>5140</v>
      </c>
      <c r="G958" t="s">
        <v>5933</v>
      </c>
      <c r="H958">
        <v>1</v>
      </c>
      <c r="I958" t="s">
        <v>5143</v>
      </c>
    </row>
    <row r="959" spans="2:9" x14ac:dyDescent="0.35">
      <c r="B959" t="s">
        <v>5934</v>
      </c>
      <c r="C959" t="s">
        <v>5140</v>
      </c>
      <c r="D959" t="s">
        <v>5141</v>
      </c>
      <c r="F959" t="s">
        <v>5140</v>
      </c>
      <c r="G959" t="s">
        <v>5935</v>
      </c>
      <c r="H959">
        <v>1</v>
      </c>
      <c r="I959" t="s">
        <v>5143</v>
      </c>
    </row>
    <row r="960" spans="2:9" x14ac:dyDescent="0.35">
      <c r="B960" t="s">
        <v>5936</v>
      </c>
      <c r="C960" t="s">
        <v>5140</v>
      </c>
      <c r="D960" t="s">
        <v>5141</v>
      </c>
      <c r="F960" t="s">
        <v>5140</v>
      </c>
      <c r="G960" t="s">
        <v>5937</v>
      </c>
      <c r="H960">
        <v>1</v>
      </c>
      <c r="I960" t="s">
        <v>5143</v>
      </c>
    </row>
    <row r="961" spans="2:9" x14ac:dyDescent="0.35">
      <c r="B961" t="s">
        <v>5938</v>
      </c>
      <c r="C961" t="s">
        <v>5140</v>
      </c>
      <c r="D961" t="s">
        <v>5141</v>
      </c>
      <c r="F961" t="s">
        <v>5140</v>
      </c>
      <c r="G961" t="s">
        <v>5939</v>
      </c>
      <c r="H961">
        <v>1</v>
      </c>
      <c r="I961" t="s">
        <v>5143</v>
      </c>
    </row>
    <row r="962" spans="2:9" x14ac:dyDescent="0.35">
      <c r="B962" t="s">
        <v>5940</v>
      </c>
      <c r="C962" t="s">
        <v>5140</v>
      </c>
      <c r="D962" t="s">
        <v>5141</v>
      </c>
      <c r="F962" t="s">
        <v>5140</v>
      </c>
      <c r="G962" t="s">
        <v>5941</v>
      </c>
      <c r="H962">
        <v>1</v>
      </c>
      <c r="I962" t="s">
        <v>5143</v>
      </c>
    </row>
    <row r="963" spans="2:9" x14ac:dyDescent="0.35">
      <c r="B963" t="s">
        <v>5942</v>
      </c>
      <c r="C963" t="s">
        <v>5140</v>
      </c>
      <c r="D963" t="s">
        <v>5141</v>
      </c>
      <c r="F963" t="s">
        <v>5140</v>
      </c>
      <c r="G963" t="s">
        <v>5943</v>
      </c>
      <c r="H963">
        <v>1</v>
      </c>
      <c r="I963" t="s">
        <v>5143</v>
      </c>
    </row>
    <row r="964" spans="2:9" x14ac:dyDescent="0.35">
      <c r="B964" t="s">
        <v>5944</v>
      </c>
      <c r="C964" t="s">
        <v>5140</v>
      </c>
      <c r="D964" t="s">
        <v>5141</v>
      </c>
      <c r="F964" t="s">
        <v>5140</v>
      </c>
      <c r="G964" t="s">
        <v>5945</v>
      </c>
      <c r="H964">
        <v>1</v>
      </c>
      <c r="I964" t="s">
        <v>5143</v>
      </c>
    </row>
    <row r="965" spans="2:9" x14ac:dyDescent="0.35">
      <c r="B965" t="s">
        <v>5946</v>
      </c>
      <c r="C965" t="s">
        <v>5140</v>
      </c>
      <c r="D965" t="s">
        <v>5141</v>
      </c>
      <c r="F965" t="s">
        <v>5140</v>
      </c>
      <c r="G965" t="s">
        <v>5947</v>
      </c>
      <c r="H965">
        <v>1</v>
      </c>
      <c r="I965" t="s">
        <v>5143</v>
      </c>
    </row>
    <row r="966" spans="2:9" x14ac:dyDescent="0.35">
      <c r="B966" t="s">
        <v>5948</v>
      </c>
      <c r="C966" t="s">
        <v>5140</v>
      </c>
      <c r="D966" t="s">
        <v>5141</v>
      </c>
      <c r="F966" t="s">
        <v>5140</v>
      </c>
      <c r="G966" t="s">
        <v>5949</v>
      </c>
      <c r="H966">
        <v>1</v>
      </c>
      <c r="I966" t="s">
        <v>5143</v>
      </c>
    </row>
    <row r="967" spans="2:9" x14ac:dyDescent="0.35">
      <c r="B967" t="s">
        <v>5950</v>
      </c>
      <c r="C967" t="s">
        <v>5140</v>
      </c>
      <c r="D967" t="s">
        <v>5141</v>
      </c>
      <c r="F967" t="s">
        <v>5140</v>
      </c>
      <c r="G967" t="s">
        <v>5951</v>
      </c>
      <c r="H967">
        <v>1</v>
      </c>
      <c r="I967" t="s">
        <v>5143</v>
      </c>
    </row>
    <row r="968" spans="2:9" x14ac:dyDescent="0.35">
      <c r="B968" t="s">
        <v>5952</v>
      </c>
      <c r="C968" t="s">
        <v>5140</v>
      </c>
      <c r="D968" t="s">
        <v>5141</v>
      </c>
      <c r="F968" t="s">
        <v>5140</v>
      </c>
      <c r="G968" t="s">
        <v>5953</v>
      </c>
      <c r="H968">
        <v>1</v>
      </c>
      <c r="I968" t="s">
        <v>5143</v>
      </c>
    </row>
    <row r="969" spans="2:9" x14ac:dyDescent="0.35">
      <c r="B969" t="s">
        <v>5954</v>
      </c>
      <c r="C969" t="s">
        <v>5140</v>
      </c>
      <c r="D969" t="s">
        <v>5141</v>
      </c>
      <c r="F969" t="s">
        <v>5140</v>
      </c>
      <c r="G969" t="s">
        <v>5955</v>
      </c>
      <c r="H969">
        <v>1</v>
      </c>
      <c r="I969" t="s">
        <v>5143</v>
      </c>
    </row>
    <row r="970" spans="2:9" x14ac:dyDescent="0.35">
      <c r="B970" t="s">
        <v>5956</v>
      </c>
      <c r="C970" t="s">
        <v>5140</v>
      </c>
      <c r="D970" t="s">
        <v>5141</v>
      </c>
      <c r="F970" t="s">
        <v>5140</v>
      </c>
      <c r="G970" t="s">
        <v>5957</v>
      </c>
      <c r="H970">
        <v>1</v>
      </c>
      <c r="I970" t="s">
        <v>5143</v>
      </c>
    </row>
    <row r="971" spans="2:9" x14ac:dyDescent="0.35">
      <c r="B971" t="s">
        <v>5958</v>
      </c>
      <c r="C971" t="s">
        <v>5140</v>
      </c>
      <c r="D971" t="s">
        <v>5141</v>
      </c>
      <c r="F971" t="s">
        <v>5140</v>
      </c>
      <c r="G971" t="s">
        <v>5959</v>
      </c>
      <c r="H971">
        <v>1</v>
      </c>
      <c r="I971" t="s">
        <v>5143</v>
      </c>
    </row>
    <row r="972" spans="2:9" x14ac:dyDescent="0.35">
      <c r="B972" t="s">
        <v>5960</v>
      </c>
      <c r="C972" t="s">
        <v>5140</v>
      </c>
      <c r="D972" t="s">
        <v>5141</v>
      </c>
      <c r="F972" t="s">
        <v>5140</v>
      </c>
      <c r="G972" t="s">
        <v>5961</v>
      </c>
      <c r="H972">
        <v>1</v>
      </c>
      <c r="I972" t="s">
        <v>5143</v>
      </c>
    </row>
    <row r="973" spans="2:9" x14ac:dyDescent="0.35">
      <c r="B973" t="s">
        <v>5962</v>
      </c>
      <c r="C973" t="s">
        <v>5140</v>
      </c>
      <c r="D973" t="s">
        <v>5141</v>
      </c>
      <c r="F973" t="s">
        <v>5140</v>
      </c>
      <c r="G973" t="s">
        <v>5963</v>
      </c>
      <c r="H973">
        <v>1</v>
      </c>
      <c r="I973" t="s">
        <v>5143</v>
      </c>
    </row>
    <row r="974" spans="2:9" x14ac:dyDescent="0.35">
      <c r="B974" t="s">
        <v>5964</v>
      </c>
      <c r="C974" t="s">
        <v>5140</v>
      </c>
      <c r="D974" t="s">
        <v>5141</v>
      </c>
      <c r="F974" t="s">
        <v>5140</v>
      </c>
      <c r="G974" t="s">
        <v>5965</v>
      </c>
      <c r="H974">
        <v>1</v>
      </c>
      <c r="I974" t="s">
        <v>5143</v>
      </c>
    </row>
    <row r="975" spans="2:9" x14ac:dyDescent="0.35">
      <c r="B975" t="s">
        <v>5966</v>
      </c>
      <c r="C975" t="s">
        <v>5140</v>
      </c>
      <c r="D975" t="s">
        <v>5141</v>
      </c>
      <c r="F975" t="s">
        <v>5140</v>
      </c>
      <c r="G975" t="s">
        <v>5967</v>
      </c>
      <c r="H975">
        <v>1</v>
      </c>
      <c r="I975" t="s">
        <v>5143</v>
      </c>
    </row>
    <row r="976" spans="2:9" x14ac:dyDescent="0.35">
      <c r="B976" t="s">
        <v>5968</v>
      </c>
      <c r="C976" t="s">
        <v>5140</v>
      </c>
      <c r="D976" t="s">
        <v>5141</v>
      </c>
      <c r="F976" t="s">
        <v>5140</v>
      </c>
      <c r="G976" t="s">
        <v>5969</v>
      </c>
      <c r="H976">
        <v>1</v>
      </c>
      <c r="I976" t="s">
        <v>5143</v>
      </c>
    </row>
    <row r="977" spans="2:9" x14ac:dyDescent="0.35">
      <c r="B977" t="s">
        <v>5970</v>
      </c>
      <c r="C977" t="s">
        <v>5140</v>
      </c>
      <c r="D977" t="s">
        <v>5141</v>
      </c>
      <c r="F977" t="s">
        <v>5140</v>
      </c>
      <c r="G977" t="s">
        <v>5971</v>
      </c>
      <c r="H977">
        <v>1</v>
      </c>
      <c r="I977" t="s">
        <v>5143</v>
      </c>
    </row>
    <row r="978" spans="2:9" x14ac:dyDescent="0.35">
      <c r="B978" t="s">
        <v>5972</v>
      </c>
      <c r="C978" t="s">
        <v>5140</v>
      </c>
      <c r="D978" t="s">
        <v>5141</v>
      </c>
      <c r="F978" t="s">
        <v>5140</v>
      </c>
      <c r="G978" t="s">
        <v>5973</v>
      </c>
      <c r="H978">
        <v>1</v>
      </c>
      <c r="I978" t="s">
        <v>5143</v>
      </c>
    </row>
    <row r="979" spans="2:9" x14ac:dyDescent="0.35">
      <c r="B979" t="s">
        <v>5974</v>
      </c>
      <c r="C979" t="s">
        <v>5140</v>
      </c>
      <c r="D979" t="s">
        <v>5141</v>
      </c>
      <c r="F979" t="s">
        <v>5140</v>
      </c>
      <c r="G979" t="s">
        <v>5975</v>
      </c>
      <c r="H979">
        <v>1</v>
      </c>
      <c r="I979" t="s">
        <v>5143</v>
      </c>
    </row>
    <row r="980" spans="2:9" x14ac:dyDescent="0.35">
      <c r="B980" t="s">
        <v>5976</v>
      </c>
      <c r="C980" t="s">
        <v>5140</v>
      </c>
      <c r="D980" t="s">
        <v>5141</v>
      </c>
      <c r="F980" t="s">
        <v>5140</v>
      </c>
      <c r="G980" t="s">
        <v>5977</v>
      </c>
      <c r="H980">
        <v>1</v>
      </c>
      <c r="I980" t="s">
        <v>5143</v>
      </c>
    </row>
    <row r="981" spans="2:9" x14ac:dyDescent="0.35">
      <c r="B981" t="s">
        <v>5978</v>
      </c>
      <c r="C981" t="s">
        <v>5140</v>
      </c>
      <c r="D981" t="s">
        <v>5141</v>
      </c>
      <c r="F981" t="s">
        <v>5140</v>
      </c>
      <c r="G981" t="s">
        <v>5979</v>
      </c>
      <c r="H981">
        <v>1</v>
      </c>
      <c r="I981" t="s">
        <v>5143</v>
      </c>
    </row>
    <row r="982" spans="2:9" x14ac:dyDescent="0.35">
      <c r="B982" t="s">
        <v>5980</v>
      </c>
      <c r="C982" t="s">
        <v>5140</v>
      </c>
      <c r="D982" t="s">
        <v>5141</v>
      </c>
      <c r="F982" t="s">
        <v>5140</v>
      </c>
      <c r="G982" t="s">
        <v>5981</v>
      </c>
      <c r="H982">
        <v>1</v>
      </c>
      <c r="I982" t="s">
        <v>5143</v>
      </c>
    </row>
    <row r="983" spans="2:9" x14ac:dyDescent="0.35">
      <c r="B983" t="s">
        <v>5982</v>
      </c>
      <c r="C983" t="s">
        <v>5140</v>
      </c>
      <c r="D983" t="s">
        <v>5141</v>
      </c>
      <c r="F983" t="s">
        <v>5140</v>
      </c>
      <c r="G983" t="s">
        <v>5983</v>
      </c>
      <c r="H983">
        <v>1</v>
      </c>
      <c r="I983" t="s">
        <v>5143</v>
      </c>
    </row>
    <row r="984" spans="2:9" x14ac:dyDescent="0.35">
      <c r="B984" t="s">
        <v>5984</v>
      </c>
      <c r="C984" t="s">
        <v>5140</v>
      </c>
      <c r="D984" t="s">
        <v>5141</v>
      </c>
      <c r="F984" t="s">
        <v>5140</v>
      </c>
      <c r="G984" t="s">
        <v>5985</v>
      </c>
      <c r="H984">
        <v>1</v>
      </c>
      <c r="I984" t="s">
        <v>5143</v>
      </c>
    </row>
    <row r="985" spans="2:9" x14ac:dyDescent="0.35">
      <c r="B985" t="s">
        <v>5986</v>
      </c>
      <c r="C985" t="s">
        <v>5140</v>
      </c>
      <c r="D985" t="s">
        <v>5141</v>
      </c>
      <c r="F985" t="s">
        <v>5140</v>
      </c>
      <c r="G985" t="s">
        <v>5987</v>
      </c>
      <c r="H985">
        <v>1</v>
      </c>
      <c r="I985" t="s">
        <v>5143</v>
      </c>
    </row>
    <row r="986" spans="2:9" x14ac:dyDescent="0.35">
      <c r="B986" t="s">
        <v>5988</v>
      </c>
      <c r="C986" t="s">
        <v>5140</v>
      </c>
      <c r="D986" t="s">
        <v>5141</v>
      </c>
      <c r="F986" t="s">
        <v>5140</v>
      </c>
      <c r="G986" t="s">
        <v>5989</v>
      </c>
      <c r="H986">
        <v>1</v>
      </c>
      <c r="I986" t="s">
        <v>5143</v>
      </c>
    </row>
    <row r="987" spans="2:9" x14ac:dyDescent="0.35">
      <c r="B987" t="s">
        <v>5990</v>
      </c>
      <c r="C987" t="s">
        <v>5140</v>
      </c>
      <c r="D987" t="s">
        <v>5141</v>
      </c>
      <c r="F987" t="s">
        <v>5140</v>
      </c>
      <c r="G987" t="s">
        <v>5991</v>
      </c>
      <c r="H987">
        <v>1</v>
      </c>
      <c r="I987" t="s">
        <v>5143</v>
      </c>
    </row>
    <row r="988" spans="2:9" x14ac:dyDescent="0.35">
      <c r="B988" t="s">
        <v>5992</v>
      </c>
      <c r="C988" t="s">
        <v>5140</v>
      </c>
      <c r="D988" t="s">
        <v>5141</v>
      </c>
      <c r="F988" t="s">
        <v>5140</v>
      </c>
      <c r="G988" t="s">
        <v>5993</v>
      </c>
      <c r="H988">
        <v>1</v>
      </c>
      <c r="I988" t="s">
        <v>5143</v>
      </c>
    </row>
    <row r="989" spans="2:9" x14ac:dyDescent="0.35">
      <c r="B989" t="s">
        <v>5994</v>
      </c>
      <c r="C989" t="s">
        <v>5140</v>
      </c>
      <c r="D989" t="s">
        <v>5141</v>
      </c>
      <c r="F989" t="s">
        <v>5140</v>
      </c>
      <c r="G989" t="s">
        <v>5995</v>
      </c>
      <c r="H989">
        <v>1</v>
      </c>
      <c r="I989" t="s">
        <v>5143</v>
      </c>
    </row>
    <row r="990" spans="2:9" x14ac:dyDescent="0.35">
      <c r="B990" t="s">
        <v>5996</v>
      </c>
      <c r="C990" t="s">
        <v>5140</v>
      </c>
      <c r="D990" t="s">
        <v>5141</v>
      </c>
      <c r="F990" t="s">
        <v>5140</v>
      </c>
      <c r="G990" t="s">
        <v>5997</v>
      </c>
      <c r="H990">
        <v>1</v>
      </c>
      <c r="I990" t="s">
        <v>5143</v>
      </c>
    </row>
    <row r="991" spans="2:9" x14ac:dyDescent="0.35">
      <c r="B991" t="s">
        <v>5998</v>
      </c>
      <c r="C991" t="s">
        <v>5140</v>
      </c>
      <c r="D991" t="s">
        <v>5141</v>
      </c>
      <c r="F991" t="s">
        <v>5140</v>
      </c>
      <c r="G991" t="s">
        <v>5999</v>
      </c>
      <c r="H991">
        <v>1</v>
      </c>
      <c r="I991" t="s">
        <v>5143</v>
      </c>
    </row>
    <row r="992" spans="2:9" x14ac:dyDescent="0.35">
      <c r="B992" t="s">
        <v>6000</v>
      </c>
      <c r="C992" t="s">
        <v>5140</v>
      </c>
      <c r="D992" t="s">
        <v>5141</v>
      </c>
      <c r="F992" t="s">
        <v>5140</v>
      </c>
      <c r="G992" t="s">
        <v>6001</v>
      </c>
      <c r="H992">
        <v>1</v>
      </c>
      <c r="I992" t="s">
        <v>5143</v>
      </c>
    </row>
    <row r="993" spans="2:9" x14ac:dyDescent="0.35">
      <c r="B993" t="s">
        <v>6002</v>
      </c>
      <c r="C993" t="s">
        <v>5140</v>
      </c>
      <c r="D993" t="s">
        <v>5141</v>
      </c>
      <c r="F993" t="s">
        <v>5140</v>
      </c>
      <c r="G993" t="s">
        <v>6003</v>
      </c>
      <c r="H993">
        <v>1</v>
      </c>
      <c r="I993" t="s">
        <v>5143</v>
      </c>
    </row>
    <row r="994" spans="2:9" x14ac:dyDescent="0.35">
      <c r="B994" t="s">
        <v>6004</v>
      </c>
      <c r="C994" t="s">
        <v>5140</v>
      </c>
      <c r="D994" t="s">
        <v>5141</v>
      </c>
      <c r="F994" t="s">
        <v>5140</v>
      </c>
      <c r="G994" t="s">
        <v>6005</v>
      </c>
      <c r="H994">
        <v>1</v>
      </c>
      <c r="I994" t="s">
        <v>5143</v>
      </c>
    </row>
    <row r="995" spans="2:9" x14ac:dyDescent="0.35">
      <c r="B995" t="s">
        <v>6006</v>
      </c>
      <c r="C995" t="s">
        <v>5140</v>
      </c>
      <c r="D995" t="s">
        <v>5141</v>
      </c>
      <c r="F995" t="s">
        <v>5140</v>
      </c>
      <c r="G995" t="s">
        <v>6007</v>
      </c>
      <c r="H995">
        <v>1</v>
      </c>
      <c r="I995" t="s">
        <v>5143</v>
      </c>
    </row>
    <row r="996" spans="2:9" x14ac:dyDescent="0.35">
      <c r="B996" t="s">
        <v>6008</v>
      </c>
      <c r="C996" t="s">
        <v>5140</v>
      </c>
      <c r="D996" t="s">
        <v>5141</v>
      </c>
      <c r="F996" t="s">
        <v>5140</v>
      </c>
      <c r="G996" t="s">
        <v>6009</v>
      </c>
      <c r="H996">
        <v>1</v>
      </c>
      <c r="I996" t="s">
        <v>5143</v>
      </c>
    </row>
    <row r="997" spans="2:9" x14ac:dyDescent="0.35">
      <c r="B997" t="s">
        <v>6010</v>
      </c>
      <c r="C997" t="s">
        <v>5140</v>
      </c>
      <c r="D997" t="s">
        <v>5141</v>
      </c>
      <c r="F997" t="s">
        <v>5140</v>
      </c>
      <c r="G997" t="s">
        <v>6011</v>
      </c>
      <c r="H997">
        <v>1</v>
      </c>
      <c r="I997" t="s">
        <v>5143</v>
      </c>
    </row>
    <row r="998" spans="2:9" x14ac:dyDescent="0.35">
      <c r="B998" t="s">
        <v>6012</v>
      </c>
      <c r="C998" t="s">
        <v>5140</v>
      </c>
      <c r="D998" t="s">
        <v>5141</v>
      </c>
      <c r="F998" t="s">
        <v>5140</v>
      </c>
      <c r="G998" t="s">
        <v>6013</v>
      </c>
      <c r="H998">
        <v>2</v>
      </c>
      <c r="I998" t="s">
        <v>5143</v>
      </c>
    </row>
    <row r="999" spans="2:9" x14ac:dyDescent="0.35">
      <c r="B999" t="s">
        <v>6014</v>
      </c>
      <c r="C999" t="s">
        <v>5140</v>
      </c>
      <c r="D999" t="s">
        <v>5141</v>
      </c>
      <c r="F999" t="s">
        <v>5140</v>
      </c>
      <c r="G999" t="s">
        <v>6015</v>
      </c>
      <c r="H999">
        <v>1</v>
      </c>
      <c r="I999" t="s">
        <v>5143</v>
      </c>
    </row>
    <row r="1000" spans="2:9" x14ac:dyDescent="0.35">
      <c r="B1000" t="s">
        <v>6016</v>
      </c>
      <c r="C1000" t="s">
        <v>5140</v>
      </c>
      <c r="D1000" t="s">
        <v>5141</v>
      </c>
      <c r="F1000" t="s">
        <v>5140</v>
      </c>
      <c r="G1000" t="s">
        <v>6017</v>
      </c>
      <c r="H1000">
        <v>1</v>
      </c>
      <c r="I1000" t="s">
        <v>5143</v>
      </c>
    </row>
    <row r="1001" spans="2:9" x14ac:dyDescent="0.35">
      <c r="B1001" t="s">
        <v>6018</v>
      </c>
      <c r="C1001" t="s">
        <v>5140</v>
      </c>
      <c r="D1001" t="s">
        <v>5141</v>
      </c>
      <c r="F1001" t="s">
        <v>5140</v>
      </c>
      <c r="G1001" t="s">
        <v>6019</v>
      </c>
      <c r="H1001">
        <v>1</v>
      </c>
      <c r="I1001" t="s">
        <v>5143</v>
      </c>
    </row>
    <row r="1002" spans="2:9" x14ac:dyDescent="0.35">
      <c r="B1002" t="s">
        <v>6020</v>
      </c>
      <c r="C1002" t="s">
        <v>5140</v>
      </c>
      <c r="D1002" t="s">
        <v>5141</v>
      </c>
      <c r="F1002" t="s">
        <v>5140</v>
      </c>
      <c r="G1002" t="s">
        <v>6021</v>
      </c>
      <c r="H1002">
        <v>1</v>
      </c>
      <c r="I1002" t="s">
        <v>5143</v>
      </c>
    </row>
    <row r="1003" spans="2:9" x14ac:dyDescent="0.35">
      <c r="B1003" t="s">
        <v>6022</v>
      </c>
      <c r="C1003" t="s">
        <v>5140</v>
      </c>
      <c r="D1003" t="s">
        <v>5141</v>
      </c>
      <c r="F1003" t="s">
        <v>5140</v>
      </c>
      <c r="G1003" t="s">
        <v>6023</v>
      </c>
      <c r="H1003">
        <v>1</v>
      </c>
      <c r="I1003" t="s">
        <v>5143</v>
      </c>
    </row>
    <row r="1004" spans="2:9" x14ac:dyDescent="0.35">
      <c r="B1004" t="s">
        <v>6024</v>
      </c>
      <c r="C1004" t="s">
        <v>5140</v>
      </c>
      <c r="D1004" t="s">
        <v>5141</v>
      </c>
      <c r="F1004" t="s">
        <v>5140</v>
      </c>
      <c r="G1004" t="s">
        <v>6025</v>
      </c>
      <c r="H1004">
        <v>1</v>
      </c>
      <c r="I1004" t="s">
        <v>5143</v>
      </c>
    </row>
    <row r="1005" spans="2:9" x14ac:dyDescent="0.35">
      <c r="B1005" t="s">
        <v>6026</v>
      </c>
      <c r="C1005" t="s">
        <v>5140</v>
      </c>
      <c r="D1005" t="s">
        <v>5141</v>
      </c>
      <c r="F1005" t="s">
        <v>5140</v>
      </c>
      <c r="G1005" t="s">
        <v>6027</v>
      </c>
      <c r="H1005">
        <v>1</v>
      </c>
      <c r="I1005" t="s">
        <v>5143</v>
      </c>
    </row>
    <row r="1006" spans="2:9" x14ac:dyDescent="0.35">
      <c r="B1006" t="s">
        <v>6028</v>
      </c>
      <c r="C1006" t="s">
        <v>5140</v>
      </c>
      <c r="D1006" t="s">
        <v>5141</v>
      </c>
      <c r="F1006" t="s">
        <v>5140</v>
      </c>
      <c r="G1006" t="s">
        <v>6029</v>
      </c>
      <c r="H1006">
        <v>1</v>
      </c>
      <c r="I1006" t="s">
        <v>5143</v>
      </c>
    </row>
    <row r="1007" spans="2:9" x14ac:dyDescent="0.35">
      <c r="B1007" t="s">
        <v>6030</v>
      </c>
      <c r="C1007" t="s">
        <v>5140</v>
      </c>
      <c r="D1007" t="s">
        <v>5141</v>
      </c>
      <c r="F1007" t="s">
        <v>5140</v>
      </c>
      <c r="G1007" t="s">
        <v>6031</v>
      </c>
      <c r="H1007">
        <v>1</v>
      </c>
      <c r="I1007" t="s">
        <v>5143</v>
      </c>
    </row>
    <row r="1008" spans="2:9" x14ac:dyDescent="0.35">
      <c r="B1008" t="s">
        <v>6032</v>
      </c>
      <c r="C1008" t="s">
        <v>5140</v>
      </c>
      <c r="D1008" t="s">
        <v>5141</v>
      </c>
      <c r="F1008" t="s">
        <v>5140</v>
      </c>
      <c r="G1008" t="s">
        <v>6033</v>
      </c>
      <c r="H1008">
        <v>1</v>
      </c>
      <c r="I1008" t="s">
        <v>5143</v>
      </c>
    </row>
    <row r="1009" spans="2:9" x14ac:dyDescent="0.35">
      <c r="B1009" t="s">
        <v>6034</v>
      </c>
      <c r="C1009" t="s">
        <v>5140</v>
      </c>
      <c r="D1009" t="s">
        <v>5141</v>
      </c>
      <c r="F1009" t="s">
        <v>5140</v>
      </c>
      <c r="G1009" t="s">
        <v>6035</v>
      </c>
      <c r="H1009">
        <v>1</v>
      </c>
      <c r="I1009" t="s">
        <v>5143</v>
      </c>
    </row>
    <row r="1010" spans="2:9" x14ac:dyDescent="0.35">
      <c r="B1010" t="s">
        <v>6036</v>
      </c>
      <c r="C1010" t="s">
        <v>5140</v>
      </c>
      <c r="D1010" t="s">
        <v>5141</v>
      </c>
      <c r="F1010" t="s">
        <v>5140</v>
      </c>
      <c r="G1010" t="s">
        <v>6037</v>
      </c>
      <c r="H1010">
        <v>1</v>
      </c>
      <c r="I1010" t="s">
        <v>5143</v>
      </c>
    </row>
    <row r="1011" spans="2:9" x14ac:dyDescent="0.35">
      <c r="B1011" t="s">
        <v>6038</v>
      </c>
      <c r="C1011" t="s">
        <v>5140</v>
      </c>
      <c r="D1011" t="s">
        <v>5141</v>
      </c>
      <c r="F1011" t="s">
        <v>5140</v>
      </c>
      <c r="G1011" t="s">
        <v>6039</v>
      </c>
      <c r="H1011">
        <v>1</v>
      </c>
      <c r="I1011" t="s">
        <v>5143</v>
      </c>
    </row>
    <row r="1012" spans="2:9" x14ac:dyDescent="0.35">
      <c r="B1012" t="s">
        <v>6040</v>
      </c>
      <c r="C1012" t="s">
        <v>5140</v>
      </c>
      <c r="D1012" t="s">
        <v>5141</v>
      </c>
      <c r="F1012" t="s">
        <v>5140</v>
      </c>
      <c r="G1012" t="s">
        <v>6041</v>
      </c>
      <c r="H1012">
        <v>1</v>
      </c>
      <c r="I1012" t="s">
        <v>5143</v>
      </c>
    </row>
    <row r="1013" spans="2:9" x14ac:dyDescent="0.35">
      <c r="B1013" t="s">
        <v>6042</v>
      </c>
      <c r="C1013" t="s">
        <v>5140</v>
      </c>
      <c r="D1013" t="s">
        <v>5141</v>
      </c>
      <c r="F1013" t="s">
        <v>5140</v>
      </c>
      <c r="G1013" t="s">
        <v>6043</v>
      </c>
      <c r="H1013">
        <v>1</v>
      </c>
      <c r="I1013" t="s">
        <v>5143</v>
      </c>
    </row>
    <row r="1014" spans="2:9" x14ac:dyDescent="0.35">
      <c r="B1014" t="s">
        <v>6044</v>
      </c>
      <c r="C1014" t="s">
        <v>5140</v>
      </c>
      <c r="D1014" t="s">
        <v>5141</v>
      </c>
      <c r="F1014" t="s">
        <v>5140</v>
      </c>
      <c r="G1014" t="s">
        <v>6045</v>
      </c>
      <c r="H1014">
        <v>1</v>
      </c>
      <c r="I1014" t="s">
        <v>5143</v>
      </c>
    </row>
    <row r="1015" spans="2:9" x14ac:dyDescent="0.35">
      <c r="B1015" t="s">
        <v>6046</v>
      </c>
      <c r="C1015" t="s">
        <v>5140</v>
      </c>
      <c r="D1015" t="s">
        <v>5141</v>
      </c>
      <c r="F1015" t="s">
        <v>5140</v>
      </c>
      <c r="G1015" t="s">
        <v>6047</v>
      </c>
      <c r="H1015">
        <v>1</v>
      </c>
      <c r="I1015" t="s">
        <v>5143</v>
      </c>
    </row>
    <row r="1016" spans="2:9" x14ac:dyDescent="0.35">
      <c r="B1016" t="s">
        <v>6048</v>
      </c>
      <c r="C1016" t="s">
        <v>5140</v>
      </c>
      <c r="D1016" t="s">
        <v>5141</v>
      </c>
      <c r="F1016" t="s">
        <v>5140</v>
      </c>
      <c r="G1016" t="s">
        <v>6049</v>
      </c>
      <c r="H1016">
        <v>1</v>
      </c>
      <c r="I1016" t="s">
        <v>5143</v>
      </c>
    </row>
    <row r="1017" spans="2:9" x14ac:dyDescent="0.35">
      <c r="B1017" t="s">
        <v>6050</v>
      </c>
      <c r="C1017" t="s">
        <v>5140</v>
      </c>
      <c r="D1017" t="s">
        <v>5141</v>
      </c>
      <c r="F1017" t="s">
        <v>5140</v>
      </c>
      <c r="G1017" t="s">
        <v>6051</v>
      </c>
      <c r="H1017">
        <v>1</v>
      </c>
      <c r="I1017" t="s">
        <v>5143</v>
      </c>
    </row>
    <row r="1018" spans="2:9" x14ac:dyDescent="0.35">
      <c r="B1018" t="s">
        <v>6052</v>
      </c>
      <c r="C1018" t="s">
        <v>5140</v>
      </c>
      <c r="D1018" t="s">
        <v>5141</v>
      </c>
      <c r="F1018" t="s">
        <v>5140</v>
      </c>
      <c r="G1018" t="s">
        <v>6053</v>
      </c>
      <c r="H1018">
        <v>2</v>
      </c>
      <c r="I1018" t="s">
        <v>5143</v>
      </c>
    </row>
    <row r="1019" spans="2:9" x14ac:dyDescent="0.35">
      <c r="B1019" t="s">
        <v>6054</v>
      </c>
      <c r="C1019" t="s">
        <v>5140</v>
      </c>
      <c r="D1019" t="s">
        <v>5141</v>
      </c>
      <c r="F1019" t="s">
        <v>5140</v>
      </c>
      <c r="G1019" t="s">
        <v>6055</v>
      </c>
      <c r="H1019">
        <v>1</v>
      </c>
      <c r="I1019" t="s">
        <v>5143</v>
      </c>
    </row>
    <row r="1020" spans="2:9" x14ac:dyDescent="0.35">
      <c r="B1020" t="s">
        <v>6056</v>
      </c>
      <c r="C1020" t="s">
        <v>5140</v>
      </c>
      <c r="D1020" t="s">
        <v>5141</v>
      </c>
      <c r="F1020" t="s">
        <v>5140</v>
      </c>
      <c r="G1020" t="s">
        <v>6057</v>
      </c>
      <c r="H1020">
        <v>1</v>
      </c>
      <c r="I1020" t="s">
        <v>5143</v>
      </c>
    </row>
    <row r="1021" spans="2:9" x14ac:dyDescent="0.35">
      <c r="B1021" t="s">
        <v>6058</v>
      </c>
      <c r="C1021" t="s">
        <v>5140</v>
      </c>
      <c r="D1021" t="s">
        <v>5141</v>
      </c>
      <c r="F1021" t="s">
        <v>5140</v>
      </c>
      <c r="G1021" t="s">
        <v>6059</v>
      </c>
      <c r="H1021">
        <v>1</v>
      </c>
      <c r="I1021" t="s">
        <v>5143</v>
      </c>
    </row>
    <row r="1022" spans="2:9" x14ac:dyDescent="0.35">
      <c r="B1022" t="s">
        <v>6060</v>
      </c>
      <c r="C1022" t="s">
        <v>5140</v>
      </c>
      <c r="D1022" t="s">
        <v>5141</v>
      </c>
      <c r="F1022" t="s">
        <v>5140</v>
      </c>
      <c r="G1022" t="s">
        <v>6061</v>
      </c>
      <c r="H1022">
        <v>1</v>
      </c>
      <c r="I1022" t="s">
        <v>5143</v>
      </c>
    </row>
    <row r="1023" spans="2:9" x14ac:dyDescent="0.35">
      <c r="B1023" t="s">
        <v>6062</v>
      </c>
      <c r="C1023" t="s">
        <v>5140</v>
      </c>
      <c r="D1023" t="s">
        <v>5141</v>
      </c>
      <c r="F1023" t="s">
        <v>5140</v>
      </c>
      <c r="G1023" t="s">
        <v>6063</v>
      </c>
      <c r="H1023">
        <v>3</v>
      </c>
      <c r="I1023" t="s">
        <v>5143</v>
      </c>
    </row>
    <row r="1024" spans="2:9" x14ac:dyDescent="0.35">
      <c r="B1024" t="s">
        <v>6064</v>
      </c>
      <c r="C1024" t="s">
        <v>5140</v>
      </c>
      <c r="D1024" t="s">
        <v>5141</v>
      </c>
      <c r="F1024" t="s">
        <v>5140</v>
      </c>
      <c r="G1024" t="s">
        <v>6065</v>
      </c>
      <c r="H1024">
        <v>1</v>
      </c>
      <c r="I1024" t="s">
        <v>5143</v>
      </c>
    </row>
    <row r="1025" spans="2:9" x14ac:dyDescent="0.35">
      <c r="B1025" t="s">
        <v>6066</v>
      </c>
      <c r="C1025" t="s">
        <v>5140</v>
      </c>
      <c r="D1025" t="s">
        <v>5141</v>
      </c>
      <c r="F1025" t="s">
        <v>5140</v>
      </c>
      <c r="G1025" t="s">
        <v>6067</v>
      </c>
      <c r="H1025">
        <v>1</v>
      </c>
      <c r="I1025" t="s">
        <v>5143</v>
      </c>
    </row>
    <row r="1026" spans="2:9" x14ac:dyDescent="0.35">
      <c r="B1026" t="s">
        <v>6068</v>
      </c>
      <c r="C1026" t="s">
        <v>5140</v>
      </c>
      <c r="D1026" t="s">
        <v>5141</v>
      </c>
      <c r="F1026" t="s">
        <v>5140</v>
      </c>
      <c r="G1026" t="s">
        <v>6069</v>
      </c>
      <c r="H1026">
        <v>1</v>
      </c>
      <c r="I1026" t="s">
        <v>5143</v>
      </c>
    </row>
    <row r="1027" spans="2:9" x14ac:dyDescent="0.35">
      <c r="B1027" t="s">
        <v>6070</v>
      </c>
      <c r="C1027" t="s">
        <v>5140</v>
      </c>
      <c r="D1027" t="s">
        <v>5141</v>
      </c>
      <c r="F1027" t="s">
        <v>5140</v>
      </c>
      <c r="G1027" t="s">
        <v>6071</v>
      </c>
      <c r="H1027">
        <v>1</v>
      </c>
      <c r="I1027" t="s">
        <v>5143</v>
      </c>
    </row>
    <row r="1028" spans="2:9" x14ac:dyDescent="0.35">
      <c r="B1028" t="s">
        <v>6072</v>
      </c>
      <c r="C1028" t="s">
        <v>5140</v>
      </c>
      <c r="D1028" t="s">
        <v>5141</v>
      </c>
      <c r="F1028" t="s">
        <v>5140</v>
      </c>
      <c r="G1028" t="s">
        <v>6073</v>
      </c>
      <c r="H1028">
        <v>1</v>
      </c>
      <c r="I1028" t="s">
        <v>5143</v>
      </c>
    </row>
    <row r="1029" spans="2:9" x14ac:dyDescent="0.35">
      <c r="B1029" t="s">
        <v>6074</v>
      </c>
      <c r="C1029" t="s">
        <v>5140</v>
      </c>
      <c r="D1029" t="s">
        <v>5141</v>
      </c>
      <c r="F1029" t="s">
        <v>5140</v>
      </c>
      <c r="G1029" t="s">
        <v>6075</v>
      </c>
      <c r="H1029">
        <v>1</v>
      </c>
      <c r="I1029" t="s">
        <v>5143</v>
      </c>
    </row>
    <row r="1030" spans="2:9" x14ac:dyDescent="0.35">
      <c r="B1030" t="s">
        <v>6076</v>
      </c>
      <c r="C1030" t="s">
        <v>5140</v>
      </c>
      <c r="D1030" t="s">
        <v>5141</v>
      </c>
      <c r="F1030" t="s">
        <v>5140</v>
      </c>
      <c r="G1030" t="s">
        <v>6077</v>
      </c>
      <c r="H1030">
        <v>2</v>
      </c>
      <c r="I1030" t="s">
        <v>5143</v>
      </c>
    </row>
    <row r="1031" spans="2:9" x14ac:dyDescent="0.35">
      <c r="B1031" t="s">
        <v>6078</v>
      </c>
      <c r="C1031" t="s">
        <v>5140</v>
      </c>
      <c r="D1031" t="s">
        <v>5141</v>
      </c>
      <c r="F1031" t="s">
        <v>5140</v>
      </c>
      <c r="G1031" t="s">
        <v>6079</v>
      </c>
      <c r="H1031">
        <v>1</v>
      </c>
      <c r="I1031" t="s">
        <v>5143</v>
      </c>
    </row>
    <row r="1032" spans="2:9" x14ac:dyDescent="0.35">
      <c r="B1032" t="s">
        <v>6080</v>
      </c>
      <c r="C1032" t="s">
        <v>5140</v>
      </c>
      <c r="D1032" t="s">
        <v>5141</v>
      </c>
      <c r="F1032" t="s">
        <v>5140</v>
      </c>
      <c r="G1032" t="s">
        <v>6081</v>
      </c>
      <c r="H1032">
        <v>1</v>
      </c>
      <c r="I1032" t="s">
        <v>5143</v>
      </c>
    </row>
    <row r="1033" spans="2:9" x14ac:dyDescent="0.35">
      <c r="B1033" t="s">
        <v>6082</v>
      </c>
      <c r="C1033" t="s">
        <v>5140</v>
      </c>
      <c r="D1033" t="s">
        <v>5141</v>
      </c>
      <c r="F1033" t="s">
        <v>5140</v>
      </c>
      <c r="G1033" t="s">
        <v>6083</v>
      </c>
      <c r="H1033">
        <v>1</v>
      </c>
      <c r="I1033" t="s">
        <v>5143</v>
      </c>
    </row>
    <row r="1034" spans="2:9" x14ac:dyDescent="0.35">
      <c r="B1034" t="s">
        <v>6084</v>
      </c>
      <c r="C1034" t="s">
        <v>5140</v>
      </c>
      <c r="D1034" t="s">
        <v>5141</v>
      </c>
      <c r="F1034" t="s">
        <v>5140</v>
      </c>
      <c r="G1034" t="s">
        <v>6085</v>
      </c>
      <c r="H1034">
        <v>1</v>
      </c>
      <c r="I1034" t="s">
        <v>5143</v>
      </c>
    </row>
    <row r="1035" spans="2:9" x14ac:dyDescent="0.35">
      <c r="B1035" t="s">
        <v>6086</v>
      </c>
      <c r="C1035" t="s">
        <v>5140</v>
      </c>
      <c r="D1035" t="s">
        <v>5141</v>
      </c>
      <c r="F1035" t="s">
        <v>5140</v>
      </c>
      <c r="G1035" t="s">
        <v>6087</v>
      </c>
      <c r="H1035">
        <v>1</v>
      </c>
      <c r="I1035" t="s">
        <v>5143</v>
      </c>
    </row>
    <row r="1036" spans="2:9" x14ac:dyDescent="0.35">
      <c r="B1036" t="s">
        <v>6088</v>
      </c>
      <c r="C1036" t="s">
        <v>5140</v>
      </c>
      <c r="D1036" t="s">
        <v>5141</v>
      </c>
      <c r="F1036" t="s">
        <v>5140</v>
      </c>
      <c r="G1036" t="s">
        <v>6089</v>
      </c>
      <c r="H1036">
        <v>1</v>
      </c>
      <c r="I1036" t="s">
        <v>5143</v>
      </c>
    </row>
    <row r="1037" spans="2:9" x14ac:dyDescent="0.35">
      <c r="B1037" t="s">
        <v>6090</v>
      </c>
      <c r="C1037" t="s">
        <v>5140</v>
      </c>
      <c r="D1037" t="s">
        <v>5141</v>
      </c>
      <c r="F1037" t="s">
        <v>5140</v>
      </c>
      <c r="G1037" t="s">
        <v>6091</v>
      </c>
      <c r="H1037">
        <v>1</v>
      </c>
      <c r="I1037" t="s">
        <v>5143</v>
      </c>
    </row>
    <row r="1038" spans="2:9" x14ac:dyDescent="0.35">
      <c r="B1038" t="s">
        <v>6092</v>
      </c>
      <c r="C1038" t="s">
        <v>5140</v>
      </c>
      <c r="D1038" t="s">
        <v>5141</v>
      </c>
      <c r="F1038" t="s">
        <v>5140</v>
      </c>
      <c r="G1038" t="s">
        <v>6093</v>
      </c>
      <c r="H1038">
        <v>1</v>
      </c>
      <c r="I1038" t="s">
        <v>5143</v>
      </c>
    </row>
    <row r="1039" spans="2:9" x14ac:dyDescent="0.35">
      <c r="B1039" t="s">
        <v>6094</v>
      </c>
      <c r="C1039" t="s">
        <v>5140</v>
      </c>
      <c r="D1039" t="s">
        <v>5141</v>
      </c>
      <c r="F1039" t="s">
        <v>5140</v>
      </c>
      <c r="G1039" t="s">
        <v>6095</v>
      </c>
      <c r="H1039">
        <v>1</v>
      </c>
      <c r="I1039" t="s">
        <v>5143</v>
      </c>
    </row>
    <row r="1040" spans="2:9" x14ac:dyDescent="0.35">
      <c r="B1040" t="s">
        <v>6096</v>
      </c>
      <c r="C1040" t="s">
        <v>5140</v>
      </c>
      <c r="D1040" t="s">
        <v>5141</v>
      </c>
      <c r="F1040" t="s">
        <v>5140</v>
      </c>
      <c r="G1040" t="s">
        <v>6097</v>
      </c>
      <c r="H1040">
        <v>1</v>
      </c>
      <c r="I1040" t="s">
        <v>5143</v>
      </c>
    </row>
    <row r="1041" spans="2:9" x14ac:dyDescent="0.35">
      <c r="B1041" t="s">
        <v>6098</v>
      </c>
      <c r="C1041" t="s">
        <v>5140</v>
      </c>
      <c r="D1041" t="s">
        <v>5141</v>
      </c>
      <c r="F1041" t="s">
        <v>5140</v>
      </c>
      <c r="G1041" t="s">
        <v>6099</v>
      </c>
      <c r="H1041">
        <v>1</v>
      </c>
      <c r="I1041" t="s">
        <v>5143</v>
      </c>
    </row>
    <row r="1042" spans="2:9" x14ac:dyDescent="0.35">
      <c r="B1042" t="s">
        <v>6100</v>
      </c>
      <c r="C1042" t="s">
        <v>5140</v>
      </c>
      <c r="D1042" t="s">
        <v>5141</v>
      </c>
      <c r="F1042" t="s">
        <v>5140</v>
      </c>
      <c r="G1042" t="s">
        <v>6101</v>
      </c>
      <c r="H1042">
        <v>1</v>
      </c>
      <c r="I1042" t="s">
        <v>5143</v>
      </c>
    </row>
    <row r="1043" spans="2:9" x14ac:dyDescent="0.35">
      <c r="B1043" t="s">
        <v>6102</v>
      </c>
      <c r="C1043" t="s">
        <v>5140</v>
      </c>
      <c r="D1043" t="s">
        <v>5141</v>
      </c>
      <c r="F1043" t="s">
        <v>5140</v>
      </c>
      <c r="G1043" t="s">
        <v>6103</v>
      </c>
      <c r="H1043">
        <v>1</v>
      </c>
      <c r="I1043" t="s">
        <v>5143</v>
      </c>
    </row>
    <row r="1044" spans="2:9" x14ac:dyDescent="0.35">
      <c r="B1044" t="s">
        <v>6104</v>
      </c>
      <c r="C1044" t="s">
        <v>5140</v>
      </c>
      <c r="D1044" t="s">
        <v>5141</v>
      </c>
      <c r="F1044" t="s">
        <v>5140</v>
      </c>
      <c r="G1044" t="s">
        <v>6105</v>
      </c>
      <c r="H1044">
        <v>1</v>
      </c>
      <c r="I1044" t="s">
        <v>5143</v>
      </c>
    </row>
    <row r="1045" spans="2:9" x14ac:dyDescent="0.35">
      <c r="B1045" t="s">
        <v>6106</v>
      </c>
      <c r="C1045" t="s">
        <v>5140</v>
      </c>
      <c r="D1045" t="s">
        <v>5141</v>
      </c>
      <c r="F1045" t="s">
        <v>5140</v>
      </c>
      <c r="G1045" t="s">
        <v>6107</v>
      </c>
      <c r="H1045">
        <v>1</v>
      </c>
      <c r="I1045" t="s">
        <v>5143</v>
      </c>
    </row>
    <row r="1046" spans="2:9" x14ac:dyDescent="0.35">
      <c r="B1046" t="s">
        <v>6108</v>
      </c>
      <c r="C1046" t="s">
        <v>5140</v>
      </c>
      <c r="D1046" t="s">
        <v>5141</v>
      </c>
      <c r="F1046" t="s">
        <v>5140</v>
      </c>
      <c r="G1046" t="s">
        <v>6109</v>
      </c>
      <c r="H1046">
        <v>1</v>
      </c>
      <c r="I1046" t="s">
        <v>5143</v>
      </c>
    </row>
    <row r="1047" spans="2:9" x14ac:dyDescent="0.35">
      <c r="B1047" t="s">
        <v>6110</v>
      </c>
      <c r="C1047" t="s">
        <v>5140</v>
      </c>
      <c r="D1047" t="s">
        <v>5141</v>
      </c>
      <c r="F1047" t="s">
        <v>5140</v>
      </c>
      <c r="G1047" t="s">
        <v>6111</v>
      </c>
      <c r="H1047">
        <v>1</v>
      </c>
      <c r="I1047" t="s">
        <v>5143</v>
      </c>
    </row>
    <row r="1048" spans="2:9" x14ac:dyDescent="0.35">
      <c r="B1048" t="s">
        <v>6112</v>
      </c>
      <c r="C1048" t="s">
        <v>5140</v>
      </c>
      <c r="D1048" t="s">
        <v>5141</v>
      </c>
      <c r="F1048" t="s">
        <v>5140</v>
      </c>
      <c r="G1048" t="s">
        <v>6113</v>
      </c>
      <c r="H1048">
        <v>1</v>
      </c>
      <c r="I1048" t="s">
        <v>5143</v>
      </c>
    </row>
    <row r="1049" spans="2:9" x14ac:dyDescent="0.35">
      <c r="B1049" t="s">
        <v>6114</v>
      </c>
      <c r="C1049" t="s">
        <v>5140</v>
      </c>
      <c r="D1049" t="s">
        <v>5141</v>
      </c>
      <c r="F1049" t="s">
        <v>5140</v>
      </c>
      <c r="G1049" t="s">
        <v>6115</v>
      </c>
      <c r="H1049">
        <v>1</v>
      </c>
      <c r="I1049" t="s">
        <v>5143</v>
      </c>
    </row>
    <row r="1050" spans="2:9" x14ac:dyDescent="0.35">
      <c r="B1050" t="s">
        <v>6116</v>
      </c>
      <c r="C1050" t="s">
        <v>5140</v>
      </c>
      <c r="D1050" t="s">
        <v>5141</v>
      </c>
      <c r="F1050" t="s">
        <v>5140</v>
      </c>
      <c r="G1050" t="s">
        <v>6117</v>
      </c>
      <c r="H1050">
        <v>2</v>
      </c>
      <c r="I1050" t="s">
        <v>5143</v>
      </c>
    </row>
    <row r="1051" spans="2:9" x14ac:dyDescent="0.35">
      <c r="B1051" t="s">
        <v>6118</v>
      </c>
      <c r="C1051" t="s">
        <v>5140</v>
      </c>
      <c r="D1051" t="s">
        <v>5141</v>
      </c>
      <c r="F1051" t="s">
        <v>5140</v>
      </c>
      <c r="G1051" t="s">
        <v>6119</v>
      </c>
      <c r="H1051">
        <v>1</v>
      </c>
      <c r="I1051" t="s">
        <v>5143</v>
      </c>
    </row>
    <row r="1052" spans="2:9" x14ac:dyDescent="0.35">
      <c r="B1052" t="s">
        <v>6120</v>
      </c>
      <c r="C1052" t="s">
        <v>5140</v>
      </c>
      <c r="D1052" t="s">
        <v>5141</v>
      </c>
      <c r="F1052" t="s">
        <v>5140</v>
      </c>
      <c r="G1052" t="s">
        <v>6121</v>
      </c>
      <c r="H1052">
        <v>1</v>
      </c>
      <c r="I1052" t="s">
        <v>5143</v>
      </c>
    </row>
    <row r="1053" spans="2:9" x14ac:dyDescent="0.35">
      <c r="B1053" t="s">
        <v>6122</v>
      </c>
      <c r="C1053" t="s">
        <v>5140</v>
      </c>
      <c r="D1053" t="s">
        <v>5141</v>
      </c>
      <c r="F1053" t="s">
        <v>5140</v>
      </c>
      <c r="G1053" t="s">
        <v>6123</v>
      </c>
      <c r="H1053">
        <v>1</v>
      </c>
      <c r="I1053" t="s">
        <v>5143</v>
      </c>
    </row>
    <row r="1054" spans="2:9" x14ac:dyDescent="0.35">
      <c r="B1054" t="s">
        <v>6124</v>
      </c>
      <c r="C1054" t="s">
        <v>5140</v>
      </c>
      <c r="D1054" t="s">
        <v>5141</v>
      </c>
      <c r="F1054" t="s">
        <v>5140</v>
      </c>
      <c r="G1054" t="s">
        <v>6125</v>
      </c>
      <c r="H1054">
        <v>1</v>
      </c>
      <c r="I1054" t="s">
        <v>5143</v>
      </c>
    </row>
    <row r="1055" spans="2:9" x14ac:dyDescent="0.35">
      <c r="B1055" t="s">
        <v>6126</v>
      </c>
      <c r="C1055" t="s">
        <v>5140</v>
      </c>
      <c r="D1055" t="s">
        <v>5141</v>
      </c>
      <c r="F1055" t="s">
        <v>5140</v>
      </c>
      <c r="G1055" t="s">
        <v>6127</v>
      </c>
      <c r="H1055">
        <v>1</v>
      </c>
      <c r="I1055" t="s">
        <v>5143</v>
      </c>
    </row>
    <row r="1056" spans="2:9" x14ac:dyDescent="0.35">
      <c r="B1056" t="s">
        <v>6128</v>
      </c>
      <c r="C1056" t="s">
        <v>5140</v>
      </c>
      <c r="D1056" t="s">
        <v>5141</v>
      </c>
      <c r="F1056" t="s">
        <v>5140</v>
      </c>
      <c r="G1056" t="s">
        <v>6129</v>
      </c>
      <c r="H1056">
        <v>1</v>
      </c>
      <c r="I1056" t="s">
        <v>5143</v>
      </c>
    </row>
    <row r="1057" spans="2:9" x14ac:dyDescent="0.35">
      <c r="B1057" t="s">
        <v>6130</v>
      </c>
      <c r="C1057" t="s">
        <v>5140</v>
      </c>
      <c r="D1057" t="s">
        <v>5141</v>
      </c>
      <c r="F1057" t="s">
        <v>5140</v>
      </c>
      <c r="G1057" t="s">
        <v>6131</v>
      </c>
      <c r="H1057">
        <v>2</v>
      </c>
      <c r="I1057" t="s">
        <v>5143</v>
      </c>
    </row>
    <row r="1058" spans="2:9" x14ac:dyDescent="0.35">
      <c r="B1058" t="s">
        <v>6132</v>
      </c>
      <c r="C1058" t="s">
        <v>5140</v>
      </c>
      <c r="D1058" t="s">
        <v>5141</v>
      </c>
      <c r="F1058" t="s">
        <v>5140</v>
      </c>
      <c r="G1058" t="s">
        <v>6133</v>
      </c>
      <c r="H1058">
        <v>1</v>
      </c>
      <c r="I1058" t="s">
        <v>5143</v>
      </c>
    </row>
    <row r="1059" spans="2:9" x14ac:dyDescent="0.35">
      <c r="B1059" t="s">
        <v>6134</v>
      </c>
      <c r="C1059" t="s">
        <v>5140</v>
      </c>
      <c r="D1059" t="s">
        <v>5141</v>
      </c>
      <c r="F1059" t="s">
        <v>5140</v>
      </c>
      <c r="G1059" t="s">
        <v>6135</v>
      </c>
      <c r="H1059">
        <v>1</v>
      </c>
      <c r="I1059" t="s">
        <v>5143</v>
      </c>
    </row>
    <row r="1060" spans="2:9" x14ac:dyDescent="0.35">
      <c r="B1060" t="s">
        <v>6136</v>
      </c>
      <c r="C1060" t="s">
        <v>5140</v>
      </c>
      <c r="D1060" t="s">
        <v>5141</v>
      </c>
      <c r="F1060" t="s">
        <v>5140</v>
      </c>
      <c r="G1060" t="s">
        <v>6137</v>
      </c>
      <c r="H1060">
        <v>1</v>
      </c>
      <c r="I1060" t="s">
        <v>5143</v>
      </c>
    </row>
    <row r="1061" spans="2:9" x14ac:dyDescent="0.35">
      <c r="B1061" t="s">
        <v>6138</v>
      </c>
      <c r="C1061" t="s">
        <v>5140</v>
      </c>
      <c r="D1061" t="s">
        <v>5141</v>
      </c>
      <c r="F1061" t="s">
        <v>5140</v>
      </c>
      <c r="G1061" t="s">
        <v>6139</v>
      </c>
      <c r="H1061">
        <v>1</v>
      </c>
      <c r="I1061" t="s">
        <v>5143</v>
      </c>
    </row>
    <row r="1062" spans="2:9" x14ac:dyDescent="0.35">
      <c r="B1062" t="s">
        <v>6140</v>
      </c>
      <c r="C1062" t="s">
        <v>5140</v>
      </c>
      <c r="D1062" t="s">
        <v>5141</v>
      </c>
      <c r="F1062" t="s">
        <v>5140</v>
      </c>
      <c r="G1062" t="s">
        <v>6141</v>
      </c>
      <c r="H1062">
        <v>1</v>
      </c>
      <c r="I1062" t="s">
        <v>5143</v>
      </c>
    </row>
    <row r="1063" spans="2:9" x14ac:dyDescent="0.35">
      <c r="B1063" t="s">
        <v>6142</v>
      </c>
      <c r="C1063" t="s">
        <v>5140</v>
      </c>
      <c r="D1063" t="s">
        <v>5141</v>
      </c>
      <c r="F1063" t="s">
        <v>5140</v>
      </c>
      <c r="G1063" t="s">
        <v>6143</v>
      </c>
      <c r="H1063">
        <v>1</v>
      </c>
      <c r="I1063" t="s">
        <v>5143</v>
      </c>
    </row>
    <row r="1064" spans="2:9" x14ac:dyDescent="0.35">
      <c r="B1064" t="s">
        <v>6144</v>
      </c>
      <c r="C1064" t="s">
        <v>5140</v>
      </c>
      <c r="D1064" t="s">
        <v>5141</v>
      </c>
      <c r="F1064" t="s">
        <v>5140</v>
      </c>
      <c r="G1064" t="s">
        <v>6145</v>
      </c>
      <c r="H1064">
        <v>1</v>
      </c>
      <c r="I1064" t="s">
        <v>5143</v>
      </c>
    </row>
    <row r="1065" spans="2:9" x14ac:dyDescent="0.35">
      <c r="B1065" t="s">
        <v>6146</v>
      </c>
      <c r="C1065" t="s">
        <v>5140</v>
      </c>
      <c r="D1065" t="s">
        <v>5141</v>
      </c>
      <c r="F1065" t="s">
        <v>5140</v>
      </c>
      <c r="G1065" t="s">
        <v>6147</v>
      </c>
      <c r="H1065">
        <v>2</v>
      </c>
      <c r="I1065" t="s">
        <v>5143</v>
      </c>
    </row>
    <row r="1066" spans="2:9" x14ac:dyDescent="0.35">
      <c r="B1066" t="s">
        <v>6148</v>
      </c>
      <c r="C1066" t="s">
        <v>5140</v>
      </c>
      <c r="D1066" t="s">
        <v>5141</v>
      </c>
      <c r="F1066" t="s">
        <v>5140</v>
      </c>
      <c r="G1066" t="s">
        <v>6149</v>
      </c>
      <c r="H1066">
        <v>2</v>
      </c>
      <c r="I1066" t="s">
        <v>5143</v>
      </c>
    </row>
    <row r="1067" spans="2:9" x14ac:dyDescent="0.35">
      <c r="B1067" t="s">
        <v>6150</v>
      </c>
      <c r="C1067" t="s">
        <v>5140</v>
      </c>
      <c r="D1067" t="s">
        <v>5141</v>
      </c>
      <c r="F1067" t="s">
        <v>5140</v>
      </c>
      <c r="G1067" t="s">
        <v>6151</v>
      </c>
      <c r="H1067">
        <v>1</v>
      </c>
      <c r="I1067" t="s">
        <v>5143</v>
      </c>
    </row>
    <row r="1068" spans="2:9" x14ac:dyDescent="0.35">
      <c r="B1068" t="s">
        <v>6152</v>
      </c>
      <c r="C1068" t="s">
        <v>5140</v>
      </c>
      <c r="D1068" t="s">
        <v>5141</v>
      </c>
      <c r="F1068" t="s">
        <v>5140</v>
      </c>
      <c r="G1068" t="s">
        <v>6153</v>
      </c>
      <c r="H1068">
        <v>1</v>
      </c>
      <c r="I1068" t="s">
        <v>5143</v>
      </c>
    </row>
    <row r="1069" spans="2:9" x14ac:dyDescent="0.35">
      <c r="B1069" t="s">
        <v>6154</v>
      </c>
      <c r="C1069" t="s">
        <v>5140</v>
      </c>
      <c r="D1069" t="s">
        <v>5141</v>
      </c>
      <c r="F1069" t="s">
        <v>5140</v>
      </c>
      <c r="G1069" t="s">
        <v>6155</v>
      </c>
      <c r="H1069">
        <v>1</v>
      </c>
      <c r="I1069" t="s">
        <v>5143</v>
      </c>
    </row>
    <row r="1070" spans="2:9" x14ac:dyDescent="0.35">
      <c r="B1070" t="s">
        <v>6156</v>
      </c>
      <c r="C1070" t="s">
        <v>5140</v>
      </c>
      <c r="D1070" t="s">
        <v>5141</v>
      </c>
      <c r="F1070" t="s">
        <v>5140</v>
      </c>
      <c r="G1070" t="s">
        <v>6157</v>
      </c>
      <c r="H1070">
        <v>1</v>
      </c>
      <c r="I1070" t="s">
        <v>5143</v>
      </c>
    </row>
    <row r="1071" spans="2:9" x14ac:dyDescent="0.35">
      <c r="B1071" t="s">
        <v>6158</v>
      </c>
      <c r="C1071" t="s">
        <v>5140</v>
      </c>
      <c r="D1071" t="s">
        <v>5141</v>
      </c>
      <c r="F1071" t="s">
        <v>5140</v>
      </c>
      <c r="G1071" t="s">
        <v>6159</v>
      </c>
      <c r="H1071">
        <v>1</v>
      </c>
      <c r="I1071" t="s">
        <v>5143</v>
      </c>
    </row>
    <row r="1072" spans="2:9" x14ac:dyDescent="0.35">
      <c r="B1072" t="s">
        <v>6160</v>
      </c>
      <c r="C1072" t="s">
        <v>5140</v>
      </c>
      <c r="D1072" t="s">
        <v>5141</v>
      </c>
      <c r="F1072" t="s">
        <v>5140</v>
      </c>
      <c r="G1072" t="s">
        <v>6161</v>
      </c>
      <c r="H1072">
        <v>1</v>
      </c>
      <c r="I1072" t="s">
        <v>5143</v>
      </c>
    </row>
    <row r="1073" spans="2:9" x14ac:dyDescent="0.35">
      <c r="B1073" t="s">
        <v>6162</v>
      </c>
      <c r="C1073" t="s">
        <v>5140</v>
      </c>
      <c r="D1073" t="s">
        <v>5141</v>
      </c>
      <c r="F1073" t="s">
        <v>5140</v>
      </c>
      <c r="G1073" t="s">
        <v>6163</v>
      </c>
      <c r="H1073">
        <v>1</v>
      </c>
      <c r="I1073" t="s">
        <v>5143</v>
      </c>
    </row>
    <row r="1074" spans="2:9" x14ac:dyDescent="0.35">
      <c r="B1074" t="s">
        <v>6164</v>
      </c>
      <c r="C1074" t="s">
        <v>5140</v>
      </c>
      <c r="D1074" t="s">
        <v>5141</v>
      </c>
      <c r="F1074" t="s">
        <v>5140</v>
      </c>
      <c r="G1074" t="s">
        <v>6165</v>
      </c>
      <c r="H1074">
        <v>1</v>
      </c>
      <c r="I1074" t="s">
        <v>5143</v>
      </c>
    </row>
    <row r="1075" spans="2:9" x14ac:dyDescent="0.35">
      <c r="B1075" t="s">
        <v>6166</v>
      </c>
      <c r="C1075" t="s">
        <v>5140</v>
      </c>
      <c r="D1075" t="s">
        <v>5141</v>
      </c>
      <c r="F1075" t="s">
        <v>5140</v>
      </c>
      <c r="G1075" t="s">
        <v>6167</v>
      </c>
      <c r="H1075">
        <v>1</v>
      </c>
      <c r="I1075" t="s">
        <v>5143</v>
      </c>
    </row>
    <row r="1076" spans="2:9" x14ac:dyDescent="0.35">
      <c r="B1076" t="s">
        <v>6168</v>
      </c>
      <c r="C1076" t="s">
        <v>5140</v>
      </c>
      <c r="D1076" t="s">
        <v>5141</v>
      </c>
      <c r="F1076" t="s">
        <v>5140</v>
      </c>
      <c r="G1076" t="s">
        <v>6169</v>
      </c>
      <c r="H1076">
        <v>1</v>
      </c>
      <c r="I1076" t="s">
        <v>5143</v>
      </c>
    </row>
    <row r="1077" spans="2:9" x14ac:dyDescent="0.35">
      <c r="B1077" t="s">
        <v>6170</v>
      </c>
      <c r="C1077" t="s">
        <v>5140</v>
      </c>
      <c r="D1077" t="s">
        <v>5141</v>
      </c>
      <c r="F1077" t="s">
        <v>5140</v>
      </c>
      <c r="G1077" t="s">
        <v>6171</v>
      </c>
      <c r="H1077">
        <v>1</v>
      </c>
      <c r="I1077" t="s">
        <v>5143</v>
      </c>
    </row>
    <row r="1078" spans="2:9" x14ac:dyDescent="0.35">
      <c r="B1078" t="s">
        <v>6172</v>
      </c>
      <c r="C1078" t="s">
        <v>5140</v>
      </c>
      <c r="D1078" t="s">
        <v>5141</v>
      </c>
      <c r="F1078" t="s">
        <v>5140</v>
      </c>
      <c r="G1078" t="s">
        <v>6173</v>
      </c>
      <c r="H1078">
        <v>1</v>
      </c>
      <c r="I1078" t="s">
        <v>5143</v>
      </c>
    </row>
    <row r="1079" spans="2:9" x14ac:dyDescent="0.35">
      <c r="B1079" t="s">
        <v>6174</v>
      </c>
      <c r="C1079" t="s">
        <v>5140</v>
      </c>
      <c r="D1079" t="s">
        <v>5141</v>
      </c>
      <c r="F1079" t="s">
        <v>5140</v>
      </c>
      <c r="G1079" t="s">
        <v>6175</v>
      </c>
      <c r="H1079">
        <v>2</v>
      </c>
      <c r="I1079" t="s">
        <v>5143</v>
      </c>
    </row>
    <row r="1080" spans="2:9" x14ac:dyDescent="0.35">
      <c r="B1080" t="s">
        <v>6176</v>
      </c>
      <c r="C1080" t="s">
        <v>5140</v>
      </c>
      <c r="D1080" t="s">
        <v>5141</v>
      </c>
      <c r="F1080" t="s">
        <v>5140</v>
      </c>
      <c r="G1080" t="s">
        <v>6177</v>
      </c>
      <c r="H1080">
        <v>1</v>
      </c>
      <c r="I1080" t="s">
        <v>5143</v>
      </c>
    </row>
    <row r="1081" spans="2:9" x14ac:dyDescent="0.35">
      <c r="B1081" t="s">
        <v>6178</v>
      </c>
      <c r="C1081" t="s">
        <v>5140</v>
      </c>
      <c r="D1081" t="s">
        <v>5141</v>
      </c>
      <c r="F1081" t="s">
        <v>5140</v>
      </c>
      <c r="G1081" t="s">
        <v>6179</v>
      </c>
      <c r="H1081">
        <v>1</v>
      </c>
      <c r="I1081" t="s">
        <v>5143</v>
      </c>
    </row>
    <row r="1082" spans="2:9" x14ac:dyDescent="0.35">
      <c r="B1082" t="s">
        <v>6180</v>
      </c>
      <c r="C1082" t="s">
        <v>5140</v>
      </c>
      <c r="D1082" t="s">
        <v>5141</v>
      </c>
      <c r="F1082" t="s">
        <v>5140</v>
      </c>
      <c r="G1082" t="s">
        <v>6181</v>
      </c>
      <c r="H1082">
        <v>1</v>
      </c>
      <c r="I1082" t="s">
        <v>5143</v>
      </c>
    </row>
    <row r="1083" spans="2:9" x14ac:dyDescent="0.35">
      <c r="B1083" t="s">
        <v>6182</v>
      </c>
      <c r="C1083" t="s">
        <v>5140</v>
      </c>
      <c r="D1083" t="s">
        <v>5141</v>
      </c>
      <c r="F1083" t="s">
        <v>5140</v>
      </c>
      <c r="G1083" t="s">
        <v>6183</v>
      </c>
      <c r="H1083">
        <v>1</v>
      </c>
      <c r="I1083" t="s">
        <v>5143</v>
      </c>
    </row>
    <row r="1084" spans="2:9" x14ac:dyDescent="0.35">
      <c r="B1084" t="s">
        <v>6184</v>
      </c>
      <c r="C1084" t="s">
        <v>5140</v>
      </c>
      <c r="D1084" t="s">
        <v>5141</v>
      </c>
      <c r="F1084" t="s">
        <v>5140</v>
      </c>
      <c r="G1084" t="s">
        <v>6185</v>
      </c>
      <c r="H1084">
        <v>1</v>
      </c>
      <c r="I1084" t="s">
        <v>5143</v>
      </c>
    </row>
    <row r="1085" spans="2:9" x14ac:dyDescent="0.35">
      <c r="B1085" t="s">
        <v>6186</v>
      </c>
      <c r="C1085" t="s">
        <v>5140</v>
      </c>
      <c r="D1085" t="s">
        <v>5141</v>
      </c>
      <c r="F1085" t="s">
        <v>5140</v>
      </c>
      <c r="G1085" t="s">
        <v>6187</v>
      </c>
      <c r="H1085">
        <v>1</v>
      </c>
      <c r="I1085" t="s">
        <v>5143</v>
      </c>
    </row>
    <row r="1086" spans="2:9" x14ac:dyDescent="0.35">
      <c r="B1086" t="s">
        <v>6188</v>
      </c>
      <c r="C1086" t="s">
        <v>5140</v>
      </c>
      <c r="D1086" t="s">
        <v>5141</v>
      </c>
      <c r="F1086" t="s">
        <v>5140</v>
      </c>
      <c r="G1086" t="s">
        <v>6189</v>
      </c>
      <c r="H1086">
        <v>1</v>
      </c>
      <c r="I1086" t="s">
        <v>5143</v>
      </c>
    </row>
    <row r="1087" spans="2:9" x14ac:dyDescent="0.35">
      <c r="B1087" t="s">
        <v>6190</v>
      </c>
      <c r="C1087" t="s">
        <v>5140</v>
      </c>
      <c r="D1087" t="s">
        <v>5141</v>
      </c>
      <c r="F1087" t="s">
        <v>5140</v>
      </c>
      <c r="G1087" t="s">
        <v>6191</v>
      </c>
      <c r="H1087">
        <v>2</v>
      </c>
      <c r="I1087" t="s">
        <v>5143</v>
      </c>
    </row>
    <row r="1088" spans="2:9" x14ac:dyDescent="0.35">
      <c r="B1088" t="s">
        <v>6192</v>
      </c>
      <c r="C1088" t="s">
        <v>5140</v>
      </c>
      <c r="D1088" t="s">
        <v>5141</v>
      </c>
      <c r="F1088" t="s">
        <v>5140</v>
      </c>
      <c r="G1088" t="s">
        <v>6193</v>
      </c>
      <c r="H1088">
        <v>1</v>
      </c>
      <c r="I1088" t="s">
        <v>5143</v>
      </c>
    </row>
    <row r="1089" spans="2:9" x14ac:dyDescent="0.35">
      <c r="B1089" t="s">
        <v>6194</v>
      </c>
      <c r="C1089" t="s">
        <v>5140</v>
      </c>
      <c r="D1089" t="s">
        <v>5141</v>
      </c>
      <c r="F1089" t="s">
        <v>5140</v>
      </c>
      <c r="G1089" t="s">
        <v>6195</v>
      </c>
      <c r="H1089">
        <v>1</v>
      </c>
      <c r="I1089" t="s">
        <v>5143</v>
      </c>
    </row>
    <row r="1090" spans="2:9" x14ac:dyDescent="0.35">
      <c r="B1090" t="s">
        <v>6196</v>
      </c>
      <c r="C1090" t="s">
        <v>5140</v>
      </c>
      <c r="D1090" t="s">
        <v>5141</v>
      </c>
      <c r="F1090" t="s">
        <v>5140</v>
      </c>
      <c r="G1090" t="s">
        <v>6197</v>
      </c>
      <c r="H1090">
        <v>1</v>
      </c>
      <c r="I1090" t="s">
        <v>5143</v>
      </c>
    </row>
    <row r="1091" spans="2:9" x14ac:dyDescent="0.35">
      <c r="B1091" t="s">
        <v>6198</v>
      </c>
      <c r="C1091" t="s">
        <v>5140</v>
      </c>
      <c r="D1091" t="s">
        <v>5141</v>
      </c>
      <c r="F1091" t="s">
        <v>5140</v>
      </c>
      <c r="G1091" t="s">
        <v>6199</v>
      </c>
      <c r="H1091">
        <v>1</v>
      </c>
      <c r="I1091" t="s">
        <v>5143</v>
      </c>
    </row>
    <row r="1092" spans="2:9" x14ac:dyDescent="0.35">
      <c r="B1092" t="s">
        <v>6200</v>
      </c>
      <c r="C1092" t="s">
        <v>5140</v>
      </c>
      <c r="D1092" t="s">
        <v>5141</v>
      </c>
      <c r="F1092" t="s">
        <v>5140</v>
      </c>
      <c r="G1092" t="s">
        <v>6201</v>
      </c>
      <c r="H1092">
        <v>1</v>
      </c>
      <c r="I1092" t="s">
        <v>5143</v>
      </c>
    </row>
    <row r="1093" spans="2:9" x14ac:dyDescent="0.35">
      <c r="B1093" t="s">
        <v>6202</v>
      </c>
      <c r="C1093" t="s">
        <v>5140</v>
      </c>
      <c r="D1093" t="s">
        <v>5141</v>
      </c>
      <c r="F1093" t="s">
        <v>5140</v>
      </c>
      <c r="G1093" t="s">
        <v>6203</v>
      </c>
      <c r="H1093">
        <v>1</v>
      </c>
      <c r="I1093" t="s">
        <v>5143</v>
      </c>
    </row>
    <row r="1094" spans="2:9" x14ac:dyDescent="0.35">
      <c r="B1094" t="s">
        <v>6204</v>
      </c>
      <c r="C1094" t="s">
        <v>5140</v>
      </c>
      <c r="D1094" t="s">
        <v>5141</v>
      </c>
      <c r="F1094" t="s">
        <v>5140</v>
      </c>
      <c r="G1094" t="s">
        <v>6205</v>
      </c>
      <c r="H1094">
        <v>1</v>
      </c>
      <c r="I1094" t="s">
        <v>5143</v>
      </c>
    </row>
    <row r="1095" spans="2:9" x14ac:dyDescent="0.35">
      <c r="B1095" t="s">
        <v>6206</v>
      </c>
      <c r="C1095" t="s">
        <v>5140</v>
      </c>
      <c r="D1095" t="s">
        <v>5141</v>
      </c>
      <c r="F1095" t="s">
        <v>5140</v>
      </c>
      <c r="G1095" t="s">
        <v>6207</v>
      </c>
      <c r="H1095">
        <v>1</v>
      </c>
      <c r="I1095" t="s">
        <v>5143</v>
      </c>
    </row>
    <row r="1096" spans="2:9" x14ac:dyDescent="0.35">
      <c r="B1096" t="s">
        <v>6208</v>
      </c>
      <c r="C1096" t="s">
        <v>5140</v>
      </c>
      <c r="D1096" t="s">
        <v>5141</v>
      </c>
      <c r="F1096" t="s">
        <v>5140</v>
      </c>
      <c r="G1096" t="s">
        <v>6209</v>
      </c>
      <c r="H1096">
        <v>1</v>
      </c>
      <c r="I1096" t="s">
        <v>5143</v>
      </c>
    </row>
    <row r="1097" spans="2:9" x14ac:dyDescent="0.35">
      <c r="B1097" t="s">
        <v>6210</v>
      </c>
      <c r="C1097" t="s">
        <v>5140</v>
      </c>
      <c r="D1097" t="s">
        <v>5141</v>
      </c>
      <c r="F1097" t="s">
        <v>5140</v>
      </c>
      <c r="G1097" t="s">
        <v>6211</v>
      </c>
      <c r="H1097">
        <v>1</v>
      </c>
      <c r="I1097" t="s">
        <v>5143</v>
      </c>
    </row>
    <row r="1098" spans="2:9" x14ac:dyDescent="0.35">
      <c r="B1098" t="s">
        <v>6212</v>
      </c>
      <c r="C1098" t="s">
        <v>5140</v>
      </c>
      <c r="D1098" t="s">
        <v>5141</v>
      </c>
      <c r="F1098" t="s">
        <v>5140</v>
      </c>
      <c r="G1098" t="s">
        <v>6213</v>
      </c>
      <c r="H1098">
        <v>1</v>
      </c>
      <c r="I1098" t="s">
        <v>5143</v>
      </c>
    </row>
    <row r="1099" spans="2:9" x14ac:dyDescent="0.35">
      <c r="B1099" t="s">
        <v>6214</v>
      </c>
      <c r="C1099" t="s">
        <v>5140</v>
      </c>
      <c r="D1099" t="s">
        <v>5141</v>
      </c>
      <c r="F1099" t="s">
        <v>5140</v>
      </c>
      <c r="G1099" t="s">
        <v>6215</v>
      </c>
      <c r="H1099">
        <v>3</v>
      </c>
      <c r="I1099" t="s">
        <v>5143</v>
      </c>
    </row>
    <row r="1100" spans="2:9" x14ac:dyDescent="0.35">
      <c r="B1100" t="s">
        <v>6216</v>
      </c>
      <c r="C1100" t="s">
        <v>5140</v>
      </c>
      <c r="D1100" t="s">
        <v>5141</v>
      </c>
      <c r="F1100" t="s">
        <v>5140</v>
      </c>
      <c r="G1100" t="s">
        <v>6217</v>
      </c>
      <c r="H1100">
        <v>1</v>
      </c>
      <c r="I1100" t="s">
        <v>5143</v>
      </c>
    </row>
    <row r="1101" spans="2:9" x14ac:dyDescent="0.35">
      <c r="B1101" t="s">
        <v>6218</v>
      </c>
      <c r="C1101" t="s">
        <v>5140</v>
      </c>
      <c r="D1101" t="s">
        <v>5141</v>
      </c>
      <c r="F1101" t="s">
        <v>5140</v>
      </c>
      <c r="G1101" t="s">
        <v>6219</v>
      </c>
      <c r="H1101">
        <v>1</v>
      </c>
      <c r="I1101" t="s">
        <v>5143</v>
      </c>
    </row>
    <row r="1102" spans="2:9" x14ac:dyDescent="0.35">
      <c r="B1102" t="s">
        <v>6220</v>
      </c>
      <c r="C1102" t="s">
        <v>5140</v>
      </c>
      <c r="D1102" t="s">
        <v>5141</v>
      </c>
      <c r="F1102" t="s">
        <v>5140</v>
      </c>
      <c r="G1102" t="s">
        <v>6221</v>
      </c>
      <c r="H1102">
        <v>2</v>
      </c>
      <c r="I1102" t="s">
        <v>5143</v>
      </c>
    </row>
    <row r="1103" spans="2:9" x14ac:dyDescent="0.35">
      <c r="B1103" t="s">
        <v>6222</v>
      </c>
      <c r="C1103" t="s">
        <v>5140</v>
      </c>
      <c r="D1103" t="s">
        <v>5141</v>
      </c>
      <c r="F1103" t="s">
        <v>5140</v>
      </c>
      <c r="G1103" t="s">
        <v>6223</v>
      </c>
      <c r="H1103">
        <v>1</v>
      </c>
      <c r="I1103" t="s">
        <v>5143</v>
      </c>
    </row>
    <row r="1104" spans="2:9" x14ac:dyDescent="0.35">
      <c r="B1104" t="s">
        <v>6224</v>
      </c>
      <c r="C1104" t="s">
        <v>5140</v>
      </c>
      <c r="D1104" t="s">
        <v>5141</v>
      </c>
      <c r="F1104" t="s">
        <v>5140</v>
      </c>
      <c r="G1104" t="s">
        <v>6225</v>
      </c>
      <c r="H1104">
        <v>1</v>
      </c>
      <c r="I1104" t="s">
        <v>5143</v>
      </c>
    </row>
    <row r="1105" spans="2:9" x14ac:dyDescent="0.35">
      <c r="B1105" t="s">
        <v>6226</v>
      </c>
      <c r="C1105" t="s">
        <v>5140</v>
      </c>
      <c r="D1105" t="s">
        <v>5141</v>
      </c>
      <c r="F1105" t="s">
        <v>5140</v>
      </c>
      <c r="G1105" t="s">
        <v>6227</v>
      </c>
      <c r="H1105">
        <v>1</v>
      </c>
      <c r="I1105" t="s">
        <v>5143</v>
      </c>
    </row>
    <row r="1106" spans="2:9" x14ac:dyDescent="0.35">
      <c r="B1106" t="s">
        <v>6228</v>
      </c>
      <c r="C1106" t="s">
        <v>5140</v>
      </c>
      <c r="D1106" t="s">
        <v>5141</v>
      </c>
      <c r="F1106" t="s">
        <v>5140</v>
      </c>
      <c r="G1106" t="s">
        <v>6229</v>
      </c>
      <c r="H1106">
        <v>1</v>
      </c>
      <c r="I1106" t="s">
        <v>5143</v>
      </c>
    </row>
    <row r="1107" spans="2:9" x14ac:dyDescent="0.35">
      <c r="B1107" t="s">
        <v>6230</v>
      </c>
      <c r="C1107" t="s">
        <v>5140</v>
      </c>
      <c r="D1107" t="s">
        <v>5141</v>
      </c>
      <c r="F1107" t="s">
        <v>5140</v>
      </c>
      <c r="G1107" t="s">
        <v>6231</v>
      </c>
      <c r="H1107">
        <v>1</v>
      </c>
      <c r="I1107" t="s">
        <v>5143</v>
      </c>
    </row>
    <row r="1108" spans="2:9" x14ac:dyDescent="0.35">
      <c r="B1108" t="s">
        <v>6232</v>
      </c>
      <c r="C1108" t="s">
        <v>5140</v>
      </c>
      <c r="D1108" t="s">
        <v>5141</v>
      </c>
      <c r="F1108" t="s">
        <v>5140</v>
      </c>
      <c r="G1108" t="s">
        <v>6233</v>
      </c>
      <c r="H1108">
        <v>1</v>
      </c>
      <c r="I1108" t="s">
        <v>5143</v>
      </c>
    </row>
    <row r="1109" spans="2:9" x14ac:dyDescent="0.35">
      <c r="B1109" t="s">
        <v>6234</v>
      </c>
      <c r="C1109" t="s">
        <v>5140</v>
      </c>
      <c r="D1109" t="s">
        <v>5141</v>
      </c>
      <c r="F1109" t="s">
        <v>5140</v>
      </c>
      <c r="G1109" t="s">
        <v>6235</v>
      </c>
      <c r="H1109">
        <v>1</v>
      </c>
      <c r="I1109" t="s">
        <v>5143</v>
      </c>
    </row>
    <row r="1110" spans="2:9" x14ac:dyDescent="0.35">
      <c r="B1110" t="s">
        <v>6236</v>
      </c>
      <c r="C1110" t="s">
        <v>5140</v>
      </c>
      <c r="D1110" t="s">
        <v>5141</v>
      </c>
      <c r="F1110" t="s">
        <v>5140</v>
      </c>
      <c r="G1110" t="s">
        <v>6237</v>
      </c>
      <c r="H1110">
        <v>1</v>
      </c>
      <c r="I1110" t="s">
        <v>5143</v>
      </c>
    </row>
    <row r="1111" spans="2:9" x14ac:dyDescent="0.35">
      <c r="B1111" t="s">
        <v>6238</v>
      </c>
      <c r="C1111" t="s">
        <v>5140</v>
      </c>
      <c r="D1111" t="s">
        <v>5141</v>
      </c>
      <c r="F1111" t="s">
        <v>5140</v>
      </c>
      <c r="G1111" t="s">
        <v>6239</v>
      </c>
      <c r="H1111">
        <v>1</v>
      </c>
      <c r="I1111" t="s">
        <v>5143</v>
      </c>
    </row>
    <row r="1112" spans="2:9" x14ac:dyDescent="0.35">
      <c r="B1112" t="s">
        <v>6240</v>
      </c>
      <c r="C1112" t="s">
        <v>5140</v>
      </c>
      <c r="D1112" t="s">
        <v>5141</v>
      </c>
      <c r="F1112" t="s">
        <v>5140</v>
      </c>
      <c r="G1112" t="s">
        <v>6241</v>
      </c>
      <c r="H1112">
        <v>1</v>
      </c>
      <c r="I1112" t="s">
        <v>5143</v>
      </c>
    </row>
    <row r="1113" spans="2:9" x14ac:dyDescent="0.35">
      <c r="B1113" t="s">
        <v>6242</v>
      </c>
      <c r="C1113" t="s">
        <v>5140</v>
      </c>
      <c r="D1113" t="s">
        <v>5141</v>
      </c>
      <c r="F1113" t="s">
        <v>5140</v>
      </c>
      <c r="G1113" t="s">
        <v>6243</v>
      </c>
      <c r="H1113">
        <v>1</v>
      </c>
      <c r="I1113" t="s">
        <v>5143</v>
      </c>
    </row>
    <row r="1114" spans="2:9" x14ac:dyDescent="0.35">
      <c r="B1114" t="s">
        <v>6244</v>
      </c>
      <c r="C1114" t="s">
        <v>5140</v>
      </c>
      <c r="D1114" t="s">
        <v>5141</v>
      </c>
      <c r="F1114" t="s">
        <v>5140</v>
      </c>
      <c r="G1114" t="s">
        <v>6245</v>
      </c>
      <c r="H1114">
        <v>1</v>
      </c>
      <c r="I1114" t="s">
        <v>5143</v>
      </c>
    </row>
    <row r="1115" spans="2:9" x14ac:dyDescent="0.35">
      <c r="B1115" t="s">
        <v>6246</v>
      </c>
      <c r="C1115" t="s">
        <v>5140</v>
      </c>
      <c r="D1115" t="s">
        <v>5141</v>
      </c>
      <c r="F1115" t="s">
        <v>5140</v>
      </c>
      <c r="G1115" t="s">
        <v>6247</v>
      </c>
      <c r="H1115">
        <v>1</v>
      </c>
      <c r="I1115" t="s">
        <v>5143</v>
      </c>
    </row>
    <row r="1116" spans="2:9" x14ac:dyDescent="0.35">
      <c r="B1116" t="s">
        <v>6248</v>
      </c>
      <c r="C1116" t="s">
        <v>5140</v>
      </c>
      <c r="D1116" t="s">
        <v>5141</v>
      </c>
      <c r="F1116" t="s">
        <v>5140</v>
      </c>
      <c r="G1116" t="s">
        <v>6249</v>
      </c>
      <c r="H1116">
        <v>1</v>
      </c>
      <c r="I1116" t="s">
        <v>5143</v>
      </c>
    </row>
    <row r="1117" spans="2:9" x14ac:dyDescent="0.35">
      <c r="B1117" t="s">
        <v>6250</v>
      </c>
      <c r="C1117" t="s">
        <v>5140</v>
      </c>
      <c r="D1117" t="s">
        <v>5141</v>
      </c>
      <c r="F1117" t="s">
        <v>5140</v>
      </c>
      <c r="G1117" t="s">
        <v>6251</v>
      </c>
      <c r="H1117">
        <v>1</v>
      </c>
      <c r="I1117" t="s">
        <v>5143</v>
      </c>
    </row>
    <row r="1118" spans="2:9" x14ac:dyDescent="0.35">
      <c r="B1118" t="s">
        <v>6252</v>
      </c>
      <c r="C1118" t="s">
        <v>5140</v>
      </c>
      <c r="D1118" t="s">
        <v>5141</v>
      </c>
      <c r="F1118" t="s">
        <v>5140</v>
      </c>
      <c r="G1118" t="s">
        <v>6253</v>
      </c>
      <c r="H1118">
        <v>1</v>
      </c>
      <c r="I1118" t="s">
        <v>5143</v>
      </c>
    </row>
    <row r="1119" spans="2:9" x14ac:dyDescent="0.35">
      <c r="B1119" t="s">
        <v>6254</v>
      </c>
      <c r="C1119" t="s">
        <v>5140</v>
      </c>
      <c r="D1119" t="s">
        <v>5141</v>
      </c>
      <c r="F1119" t="s">
        <v>5140</v>
      </c>
      <c r="G1119" t="s">
        <v>6255</v>
      </c>
      <c r="H1119">
        <v>1</v>
      </c>
      <c r="I1119" t="s">
        <v>5143</v>
      </c>
    </row>
    <row r="1120" spans="2:9" x14ac:dyDescent="0.35">
      <c r="B1120" t="s">
        <v>6256</v>
      </c>
      <c r="C1120" t="s">
        <v>5140</v>
      </c>
      <c r="D1120" t="s">
        <v>5141</v>
      </c>
      <c r="F1120" t="s">
        <v>5140</v>
      </c>
      <c r="G1120" t="s">
        <v>6257</v>
      </c>
      <c r="H1120">
        <v>1</v>
      </c>
      <c r="I1120" t="s">
        <v>5143</v>
      </c>
    </row>
    <row r="1121" spans="2:9" x14ac:dyDescent="0.35">
      <c r="B1121" t="s">
        <v>6258</v>
      </c>
      <c r="C1121" t="s">
        <v>5140</v>
      </c>
      <c r="D1121" t="s">
        <v>5141</v>
      </c>
      <c r="F1121" t="s">
        <v>5140</v>
      </c>
      <c r="G1121" t="s">
        <v>6259</v>
      </c>
      <c r="H1121">
        <v>1</v>
      </c>
      <c r="I1121" t="s">
        <v>5143</v>
      </c>
    </row>
    <row r="1122" spans="2:9" x14ac:dyDescent="0.35">
      <c r="B1122" t="s">
        <v>6260</v>
      </c>
      <c r="C1122" t="s">
        <v>5140</v>
      </c>
      <c r="D1122" t="s">
        <v>5141</v>
      </c>
      <c r="F1122" t="s">
        <v>5140</v>
      </c>
      <c r="G1122" t="s">
        <v>6261</v>
      </c>
      <c r="H1122">
        <v>1</v>
      </c>
      <c r="I1122" t="s">
        <v>5143</v>
      </c>
    </row>
    <row r="1123" spans="2:9" x14ac:dyDescent="0.35">
      <c r="B1123" t="s">
        <v>6262</v>
      </c>
      <c r="C1123" t="s">
        <v>5140</v>
      </c>
      <c r="D1123" t="s">
        <v>5141</v>
      </c>
      <c r="F1123" t="s">
        <v>5140</v>
      </c>
      <c r="G1123" t="s">
        <v>6263</v>
      </c>
      <c r="H1123">
        <v>1</v>
      </c>
      <c r="I1123" t="s">
        <v>5143</v>
      </c>
    </row>
    <row r="1124" spans="2:9" x14ac:dyDescent="0.35">
      <c r="B1124" t="s">
        <v>6264</v>
      </c>
      <c r="C1124" t="s">
        <v>5140</v>
      </c>
      <c r="D1124" t="s">
        <v>5141</v>
      </c>
      <c r="F1124" t="s">
        <v>5140</v>
      </c>
      <c r="G1124" t="s">
        <v>6265</v>
      </c>
      <c r="H1124">
        <v>1</v>
      </c>
      <c r="I1124" t="s">
        <v>5143</v>
      </c>
    </row>
    <row r="1125" spans="2:9" x14ac:dyDescent="0.35">
      <c r="B1125" t="s">
        <v>6266</v>
      </c>
      <c r="C1125" t="s">
        <v>5140</v>
      </c>
      <c r="D1125" t="s">
        <v>5141</v>
      </c>
      <c r="F1125" t="s">
        <v>5140</v>
      </c>
      <c r="G1125" t="s">
        <v>6267</v>
      </c>
      <c r="H1125">
        <v>1</v>
      </c>
      <c r="I1125" t="s">
        <v>5143</v>
      </c>
    </row>
    <row r="1126" spans="2:9" x14ac:dyDescent="0.35">
      <c r="B1126" t="s">
        <v>6268</v>
      </c>
      <c r="C1126" t="s">
        <v>5140</v>
      </c>
      <c r="D1126" t="s">
        <v>5141</v>
      </c>
      <c r="F1126" t="s">
        <v>5140</v>
      </c>
      <c r="G1126" t="s">
        <v>6269</v>
      </c>
      <c r="H1126">
        <v>1</v>
      </c>
      <c r="I1126" t="s">
        <v>5143</v>
      </c>
    </row>
    <row r="1127" spans="2:9" x14ac:dyDescent="0.35">
      <c r="B1127" t="s">
        <v>6270</v>
      </c>
      <c r="C1127" t="s">
        <v>5140</v>
      </c>
      <c r="D1127" t="s">
        <v>5141</v>
      </c>
      <c r="F1127" t="s">
        <v>5140</v>
      </c>
      <c r="G1127" t="s">
        <v>6271</v>
      </c>
      <c r="H1127">
        <v>1</v>
      </c>
      <c r="I1127" t="s">
        <v>5143</v>
      </c>
    </row>
    <row r="1128" spans="2:9" x14ac:dyDescent="0.35">
      <c r="B1128" t="s">
        <v>6272</v>
      </c>
      <c r="C1128" t="s">
        <v>5140</v>
      </c>
      <c r="D1128" t="s">
        <v>5141</v>
      </c>
      <c r="F1128" t="s">
        <v>5140</v>
      </c>
      <c r="G1128" t="s">
        <v>6273</v>
      </c>
      <c r="H1128">
        <v>1</v>
      </c>
      <c r="I1128" t="s">
        <v>5143</v>
      </c>
    </row>
    <row r="1129" spans="2:9" x14ac:dyDescent="0.35">
      <c r="B1129" t="s">
        <v>6274</v>
      </c>
      <c r="C1129" t="s">
        <v>5140</v>
      </c>
      <c r="D1129" t="s">
        <v>5141</v>
      </c>
      <c r="F1129" t="s">
        <v>5140</v>
      </c>
      <c r="G1129" t="s">
        <v>6275</v>
      </c>
      <c r="H1129">
        <v>1</v>
      </c>
      <c r="I1129" t="s">
        <v>5143</v>
      </c>
    </row>
    <row r="1130" spans="2:9" x14ac:dyDescent="0.35">
      <c r="B1130" t="s">
        <v>6276</v>
      </c>
      <c r="C1130" t="s">
        <v>5140</v>
      </c>
      <c r="D1130" t="s">
        <v>5141</v>
      </c>
      <c r="F1130" t="s">
        <v>5140</v>
      </c>
      <c r="G1130" t="s">
        <v>6277</v>
      </c>
      <c r="H1130">
        <v>1</v>
      </c>
      <c r="I1130" t="s">
        <v>5143</v>
      </c>
    </row>
    <row r="1131" spans="2:9" x14ac:dyDescent="0.35">
      <c r="B1131" t="s">
        <v>6278</v>
      </c>
      <c r="C1131" t="s">
        <v>5140</v>
      </c>
      <c r="D1131" t="s">
        <v>5141</v>
      </c>
      <c r="F1131" t="s">
        <v>5140</v>
      </c>
      <c r="G1131" t="s">
        <v>6279</v>
      </c>
      <c r="H1131">
        <v>1</v>
      </c>
      <c r="I1131" t="s">
        <v>5143</v>
      </c>
    </row>
    <row r="1132" spans="2:9" x14ac:dyDescent="0.35">
      <c r="B1132" t="s">
        <v>6280</v>
      </c>
      <c r="C1132" t="s">
        <v>5140</v>
      </c>
      <c r="D1132" t="s">
        <v>5141</v>
      </c>
      <c r="F1132" t="s">
        <v>5140</v>
      </c>
      <c r="G1132" t="s">
        <v>6281</v>
      </c>
      <c r="H1132">
        <v>1</v>
      </c>
      <c r="I1132" t="s">
        <v>5143</v>
      </c>
    </row>
    <row r="1133" spans="2:9" x14ac:dyDescent="0.35">
      <c r="B1133" t="s">
        <v>6282</v>
      </c>
      <c r="C1133" t="s">
        <v>5140</v>
      </c>
      <c r="D1133" t="s">
        <v>5141</v>
      </c>
      <c r="F1133" t="s">
        <v>5140</v>
      </c>
      <c r="G1133" t="s">
        <v>6283</v>
      </c>
      <c r="H1133">
        <v>1</v>
      </c>
      <c r="I1133" t="s">
        <v>5143</v>
      </c>
    </row>
    <row r="1134" spans="2:9" x14ac:dyDescent="0.35">
      <c r="B1134" t="s">
        <v>6284</v>
      </c>
      <c r="C1134" t="s">
        <v>5140</v>
      </c>
      <c r="D1134" t="s">
        <v>5141</v>
      </c>
      <c r="F1134" t="s">
        <v>5140</v>
      </c>
      <c r="G1134" t="s">
        <v>6285</v>
      </c>
      <c r="H1134">
        <v>1</v>
      </c>
      <c r="I1134" t="s">
        <v>5143</v>
      </c>
    </row>
    <row r="1135" spans="2:9" x14ac:dyDescent="0.35">
      <c r="B1135" t="s">
        <v>6286</v>
      </c>
      <c r="C1135" t="s">
        <v>5140</v>
      </c>
      <c r="D1135" t="s">
        <v>5141</v>
      </c>
      <c r="F1135" t="s">
        <v>5140</v>
      </c>
      <c r="G1135" t="s">
        <v>6287</v>
      </c>
      <c r="H1135">
        <v>1</v>
      </c>
      <c r="I1135" t="s">
        <v>5143</v>
      </c>
    </row>
    <row r="1136" spans="2:9" x14ac:dyDescent="0.35">
      <c r="B1136" t="s">
        <v>6288</v>
      </c>
      <c r="C1136" t="s">
        <v>5140</v>
      </c>
      <c r="D1136" t="s">
        <v>5141</v>
      </c>
      <c r="F1136" t="s">
        <v>5140</v>
      </c>
      <c r="G1136" t="s">
        <v>6289</v>
      </c>
      <c r="H1136">
        <v>1</v>
      </c>
      <c r="I1136" t="s">
        <v>5143</v>
      </c>
    </row>
    <row r="1137" spans="2:9" x14ac:dyDescent="0.35">
      <c r="B1137" t="s">
        <v>6290</v>
      </c>
      <c r="C1137" t="s">
        <v>5140</v>
      </c>
      <c r="D1137" t="s">
        <v>5141</v>
      </c>
      <c r="F1137" t="s">
        <v>5140</v>
      </c>
      <c r="G1137" t="s">
        <v>6291</v>
      </c>
      <c r="H1137">
        <v>1</v>
      </c>
      <c r="I1137" t="s">
        <v>5143</v>
      </c>
    </row>
    <row r="1138" spans="2:9" x14ac:dyDescent="0.35">
      <c r="B1138" t="s">
        <v>6292</v>
      </c>
      <c r="C1138" t="s">
        <v>5140</v>
      </c>
      <c r="D1138" t="s">
        <v>5141</v>
      </c>
      <c r="F1138" t="s">
        <v>5140</v>
      </c>
      <c r="G1138" t="s">
        <v>6293</v>
      </c>
      <c r="H1138">
        <v>1</v>
      </c>
      <c r="I1138" t="s">
        <v>5143</v>
      </c>
    </row>
    <row r="1139" spans="2:9" x14ac:dyDescent="0.35">
      <c r="B1139" t="s">
        <v>6294</v>
      </c>
      <c r="C1139" t="s">
        <v>5140</v>
      </c>
      <c r="D1139" t="s">
        <v>5141</v>
      </c>
      <c r="F1139" t="s">
        <v>5140</v>
      </c>
      <c r="G1139" t="s">
        <v>6295</v>
      </c>
      <c r="H1139">
        <v>1</v>
      </c>
      <c r="I1139" t="s">
        <v>5143</v>
      </c>
    </row>
    <row r="1140" spans="2:9" x14ac:dyDescent="0.35">
      <c r="B1140" t="s">
        <v>6296</v>
      </c>
      <c r="C1140" t="s">
        <v>5140</v>
      </c>
      <c r="D1140" t="s">
        <v>5141</v>
      </c>
      <c r="F1140" t="s">
        <v>5140</v>
      </c>
      <c r="G1140" t="s">
        <v>6297</v>
      </c>
      <c r="H1140">
        <v>1</v>
      </c>
      <c r="I1140" t="s">
        <v>5143</v>
      </c>
    </row>
    <row r="1141" spans="2:9" x14ac:dyDescent="0.35">
      <c r="B1141" t="s">
        <v>6298</v>
      </c>
      <c r="C1141" t="s">
        <v>5140</v>
      </c>
      <c r="D1141" t="s">
        <v>5141</v>
      </c>
      <c r="F1141" t="s">
        <v>5140</v>
      </c>
      <c r="G1141" t="s">
        <v>6299</v>
      </c>
      <c r="H1141">
        <v>1</v>
      </c>
      <c r="I1141" t="s">
        <v>5143</v>
      </c>
    </row>
    <row r="1142" spans="2:9" x14ac:dyDescent="0.35">
      <c r="B1142" t="s">
        <v>6300</v>
      </c>
      <c r="C1142" t="s">
        <v>5140</v>
      </c>
      <c r="D1142" t="s">
        <v>5141</v>
      </c>
      <c r="F1142" t="s">
        <v>5140</v>
      </c>
      <c r="G1142" t="s">
        <v>6301</v>
      </c>
      <c r="H1142">
        <v>1</v>
      </c>
      <c r="I1142" t="s">
        <v>5143</v>
      </c>
    </row>
    <row r="1143" spans="2:9" x14ac:dyDescent="0.35">
      <c r="B1143" t="s">
        <v>6302</v>
      </c>
      <c r="C1143" t="s">
        <v>5140</v>
      </c>
      <c r="D1143" t="s">
        <v>5141</v>
      </c>
      <c r="F1143" t="s">
        <v>5140</v>
      </c>
      <c r="G1143" t="s">
        <v>6303</v>
      </c>
      <c r="H1143">
        <v>1</v>
      </c>
      <c r="I1143" t="s">
        <v>5143</v>
      </c>
    </row>
    <row r="1144" spans="2:9" x14ac:dyDescent="0.35">
      <c r="B1144" t="s">
        <v>6304</v>
      </c>
      <c r="C1144" t="s">
        <v>5140</v>
      </c>
      <c r="D1144" t="s">
        <v>5141</v>
      </c>
      <c r="F1144" t="s">
        <v>5140</v>
      </c>
      <c r="G1144" t="s">
        <v>6305</v>
      </c>
      <c r="H1144">
        <v>1</v>
      </c>
      <c r="I1144" t="s">
        <v>5143</v>
      </c>
    </row>
    <row r="1145" spans="2:9" x14ac:dyDescent="0.35">
      <c r="B1145" t="s">
        <v>6306</v>
      </c>
      <c r="C1145" t="s">
        <v>5140</v>
      </c>
      <c r="D1145" t="s">
        <v>5141</v>
      </c>
      <c r="F1145" t="s">
        <v>5140</v>
      </c>
      <c r="G1145" t="s">
        <v>6307</v>
      </c>
      <c r="H1145">
        <v>1</v>
      </c>
      <c r="I1145" t="s">
        <v>5143</v>
      </c>
    </row>
    <row r="1146" spans="2:9" x14ac:dyDescent="0.35">
      <c r="B1146" t="s">
        <v>6308</v>
      </c>
      <c r="C1146" t="s">
        <v>5140</v>
      </c>
      <c r="D1146" t="s">
        <v>5141</v>
      </c>
      <c r="F1146" t="s">
        <v>5140</v>
      </c>
      <c r="G1146" t="s">
        <v>6309</v>
      </c>
      <c r="H1146">
        <v>1</v>
      </c>
      <c r="I1146" t="s">
        <v>5143</v>
      </c>
    </row>
    <row r="1147" spans="2:9" x14ac:dyDescent="0.35">
      <c r="B1147" t="s">
        <v>6310</v>
      </c>
      <c r="C1147" t="s">
        <v>5140</v>
      </c>
      <c r="D1147" t="s">
        <v>5141</v>
      </c>
      <c r="F1147" t="s">
        <v>5140</v>
      </c>
      <c r="G1147" t="s">
        <v>6311</v>
      </c>
      <c r="H1147">
        <v>1</v>
      </c>
      <c r="I1147" t="s">
        <v>5143</v>
      </c>
    </row>
    <row r="1148" spans="2:9" x14ac:dyDescent="0.35">
      <c r="B1148" t="s">
        <v>6312</v>
      </c>
      <c r="C1148" t="s">
        <v>5140</v>
      </c>
      <c r="D1148" t="s">
        <v>5141</v>
      </c>
      <c r="F1148" t="s">
        <v>5140</v>
      </c>
      <c r="G1148" t="s">
        <v>6313</v>
      </c>
      <c r="H1148">
        <v>1</v>
      </c>
      <c r="I1148" t="s">
        <v>5143</v>
      </c>
    </row>
    <row r="1149" spans="2:9" x14ac:dyDescent="0.35">
      <c r="B1149" t="s">
        <v>6314</v>
      </c>
      <c r="C1149" t="s">
        <v>5140</v>
      </c>
      <c r="D1149" t="s">
        <v>5141</v>
      </c>
      <c r="F1149" t="s">
        <v>5140</v>
      </c>
      <c r="G1149" t="s">
        <v>6315</v>
      </c>
      <c r="H1149">
        <v>1</v>
      </c>
      <c r="I1149" t="s">
        <v>5143</v>
      </c>
    </row>
    <row r="1150" spans="2:9" x14ac:dyDescent="0.35">
      <c r="B1150" t="s">
        <v>6316</v>
      </c>
      <c r="C1150" t="s">
        <v>5140</v>
      </c>
      <c r="D1150" t="s">
        <v>5141</v>
      </c>
      <c r="F1150" t="s">
        <v>5140</v>
      </c>
      <c r="G1150" t="s">
        <v>6317</v>
      </c>
      <c r="H1150">
        <v>1</v>
      </c>
      <c r="I1150" t="s">
        <v>5143</v>
      </c>
    </row>
    <row r="1151" spans="2:9" x14ac:dyDescent="0.35">
      <c r="B1151" t="s">
        <v>6318</v>
      </c>
      <c r="C1151" t="s">
        <v>5140</v>
      </c>
      <c r="D1151" t="s">
        <v>5141</v>
      </c>
      <c r="F1151" t="s">
        <v>5140</v>
      </c>
      <c r="G1151" t="s">
        <v>6319</v>
      </c>
      <c r="H1151">
        <v>1</v>
      </c>
      <c r="I1151" t="s">
        <v>5143</v>
      </c>
    </row>
    <row r="1152" spans="2:9" x14ac:dyDescent="0.35">
      <c r="B1152" t="s">
        <v>6320</v>
      </c>
      <c r="C1152" t="s">
        <v>5140</v>
      </c>
      <c r="D1152" t="s">
        <v>5141</v>
      </c>
      <c r="F1152" t="s">
        <v>5140</v>
      </c>
      <c r="G1152" t="s">
        <v>6321</v>
      </c>
      <c r="H1152">
        <v>1</v>
      </c>
      <c r="I1152" t="s">
        <v>5143</v>
      </c>
    </row>
    <row r="1153" spans="2:9" x14ac:dyDescent="0.35">
      <c r="B1153" t="s">
        <v>6322</v>
      </c>
      <c r="C1153" t="s">
        <v>5140</v>
      </c>
      <c r="D1153" t="s">
        <v>5141</v>
      </c>
      <c r="F1153" t="s">
        <v>5140</v>
      </c>
      <c r="G1153" t="s">
        <v>6323</v>
      </c>
      <c r="H1153">
        <v>1</v>
      </c>
      <c r="I1153" t="s">
        <v>5143</v>
      </c>
    </row>
    <row r="1154" spans="2:9" x14ac:dyDescent="0.35">
      <c r="B1154" t="s">
        <v>6324</v>
      </c>
      <c r="C1154" t="s">
        <v>5140</v>
      </c>
      <c r="D1154" t="s">
        <v>5141</v>
      </c>
      <c r="F1154" t="s">
        <v>5140</v>
      </c>
      <c r="G1154" t="s">
        <v>6325</v>
      </c>
      <c r="H1154">
        <v>1</v>
      </c>
      <c r="I1154" t="s">
        <v>5143</v>
      </c>
    </row>
    <row r="1155" spans="2:9" x14ac:dyDescent="0.35">
      <c r="B1155" t="s">
        <v>6326</v>
      </c>
      <c r="C1155" t="s">
        <v>5140</v>
      </c>
      <c r="D1155" t="s">
        <v>5141</v>
      </c>
      <c r="F1155" t="s">
        <v>5140</v>
      </c>
      <c r="G1155" t="s">
        <v>6327</v>
      </c>
      <c r="H1155">
        <v>1</v>
      </c>
      <c r="I1155" t="s">
        <v>5143</v>
      </c>
    </row>
    <row r="1156" spans="2:9" x14ac:dyDescent="0.35">
      <c r="B1156" t="s">
        <v>6328</v>
      </c>
      <c r="C1156" t="s">
        <v>5140</v>
      </c>
      <c r="D1156" t="s">
        <v>5141</v>
      </c>
      <c r="F1156" t="s">
        <v>5140</v>
      </c>
      <c r="G1156" t="s">
        <v>6329</v>
      </c>
      <c r="H1156">
        <v>1</v>
      </c>
      <c r="I1156" t="s">
        <v>5143</v>
      </c>
    </row>
    <row r="1157" spans="2:9" x14ac:dyDescent="0.35">
      <c r="B1157" t="s">
        <v>6330</v>
      </c>
      <c r="C1157" t="s">
        <v>5140</v>
      </c>
      <c r="D1157" t="s">
        <v>5141</v>
      </c>
      <c r="F1157" t="s">
        <v>5140</v>
      </c>
      <c r="G1157" t="s">
        <v>6331</v>
      </c>
      <c r="H1157">
        <v>1</v>
      </c>
      <c r="I1157" t="s">
        <v>5143</v>
      </c>
    </row>
    <row r="1158" spans="2:9" x14ac:dyDescent="0.35">
      <c r="B1158" t="s">
        <v>6332</v>
      </c>
      <c r="C1158" t="s">
        <v>5140</v>
      </c>
      <c r="D1158" t="s">
        <v>5141</v>
      </c>
      <c r="F1158" t="s">
        <v>5140</v>
      </c>
      <c r="G1158" t="s">
        <v>6333</v>
      </c>
      <c r="H1158">
        <v>1</v>
      </c>
      <c r="I1158" t="s">
        <v>5143</v>
      </c>
    </row>
    <row r="1159" spans="2:9" x14ac:dyDescent="0.35">
      <c r="B1159" t="s">
        <v>6334</v>
      </c>
      <c r="C1159" t="s">
        <v>5140</v>
      </c>
      <c r="D1159" t="s">
        <v>5141</v>
      </c>
      <c r="F1159" t="s">
        <v>5140</v>
      </c>
      <c r="G1159" t="s">
        <v>6335</v>
      </c>
      <c r="H1159">
        <v>1</v>
      </c>
      <c r="I1159" t="s">
        <v>5143</v>
      </c>
    </row>
    <row r="1160" spans="2:9" x14ac:dyDescent="0.35">
      <c r="B1160" t="s">
        <v>6336</v>
      </c>
      <c r="C1160" t="s">
        <v>5140</v>
      </c>
      <c r="D1160" t="s">
        <v>5141</v>
      </c>
      <c r="F1160" t="s">
        <v>5140</v>
      </c>
      <c r="G1160" t="s">
        <v>6337</v>
      </c>
      <c r="H1160">
        <v>1</v>
      </c>
      <c r="I1160" t="s">
        <v>5143</v>
      </c>
    </row>
    <row r="1161" spans="2:9" x14ac:dyDescent="0.35">
      <c r="B1161" t="s">
        <v>6338</v>
      </c>
      <c r="C1161" t="s">
        <v>5140</v>
      </c>
      <c r="D1161" t="s">
        <v>5141</v>
      </c>
      <c r="F1161" t="s">
        <v>5140</v>
      </c>
      <c r="G1161" t="s">
        <v>6339</v>
      </c>
      <c r="H1161">
        <v>1</v>
      </c>
      <c r="I1161" t="s">
        <v>5143</v>
      </c>
    </row>
    <row r="1162" spans="2:9" x14ac:dyDescent="0.35">
      <c r="B1162" t="s">
        <v>6340</v>
      </c>
      <c r="C1162" t="s">
        <v>5140</v>
      </c>
      <c r="D1162" t="s">
        <v>5141</v>
      </c>
      <c r="F1162" t="s">
        <v>5140</v>
      </c>
      <c r="G1162" t="s">
        <v>6341</v>
      </c>
      <c r="H1162">
        <v>1</v>
      </c>
      <c r="I1162" t="s">
        <v>5143</v>
      </c>
    </row>
    <row r="1163" spans="2:9" x14ac:dyDescent="0.35">
      <c r="B1163" t="s">
        <v>6342</v>
      </c>
      <c r="C1163" t="s">
        <v>5140</v>
      </c>
      <c r="D1163" t="s">
        <v>5141</v>
      </c>
      <c r="F1163" t="s">
        <v>5140</v>
      </c>
      <c r="G1163" t="s">
        <v>6343</v>
      </c>
      <c r="H1163">
        <v>1</v>
      </c>
      <c r="I1163" t="s">
        <v>5143</v>
      </c>
    </row>
    <row r="1164" spans="2:9" x14ac:dyDescent="0.35">
      <c r="B1164" t="s">
        <v>6344</v>
      </c>
      <c r="C1164" t="s">
        <v>5140</v>
      </c>
      <c r="D1164" t="s">
        <v>5141</v>
      </c>
      <c r="F1164" t="s">
        <v>5140</v>
      </c>
      <c r="G1164" t="s">
        <v>6345</v>
      </c>
      <c r="H1164">
        <v>1</v>
      </c>
      <c r="I1164" t="s">
        <v>5143</v>
      </c>
    </row>
    <row r="1165" spans="2:9" x14ac:dyDescent="0.35">
      <c r="B1165" t="s">
        <v>6346</v>
      </c>
      <c r="C1165" t="s">
        <v>5140</v>
      </c>
      <c r="D1165" t="s">
        <v>5141</v>
      </c>
      <c r="F1165" t="s">
        <v>5140</v>
      </c>
      <c r="G1165" t="s">
        <v>6347</v>
      </c>
      <c r="H1165">
        <v>1</v>
      </c>
      <c r="I1165" t="s">
        <v>5143</v>
      </c>
    </row>
    <row r="1166" spans="2:9" x14ac:dyDescent="0.35">
      <c r="B1166" t="s">
        <v>6348</v>
      </c>
      <c r="C1166" t="s">
        <v>5140</v>
      </c>
      <c r="D1166" t="s">
        <v>5141</v>
      </c>
      <c r="F1166" t="s">
        <v>5140</v>
      </c>
      <c r="G1166" t="s">
        <v>6349</v>
      </c>
      <c r="H1166">
        <v>1</v>
      </c>
      <c r="I1166" t="s">
        <v>5143</v>
      </c>
    </row>
    <row r="1167" spans="2:9" x14ac:dyDescent="0.35">
      <c r="B1167" t="s">
        <v>6350</v>
      </c>
      <c r="C1167" t="s">
        <v>5140</v>
      </c>
      <c r="D1167" t="s">
        <v>5141</v>
      </c>
      <c r="F1167" t="s">
        <v>5140</v>
      </c>
      <c r="G1167" t="s">
        <v>6351</v>
      </c>
      <c r="H1167">
        <v>1</v>
      </c>
      <c r="I1167" t="s">
        <v>5143</v>
      </c>
    </row>
    <row r="1168" spans="2:9" x14ac:dyDescent="0.35">
      <c r="B1168" t="s">
        <v>6352</v>
      </c>
      <c r="C1168" t="s">
        <v>5140</v>
      </c>
      <c r="D1168" t="s">
        <v>5141</v>
      </c>
      <c r="F1168" t="s">
        <v>5140</v>
      </c>
      <c r="G1168" t="s">
        <v>6353</v>
      </c>
      <c r="H1168">
        <v>1</v>
      </c>
      <c r="I1168" t="s">
        <v>5143</v>
      </c>
    </row>
    <row r="1169" spans="2:9" x14ac:dyDescent="0.35">
      <c r="B1169" t="s">
        <v>6354</v>
      </c>
      <c r="C1169" t="s">
        <v>5140</v>
      </c>
      <c r="D1169" t="s">
        <v>5141</v>
      </c>
      <c r="F1169" t="s">
        <v>5140</v>
      </c>
      <c r="G1169" t="s">
        <v>6355</v>
      </c>
      <c r="H1169">
        <v>1</v>
      </c>
      <c r="I1169" t="s">
        <v>5143</v>
      </c>
    </row>
    <row r="1170" spans="2:9" x14ac:dyDescent="0.35">
      <c r="B1170" t="s">
        <v>6356</v>
      </c>
      <c r="C1170" t="s">
        <v>5140</v>
      </c>
      <c r="D1170" t="s">
        <v>5141</v>
      </c>
      <c r="F1170" t="s">
        <v>5140</v>
      </c>
      <c r="G1170" t="s">
        <v>6357</v>
      </c>
      <c r="H1170">
        <v>1</v>
      </c>
      <c r="I1170" t="s">
        <v>5143</v>
      </c>
    </row>
    <row r="1171" spans="2:9" x14ac:dyDescent="0.35">
      <c r="B1171" t="s">
        <v>6358</v>
      </c>
      <c r="C1171" t="s">
        <v>5140</v>
      </c>
      <c r="D1171" t="s">
        <v>5141</v>
      </c>
      <c r="F1171" t="s">
        <v>5140</v>
      </c>
      <c r="G1171" t="s">
        <v>6359</v>
      </c>
      <c r="H1171">
        <v>1</v>
      </c>
      <c r="I1171" t="s">
        <v>5143</v>
      </c>
    </row>
    <row r="1172" spans="2:9" x14ac:dyDescent="0.35">
      <c r="B1172" t="s">
        <v>6360</v>
      </c>
      <c r="C1172" t="s">
        <v>5140</v>
      </c>
      <c r="D1172" t="s">
        <v>5141</v>
      </c>
      <c r="F1172" t="s">
        <v>5140</v>
      </c>
      <c r="G1172" t="s">
        <v>6361</v>
      </c>
      <c r="H1172">
        <v>1</v>
      </c>
      <c r="I1172" t="s">
        <v>5143</v>
      </c>
    </row>
    <row r="1173" spans="2:9" x14ac:dyDescent="0.35">
      <c r="B1173" t="s">
        <v>6362</v>
      </c>
      <c r="C1173" t="s">
        <v>5140</v>
      </c>
      <c r="D1173" t="s">
        <v>5141</v>
      </c>
      <c r="F1173" t="s">
        <v>5140</v>
      </c>
      <c r="G1173" t="s">
        <v>6363</v>
      </c>
      <c r="H1173">
        <v>1</v>
      </c>
      <c r="I1173" t="s">
        <v>5143</v>
      </c>
    </row>
    <row r="1174" spans="2:9" x14ac:dyDescent="0.35">
      <c r="B1174" t="s">
        <v>6364</v>
      </c>
      <c r="C1174" t="s">
        <v>5140</v>
      </c>
      <c r="D1174" t="s">
        <v>5141</v>
      </c>
      <c r="F1174" t="s">
        <v>5140</v>
      </c>
      <c r="G1174" t="s">
        <v>6365</v>
      </c>
      <c r="H1174">
        <v>1</v>
      </c>
      <c r="I1174" t="s">
        <v>5143</v>
      </c>
    </row>
    <row r="1175" spans="2:9" x14ac:dyDescent="0.35">
      <c r="B1175" t="s">
        <v>6366</v>
      </c>
      <c r="C1175" t="s">
        <v>5140</v>
      </c>
      <c r="D1175" t="s">
        <v>5141</v>
      </c>
      <c r="F1175" t="s">
        <v>5140</v>
      </c>
      <c r="G1175" t="s">
        <v>6367</v>
      </c>
      <c r="H1175">
        <v>1</v>
      </c>
      <c r="I1175" t="s">
        <v>5143</v>
      </c>
    </row>
    <row r="1176" spans="2:9" x14ac:dyDescent="0.35">
      <c r="B1176" t="s">
        <v>6368</v>
      </c>
      <c r="C1176" t="s">
        <v>5140</v>
      </c>
      <c r="D1176" t="s">
        <v>5141</v>
      </c>
      <c r="F1176" t="s">
        <v>5140</v>
      </c>
      <c r="G1176" t="s">
        <v>6369</v>
      </c>
      <c r="H1176">
        <v>1</v>
      </c>
      <c r="I1176" t="s">
        <v>5143</v>
      </c>
    </row>
    <row r="1177" spans="2:9" x14ac:dyDescent="0.35">
      <c r="B1177" t="s">
        <v>6370</v>
      </c>
      <c r="C1177" t="s">
        <v>5140</v>
      </c>
      <c r="D1177" t="s">
        <v>5141</v>
      </c>
      <c r="F1177" t="s">
        <v>5140</v>
      </c>
      <c r="G1177" t="s">
        <v>6371</v>
      </c>
      <c r="H1177">
        <v>1</v>
      </c>
      <c r="I1177" t="s">
        <v>5143</v>
      </c>
    </row>
    <row r="1178" spans="2:9" x14ac:dyDescent="0.35">
      <c r="B1178" t="s">
        <v>6372</v>
      </c>
      <c r="C1178" t="s">
        <v>5140</v>
      </c>
      <c r="D1178" t="s">
        <v>5141</v>
      </c>
      <c r="F1178" t="s">
        <v>5140</v>
      </c>
      <c r="G1178" t="s">
        <v>6373</v>
      </c>
      <c r="H1178">
        <v>1</v>
      </c>
      <c r="I1178" t="s">
        <v>5143</v>
      </c>
    </row>
    <row r="1179" spans="2:9" x14ac:dyDescent="0.35">
      <c r="B1179" t="s">
        <v>6374</v>
      </c>
      <c r="C1179" t="s">
        <v>5140</v>
      </c>
      <c r="D1179" t="s">
        <v>5141</v>
      </c>
      <c r="F1179" t="s">
        <v>5140</v>
      </c>
      <c r="G1179" t="s">
        <v>6375</v>
      </c>
      <c r="H1179">
        <v>1</v>
      </c>
      <c r="I1179" t="s">
        <v>5143</v>
      </c>
    </row>
    <row r="1180" spans="2:9" x14ac:dyDescent="0.35">
      <c r="B1180" t="s">
        <v>6376</v>
      </c>
      <c r="C1180" t="s">
        <v>5140</v>
      </c>
      <c r="D1180" t="s">
        <v>5141</v>
      </c>
      <c r="F1180" t="s">
        <v>5140</v>
      </c>
      <c r="G1180" t="s">
        <v>6377</v>
      </c>
      <c r="H1180">
        <v>2</v>
      </c>
      <c r="I1180" t="s">
        <v>5143</v>
      </c>
    </row>
    <row r="1181" spans="2:9" x14ac:dyDescent="0.35">
      <c r="B1181" t="s">
        <v>6378</v>
      </c>
      <c r="C1181" t="s">
        <v>5140</v>
      </c>
      <c r="D1181" t="s">
        <v>5141</v>
      </c>
      <c r="F1181" t="s">
        <v>5140</v>
      </c>
      <c r="G1181" t="s">
        <v>6379</v>
      </c>
      <c r="H1181">
        <v>1</v>
      </c>
      <c r="I1181" t="s">
        <v>5143</v>
      </c>
    </row>
    <row r="1182" spans="2:9" x14ac:dyDescent="0.35">
      <c r="B1182" t="s">
        <v>6380</v>
      </c>
      <c r="C1182" t="s">
        <v>5140</v>
      </c>
      <c r="D1182" t="s">
        <v>5141</v>
      </c>
      <c r="F1182" t="s">
        <v>5140</v>
      </c>
      <c r="G1182" t="s">
        <v>6381</v>
      </c>
      <c r="H1182">
        <v>1</v>
      </c>
      <c r="I1182" t="s">
        <v>5143</v>
      </c>
    </row>
    <row r="1183" spans="2:9" x14ac:dyDescent="0.35">
      <c r="B1183" t="s">
        <v>6382</v>
      </c>
      <c r="C1183" t="s">
        <v>5140</v>
      </c>
      <c r="D1183" t="s">
        <v>5141</v>
      </c>
      <c r="F1183" t="s">
        <v>5140</v>
      </c>
      <c r="G1183" t="s">
        <v>6383</v>
      </c>
      <c r="H1183">
        <v>2</v>
      </c>
      <c r="I1183" t="s">
        <v>5143</v>
      </c>
    </row>
    <row r="1184" spans="2:9" x14ac:dyDescent="0.35">
      <c r="B1184" t="s">
        <v>6384</v>
      </c>
      <c r="C1184" t="s">
        <v>5140</v>
      </c>
      <c r="D1184" t="s">
        <v>5141</v>
      </c>
      <c r="F1184" t="s">
        <v>5140</v>
      </c>
      <c r="G1184" t="s">
        <v>6385</v>
      </c>
      <c r="H1184">
        <v>1</v>
      </c>
      <c r="I1184" t="s">
        <v>5143</v>
      </c>
    </row>
    <row r="1185" spans="2:9" x14ac:dyDescent="0.35">
      <c r="B1185" t="s">
        <v>6386</v>
      </c>
      <c r="C1185" t="s">
        <v>5140</v>
      </c>
      <c r="D1185" t="s">
        <v>5141</v>
      </c>
      <c r="F1185" t="s">
        <v>5140</v>
      </c>
      <c r="G1185" t="s">
        <v>6387</v>
      </c>
      <c r="H1185">
        <v>1</v>
      </c>
      <c r="I1185" t="s">
        <v>5143</v>
      </c>
    </row>
    <row r="1186" spans="2:9" x14ac:dyDescent="0.35">
      <c r="B1186" t="s">
        <v>6388</v>
      </c>
      <c r="C1186" t="s">
        <v>5140</v>
      </c>
      <c r="D1186" t="s">
        <v>5141</v>
      </c>
      <c r="F1186" t="s">
        <v>5140</v>
      </c>
      <c r="G1186" t="s">
        <v>6389</v>
      </c>
      <c r="H1186">
        <v>1</v>
      </c>
      <c r="I1186" t="s">
        <v>5143</v>
      </c>
    </row>
    <row r="1187" spans="2:9" x14ac:dyDescent="0.35">
      <c r="B1187" t="s">
        <v>6390</v>
      </c>
      <c r="C1187" t="s">
        <v>5140</v>
      </c>
      <c r="D1187" t="s">
        <v>5141</v>
      </c>
      <c r="F1187" t="s">
        <v>5140</v>
      </c>
      <c r="G1187" t="s">
        <v>6391</v>
      </c>
      <c r="H1187">
        <v>1</v>
      </c>
      <c r="I1187" t="s">
        <v>5143</v>
      </c>
    </row>
    <row r="1188" spans="2:9" x14ac:dyDescent="0.35">
      <c r="B1188" t="s">
        <v>6392</v>
      </c>
      <c r="C1188" t="s">
        <v>5140</v>
      </c>
      <c r="D1188" t="s">
        <v>5141</v>
      </c>
      <c r="F1188" t="s">
        <v>5140</v>
      </c>
      <c r="G1188" t="s">
        <v>6393</v>
      </c>
      <c r="H1188">
        <v>1</v>
      </c>
      <c r="I1188" t="s">
        <v>5143</v>
      </c>
    </row>
    <row r="1189" spans="2:9" x14ac:dyDescent="0.35">
      <c r="B1189" t="s">
        <v>6394</v>
      </c>
      <c r="C1189" t="s">
        <v>5140</v>
      </c>
      <c r="D1189" t="s">
        <v>5141</v>
      </c>
      <c r="F1189" t="s">
        <v>5140</v>
      </c>
      <c r="G1189" t="s">
        <v>6395</v>
      </c>
      <c r="H1189">
        <v>1</v>
      </c>
      <c r="I1189" t="s">
        <v>5143</v>
      </c>
    </row>
    <row r="1190" spans="2:9" x14ac:dyDescent="0.35">
      <c r="B1190" t="s">
        <v>6396</v>
      </c>
      <c r="C1190" t="s">
        <v>5140</v>
      </c>
      <c r="D1190" t="s">
        <v>5141</v>
      </c>
      <c r="F1190" t="s">
        <v>5140</v>
      </c>
      <c r="G1190" t="s">
        <v>6397</v>
      </c>
      <c r="H1190">
        <v>1</v>
      </c>
      <c r="I1190" t="s">
        <v>5143</v>
      </c>
    </row>
    <row r="1191" spans="2:9" x14ac:dyDescent="0.35">
      <c r="B1191" t="s">
        <v>6398</v>
      </c>
      <c r="C1191" t="s">
        <v>5140</v>
      </c>
      <c r="D1191" t="s">
        <v>5141</v>
      </c>
      <c r="F1191" t="s">
        <v>5140</v>
      </c>
      <c r="G1191" t="s">
        <v>6399</v>
      </c>
      <c r="H1191">
        <v>1</v>
      </c>
      <c r="I1191" t="s">
        <v>5143</v>
      </c>
    </row>
    <row r="1192" spans="2:9" x14ac:dyDescent="0.35">
      <c r="B1192" t="s">
        <v>6400</v>
      </c>
      <c r="C1192" t="s">
        <v>5140</v>
      </c>
      <c r="D1192" t="s">
        <v>5141</v>
      </c>
      <c r="F1192" t="s">
        <v>5140</v>
      </c>
      <c r="G1192" t="s">
        <v>6401</v>
      </c>
      <c r="H1192">
        <v>1</v>
      </c>
      <c r="I1192" t="s">
        <v>5143</v>
      </c>
    </row>
    <row r="1193" spans="2:9" x14ac:dyDescent="0.35">
      <c r="B1193" t="s">
        <v>6402</v>
      </c>
      <c r="C1193" t="s">
        <v>5140</v>
      </c>
      <c r="D1193" t="s">
        <v>5141</v>
      </c>
      <c r="F1193" t="s">
        <v>5140</v>
      </c>
      <c r="G1193" t="s">
        <v>6403</v>
      </c>
      <c r="H1193">
        <v>1</v>
      </c>
      <c r="I1193" t="s">
        <v>5143</v>
      </c>
    </row>
    <row r="1194" spans="2:9" x14ac:dyDescent="0.35">
      <c r="B1194" t="s">
        <v>6404</v>
      </c>
      <c r="C1194" t="s">
        <v>5140</v>
      </c>
      <c r="D1194" t="s">
        <v>5141</v>
      </c>
      <c r="F1194" t="s">
        <v>5140</v>
      </c>
      <c r="G1194" t="s">
        <v>6405</v>
      </c>
      <c r="H1194">
        <v>1</v>
      </c>
      <c r="I1194" t="s">
        <v>5143</v>
      </c>
    </row>
    <row r="1195" spans="2:9" x14ac:dyDescent="0.35">
      <c r="B1195" t="s">
        <v>6406</v>
      </c>
      <c r="C1195" t="s">
        <v>5140</v>
      </c>
      <c r="D1195" t="s">
        <v>5141</v>
      </c>
      <c r="F1195" t="s">
        <v>5140</v>
      </c>
      <c r="G1195" t="s">
        <v>6407</v>
      </c>
      <c r="H1195">
        <v>1</v>
      </c>
      <c r="I1195" t="s">
        <v>5143</v>
      </c>
    </row>
    <row r="1196" spans="2:9" x14ac:dyDescent="0.35">
      <c r="B1196" t="s">
        <v>6408</v>
      </c>
      <c r="C1196" t="s">
        <v>5140</v>
      </c>
      <c r="D1196" t="s">
        <v>5141</v>
      </c>
      <c r="F1196" t="s">
        <v>5140</v>
      </c>
      <c r="G1196" t="s">
        <v>6409</v>
      </c>
      <c r="H1196">
        <v>1</v>
      </c>
      <c r="I1196" t="s">
        <v>5143</v>
      </c>
    </row>
    <row r="1197" spans="2:9" x14ac:dyDescent="0.35">
      <c r="B1197" t="s">
        <v>6410</v>
      </c>
      <c r="C1197" t="s">
        <v>5140</v>
      </c>
      <c r="D1197" t="s">
        <v>5141</v>
      </c>
      <c r="F1197" t="s">
        <v>5140</v>
      </c>
      <c r="G1197" t="s">
        <v>6411</v>
      </c>
      <c r="H1197">
        <v>1</v>
      </c>
      <c r="I1197" t="s">
        <v>5143</v>
      </c>
    </row>
    <row r="1198" spans="2:9" x14ac:dyDescent="0.35">
      <c r="B1198" t="s">
        <v>6412</v>
      </c>
      <c r="C1198" t="s">
        <v>5140</v>
      </c>
      <c r="D1198" t="s">
        <v>5141</v>
      </c>
      <c r="F1198" t="s">
        <v>5140</v>
      </c>
      <c r="G1198" t="s">
        <v>6413</v>
      </c>
      <c r="H1198">
        <v>1</v>
      </c>
      <c r="I1198" t="s">
        <v>5143</v>
      </c>
    </row>
    <row r="1199" spans="2:9" x14ac:dyDescent="0.35">
      <c r="B1199" t="s">
        <v>6414</v>
      </c>
      <c r="C1199" t="s">
        <v>5140</v>
      </c>
      <c r="D1199" t="s">
        <v>5141</v>
      </c>
      <c r="F1199" t="s">
        <v>5140</v>
      </c>
      <c r="G1199" t="s">
        <v>6415</v>
      </c>
      <c r="H1199">
        <v>1</v>
      </c>
      <c r="I1199" t="s">
        <v>5143</v>
      </c>
    </row>
    <row r="1200" spans="2:9" x14ac:dyDescent="0.35">
      <c r="B1200" t="s">
        <v>6416</v>
      </c>
      <c r="C1200" t="s">
        <v>5140</v>
      </c>
      <c r="D1200" t="s">
        <v>5141</v>
      </c>
      <c r="F1200" t="s">
        <v>5140</v>
      </c>
      <c r="G1200" t="s">
        <v>6417</v>
      </c>
      <c r="H1200">
        <v>1</v>
      </c>
      <c r="I1200" t="s">
        <v>5143</v>
      </c>
    </row>
    <row r="1201" spans="2:9" x14ac:dyDescent="0.35">
      <c r="B1201" t="s">
        <v>6418</v>
      </c>
      <c r="C1201" t="s">
        <v>5140</v>
      </c>
      <c r="D1201" t="s">
        <v>5141</v>
      </c>
      <c r="F1201" t="s">
        <v>5140</v>
      </c>
      <c r="G1201" t="s">
        <v>6419</v>
      </c>
      <c r="H1201">
        <v>2</v>
      </c>
      <c r="I1201" t="s">
        <v>5143</v>
      </c>
    </row>
    <row r="1202" spans="2:9" x14ac:dyDescent="0.35">
      <c r="B1202" t="s">
        <v>6420</v>
      </c>
      <c r="C1202" t="s">
        <v>5140</v>
      </c>
      <c r="D1202" t="s">
        <v>5141</v>
      </c>
      <c r="F1202" t="s">
        <v>5140</v>
      </c>
      <c r="G1202" t="s">
        <v>6421</v>
      </c>
      <c r="H1202">
        <v>1</v>
      </c>
      <c r="I1202" t="s">
        <v>5143</v>
      </c>
    </row>
    <row r="1203" spans="2:9" x14ac:dyDescent="0.35">
      <c r="B1203" t="s">
        <v>6422</v>
      </c>
      <c r="C1203" t="s">
        <v>5140</v>
      </c>
      <c r="D1203" t="s">
        <v>5141</v>
      </c>
      <c r="F1203" t="s">
        <v>5140</v>
      </c>
      <c r="G1203" t="s">
        <v>6423</v>
      </c>
      <c r="H1203">
        <v>1</v>
      </c>
      <c r="I1203" t="s">
        <v>5143</v>
      </c>
    </row>
    <row r="1204" spans="2:9" x14ac:dyDescent="0.35">
      <c r="B1204" t="s">
        <v>6424</v>
      </c>
      <c r="C1204" t="s">
        <v>5140</v>
      </c>
      <c r="D1204" t="s">
        <v>5141</v>
      </c>
      <c r="F1204" t="s">
        <v>5140</v>
      </c>
      <c r="G1204" t="s">
        <v>6425</v>
      </c>
      <c r="H1204">
        <v>1</v>
      </c>
      <c r="I1204" t="s">
        <v>5143</v>
      </c>
    </row>
    <row r="1205" spans="2:9" x14ac:dyDescent="0.35">
      <c r="B1205" t="s">
        <v>6426</v>
      </c>
      <c r="C1205" t="s">
        <v>5140</v>
      </c>
      <c r="D1205" t="s">
        <v>5141</v>
      </c>
      <c r="F1205" t="s">
        <v>5140</v>
      </c>
      <c r="G1205" t="s">
        <v>6427</v>
      </c>
      <c r="H1205">
        <v>1</v>
      </c>
      <c r="I1205" t="s">
        <v>5143</v>
      </c>
    </row>
    <row r="1206" spans="2:9" x14ac:dyDescent="0.35">
      <c r="B1206" t="s">
        <v>6428</v>
      </c>
      <c r="C1206" t="s">
        <v>5140</v>
      </c>
      <c r="D1206" t="s">
        <v>5141</v>
      </c>
      <c r="F1206" t="s">
        <v>5140</v>
      </c>
      <c r="G1206" t="s">
        <v>6429</v>
      </c>
      <c r="H1206">
        <v>1</v>
      </c>
      <c r="I1206" t="s">
        <v>5143</v>
      </c>
    </row>
    <row r="1207" spans="2:9" x14ac:dyDescent="0.35">
      <c r="B1207" t="s">
        <v>6430</v>
      </c>
      <c r="C1207" t="s">
        <v>5140</v>
      </c>
      <c r="D1207" t="s">
        <v>5141</v>
      </c>
      <c r="F1207" t="s">
        <v>5140</v>
      </c>
      <c r="G1207" t="s">
        <v>6431</v>
      </c>
      <c r="H1207">
        <v>1</v>
      </c>
      <c r="I1207" t="s">
        <v>5143</v>
      </c>
    </row>
    <row r="1208" spans="2:9" x14ac:dyDescent="0.35">
      <c r="B1208" t="s">
        <v>6432</v>
      </c>
      <c r="C1208" t="s">
        <v>5140</v>
      </c>
      <c r="D1208" t="s">
        <v>5141</v>
      </c>
      <c r="F1208" t="s">
        <v>5140</v>
      </c>
      <c r="G1208" t="s">
        <v>6433</v>
      </c>
      <c r="H1208">
        <v>1</v>
      </c>
      <c r="I1208" t="s">
        <v>5143</v>
      </c>
    </row>
    <row r="1209" spans="2:9" x14ac:dyDescent="0.35">
      <c r="B1209" t="s">
        <v>6434</v>
      </c>
      <c r="C1209" t="s">
        <v>5140</v>
      </c>
      <c r="D1209" t="s">
        <v>5141</v>
      </c>
      <c r="F1209" t="s">
        <v>5140</v>
      </c>
      <c r="G1209" t="s">
        <v>6435</v>
      </c>
      <c r="H1209">
        <v>1</v>
      </c>
      <c r="I1209" t="s">
        <v>5143</v>
      </c>
    </row>
    <row r="1210" spans="2:9" x14ac:dyDescent="0.35">
      <c r="B1210" t="s">
        <v>6436</v>
      </c>
      <c r="C1210" t="s">
        <v>5140</v>
      </c>
      <c r="D1210" t="s">
        <v>5141</v>
      </c>
      <c r="F1210" t="s">
        <v>5140</v>
      </c>
      <c r="G1210" t="s">
        <v>6437</v>
      </c>
      <c r="H1210">
        <v>1</v>
      </c>
      <c r="I1210" t="s">
        <v>5143</v>
      </c>
    </row>
    <row r="1211" spans="2:9" x14ac:dyDescent="0.35">
      <c r="B1211" t="s">
        <v>6438</v>
      </c>
      <c r="C1211" t="s">
        <v>5140</v>
      </c>
      <c r="D1211" t="s">
        <v>5141</v>
      </c>
      <c r="F1211" t="s">
        <v>5140</v>
      </c>
      <c r="G1211" t="s">
        <v>6439</v>
      </c>
      <c r="H1211">
        <v>1</v>
      </c>
      <c r="I1211" t="s">
        <v>5143</v>
      </c>
    </row>
    <row r="1212" spans="2:9" x14ac:dyDescent="0.35">
      <c r="B1212" t="s">
        <v>6440</v>
      </c>
      <c r="C1212" t="s">
        <v>5140</v>
      </c>
      <c r="D1212" t="s">
        <v>5141</v>
      </c>
      <c r="F1212" t="s">
        <v>5140</v>
      </c>
      <c r="G1212" t="s">
        <v>6441</v>
      </c>
      <c r="H1212">
        <v>1</v>
      </c>
      <c r="I1212" t="s">
        <v>5143</v>
      </c>
    </row>
    <row r="1213" spans="2:9" x14ac:dyDescent="0.35">
      <c r="B1213" t="s">
        <v>6442</v>
      </c>
      <c r="C1213" t="s">
        <v>5140</v>
      </c>
      <c r="D1213" t="s">
        <v>5141</v>
      </c>
      <c r="F1213" t="s">
        <v>5140</v>
      </c>
      <c r="G1213" t="s">
        <v>6443</v>
      </c>
      <c r="H1213">
        <v>1</v>
      </c>
      <c r="I1213" t="s">
        <v>5143</v>
      </c>
    </row>
    <row r="1214" spans="2:9" x14ac:dyDescent="0.35">
      <c r="B1214" t="s">
        <v>6444</v>
      </c>
      <c r="C1214" t="s">
        <v>5140</v>
      </c>
      <c r="D1214" t="s">
        <v>5141</v>
      </c>
      <c r="F1214" t="s">
        <v>5140</v>
      </c>
      <c r="G1214" t="s">
        <v>6445</v>
      </c>
      <c r="H1214">
        <v>1</v>
      </c>
      <c r="I1214" t="s">
        <v>5143</v>
      </c>
    </row>
    <row r="1215" spans="2:9" x14ac:dyDescent="0.35">
      <c r="B1215" t="s">
        <v>6446</v>
      </c>
      <c r="C1215" t="s">
        <v>5140</v>
      </c>
      <c r="D1215" t="s">
        <v>5141</v>
      </c>
      <c r="F1215" t="s">
        <v>5140</v>
      </c>
      <c r="G1215" t="s">
        <v>6447</v>
      </c>
      <c r="H1215">
        <v>1</v>
      </c>
      <c r="I1215" t="s">
        <v>5143</v>
      </c>
    </row>
    <row r="1216" spans="2:9" x14ac:dyDescent="0.35">
      <c r="B1216" t="s">
        <v>6448</v>
      </c>
      <c r="C1216" t="s">
        <v>5140</v>
      </c>
      <c r="D1216" t="s">
        <v>5141</v>
      </c>
      <c r="F1216" t="s">
        <v>5140</v>
      </c>
      <c r="G1216" t="s">
        <v>6449</v>
      </c>
      <c r="H1216">
        <v>1</v>
      </c>
      <c r="I1216" t="s">
        <v>5143</v>
      </c>
    </row>
    <row r="1217" spans="2:9" x14ac:dyDescent="0.35">
      <c r="B1217" t="s">
        <v>6450</v>
      </c>
      <c r="C1217" t="s">
        <v>5140</v>
      </c>
      <c r="D1217" t="s">
        <v>5141</v>
      </c>
      <c r="F1217" t="s">
        <v>5140</v>
      </c>
      <c r="G1217" t="s">
        <v>6451</v>
      </c>
      <c r="H1217">
        <v>1</v>
      </c>
      <c r="I1217" t="s">
        <v>5143</v>
      </c>
    </row>
    <row r="1218" spans="2:9" x14ac:dyDescent="0.35">
      <c r="B1218" t="s">
        <v>6452</v>
      </c>
      <c r="C1218" t="s">
        <v>5140</v>
      </c>
      <c r="D1218" t="s">
        <v>5141</v>
      </c>
      <c r="F1218" t="s">
        <v>5140</v>
      </c>
      <c r="G1218" t="s">
        <v>6453</v>
      </c>
      <c r="H1218">
        <v>1</v>
      </c>
      <c r="I1218" t="s">
        <v>5143</v>
      </c>
    </row>
    <row r="1219" spans="2:9" x14ac:dyDescent="0.35">
      <c r="B1219" t="s">
        <v>6454</v>
      </c>
      <c r="C1219" t="s">
        <v>5140</v>
      </c>
      <c r="D1219" t="s">
        <v>5141</v>
      </c>
      <c r="F1219" t="s">
        <v>5140</v>
      </c>
      <c r="G1219" t="s">
        <v>6455</v>
      </c>
      <c r="H1219">
        <v>1</v>
      </c>
      <c r="I1219" t="s">
        <v>5143</v>
      </c>
    </row>
    <row r="1220" spans="2:9" x14ac:dyDescent="0.35">
      <c r="B1220" t="s">
        <v>6456</v>
      </c>
      <c r="C1220" t="s">
        <v>5140</v>
      </c>
      <c r="D1220" t="s">
        <v>5141</v>
      </c>
      <c r="F1220" t="s">
        <v>5140</v>
      </c>
      <c r="G1220" t="s">
        <v>6457</v>
      </c>
      <c r="H1220">
        <v>1</v>
      </c>
      <c r="I1220" t="s">
        <v>5143</v>
      </c>
    </row>
    <row r="1221" spans="2:9" x14ac:dyDescent="0.35">
      <c r="B1221" t="s">
        <v>6458</v>
      </c>
      <c r="C1221" t="s">
        <v>5140</v>
      </c>
      <c r="D1221" t="s">
        <v>5141</v>
      </c>
      <c r="F1221" t="s">
        <v>5140</v>
      </c>
      <c r="G1221" t="s">
        <v>6459</v>
      </c>
      <c r="H1221">
        <v>1</v>
      </c>
      <c r="I1221" t="s">
        <v>5143</v>
      </c>
    </row>
    <row r="1222" spans="2:9" x14ac:dyDescent="0.35">
      <c r="B1222" t="s">
        <v>6460</v>
      </c>
      <c r="C1222" t="s">
        <v>5140</v>
      </c>
      <c r="D1222" t="s">
        <v>5141</v>
      </c>
      <c r="F1222" t="s">
        <v>5140</v>
      </c>
      <c r="G1222" t="s">
        <v>6461</v>
      </c>
      <c r="H1222">
        <v>1</v>
      </c>
      <c r="I1222" t="s">
        <v>5143</v>
      </c>
    </row>
    <row r="1223" spans="2:9" x14ac:dyDescent="0.35">
      <c r="B1223" t="s">
        <v>6462</v>
      </c>
      <c r="C1223" t="s">
        <v>5140</v>
      </c>
      <c r="D1223" t="s">
        <v>5141</v>
      </c>
      <c r="F1223" t="s">
        <v>5140</v>
      </c>
      <c r="G1223" t="s">
        <v>6463</v>
      </c>
      <c r="H1223">
        <v>1</v>
      </c>
      <c r="I1223" t="s">
        <v>5143</v>
      </c>
    </row>
    <row r="1224" spans="2:9" x14ac:dyDescent="0.35">
      <c r="B1224" t="s">
        <v>6464</v>
      </c>
      <c r="C1224" t="s">
        <v>5140</v>
      </c>
      <c r="D1224" t="s">
        <v>5141</v>
      </c>
      <c r="F1224" t="s">
        <v>5140</v>
      </c>
      <c r="G1224" t="s">
        <v>6465</v>
      </c>
      <c r="H1224">
        <v>1</v>
      </c>
      <c r="I1224" t="s">
        <v>5143</v>
      </c>
    </row>
    <row r="1225" spans="2:9" x14ac:dyDescent="0.35">
      <c r="B1225" t="s">
        <v>6466</v>
      </c>
      <c r="C1225" t="s">
        <v>5140</v>
      </c>
      <c r="D1225" t="s">
        <v>5141</v>
      </c>
      <c r="F1225" t="s">
        <v>5140</v>
      </c>
      <c r="G1225" t="s">
        <v>6467</v>
      </c>
      <c r="H1225">
        <v>1</v>
      </c>
      <c r="I1225" t="s">
        <v>5143</v>
      </c>
    </row>
    <row r="1226" spans="2:9" x14ac:dyDescent="0.35">
      <c r="B1226" t="s">
        <v>6468</v>
      </c>
      <c r="C1226" t="s">
        <v>5140</v>
      </c>
      <c r="D1226" t="s">
        <v>5141</v>
      </c>
      <c r="F1226" t="s">
        <v>5140</v>
      </c>
      <c r="G1226" t="s">
        <v>6469</v>
      </c>
      <c r="H1226">
        <v>1</v>
      </c>
      <c r="I1226" t="s">
        <v>5143</v>
      </c>
    </row>
    <row r="1227" spans="2:9" x14ac:dyDescent="0.35">
      <c r="B1227" t="s">
        <v>6470</v>
      </c>
      <c r="C1227" t="s">
        <v>5140</v>
      </c>
      <c r="D1227" t="s">
        <v>5141</v>
      </c>
      <c r="F1227" t="s">
        <v>5140</v>
      </c>
      <c r="G1227" t="s">
        <v>6471</v>
      </c>
      <c r="H1227">
        <v>1</v>
      </c>
      <c r="I1227" t="s">
        <v>5143</v>
      </c>
    </row>
    <row r="1228" spans="2:9" x14ac:dyDescent="0.35">
      <c r="B1228" t="s">
        <v>6472</v>
      </c>
      <c r="C1228" t="s">
        <v>5140</v>
      </c>
      <c r="D1228" t="s">
        <v>5141</v>
      </c>
      <c r="F1228" t="s">
        <v>5140</v>
      </c>
      <c r="G1228" t="s">
        <v>6473</v>
      </c>
      <c r="H1228">
        <v>1</v>
      </c>
      <c r="I1228" t="s">
        <v>5143</v>
      </c>
    </row>
    <row r="1229" spans="2:9" x14ac:dyDescent="0.35">
      <c r="B1229" t="s">
        <v>6474</v>
      </c>
      <c r="C1229" t="s">
        <v>5140</v>
      </c>
      <c r="D1229" t="s">
        <v>5141</v>
      </c>
      <c r="F1229" t="s">
        <v>5140</v>
      </c>
      <c r="G1229" t="s">
        <v>6475</v>
      </c>
      <c r="H1229">
        <v>1</v>
      </c>
      <c r="I1229" t="s">
        <v>5143</v>
      </c>
    </row>
    <row r="1230" spans="2:9" x14ac:dyDescent="0.35">
      <c r="B1230" t="s">
        <v>6476</v>
      </c>
      <c r="C1230" t="s">
        <v>5140</v>
      </c>
      <c r="D1230" t="s">
        <v>5141</v>
      </c>
      <c r="F1230" t="s">
        <v>5140</v>
      </c>
      <c r="G1230" t="s">
        <v>6477</v>
      </c>
      <c r="H1230">
        <v>1</v>
      </c>
      <c r="I1230" t="s">
        <v>5143</v>
      </c>
    </row>
    <row r="1231" spans="2:9" x14ac:dyDescent="0.35">
      <c r="B1231" t="s">
        <v>6478</v>
      </c>
      <c r="C1231" t="s">
        <v>5140</v>
      </c>
      <c r="D1231" t="s">
        <v>5141</v>
      </c>
      <c r="F1231" t="s">
        <v>5140</v>
      </c>
      <c r="G1231" t="s">
        <v>6479</v>
      </c>
      <c r="H1231">
        <v>1</v>
      </c>
      <c r="I1231" t="s">
        <v>5143</v>
      </c>
    </row>
    <row r="1232" spans="2:9" x14ac:dyDescent="0.35">
      <c r="B1232" t="s">
        <v>6480</v>
      </c>
      <c r="C1232" t="s">
        <v>5140</v>
      </c>
      <c r="D1232" t="s">
        <v>5141</v>
      </c>
      <c r="F1232" t="s">
        <v>5140</v>
      </c>
      <c r="G1232" t="s">
        <v>6481</v>
      </c>
      <c r="H1232">
        <v>1</v>
      </c>
      <c r="I1232" t="s">
        <v>5143</v>
      </c>
    </row>
    <row r="1233" spans="2:9" x14ac:dyDescent="0.35">
      <c r="B1233" t="s">
        <v>6482</v>
      </c>
      <c r="C1233" t="s">
        <v>5140</v>
      </c>
      <c r="D1233" t="s">
        <v>5141</v>
      </c>
      <c r="F1233" t="s">
        <v>5140</v>
      </c>
      <c r="G1233" t="s">
        <v>6483</v>
      </c>
      <c r="H1233">
        <v>1</v>
      </c>
      <c r="I1233" t="s">
        <v>5143</v>
      </c>
    </row>
    <row r="1234" spans="2:9" x14ac:dyDescent="0.35">
      <c r="B1234" t="s">
        <v>6484</v>
      </c>
      <c r="C1234" t="s">
        <v>5140</v>
      </c>
      <c r="D1234" t="s">
        <v>5141</v>
      </c>
      <c r="F1234" t="s">
        <v>5140</v>
      </c>
      <c r="G1234" t="s">
        <v>6485</v>
      </c>
      <c r="H1234">
        <v>1</v>
      </c>
      <c r="I1234" t="s">
        <v>5143</v>
      </c>
    </row>
    <row r="1235" spans="2:9" x14ac:dyDescent="0.35">
      <c r="B1235" t="s">
        <v>6486</v>
      </c>
      <c r="C1235" t="s">
        <v>5140</v>
      </c>
      <c r="D1235" t="s">
        <v>5141</v>
      </c>
      <c r="F1235" t="s">
        <v>5140</v>
      </c>
      <c r="G1235" t="s">
        <v>6487</v>
      </c>
      <c r="H1235">
        <v>1</v>
      </c>
      <c r="I1235" t="s">
        <v>5143</v>
      </c>
    </row>
    <row r="1236" spans="2:9" x14ac:dyDescent="0.35">
      <c r="B1236" t="s">
        <v>6488</v>
      </c>
      <c r="C1236" t="s">
        <v>5140</v>
      </c>
      <c r="D1236" t="s">
        <v>5141</v>
      </c>
      <c r="F1236" t="s">
        <v>5140</v>
      </c>
      <c r="G1236" t="s">
        <v>6489</v>
      </c>
      <c r="H1236">
        <v>2</v>
      </c>
      <c r="I1236" t="s">
        <v>5143</v>
      </c>
    </row>
    <row r="1237" spans="2:9" x14ac:dyDescent="0.35">
      <c r="B1237" t="s">
        <v>6490</v>
      </c>
      <c r="C1237" t="s">
        <v>5140</v>
      </c>
      <c r="D1237" t="s">
        <v>5141</v>
      </c>
      <c r="F1237" t="s">
        <v>5140</v>
      </c>
      <c r="G1237" t="s">
        <v>6491</v>
      </c>
      <c r="H1237">
        <v>1</v>
      </c>
      <c r="I1237" t="s">
        <v>5143</v>
      </c>
    </row>
    <row r="1238" spans="2:9" x14ac:dyDescent="0.35">
      <c r="B1238" t="s">
        <v>6492</v>
      </c>
      <c r="C1238" t="s">
        <v>5140</v>
      </c>
      <c r="D1238" t="s">
        <v>5141</v>
      </c>
      <c r="F1238" t="s">
        <v>5140</v>
      </c>
      <c r="G1238" t="s">
        <v>6493</v>
      </c>
      <c r="H1238">
        <v>1</v>
      </c>
      <c r="I1238" t="s">
        <v>5143</v>
      </c>
    </row>
    <row r="1239" spans="2:9" x14ac:dyDescent="0.35">
      <c r="B1239" t="s">
        <v>6494</v>
      </c>
      <c r="C1239" t="s">
        <v>5140</v>
      </c>
      <c r="D1239" t="s">
        <v>5141</v>
      </c>
      <c r="F1239" t="s">
        <v>5140</v>
      </c>
      <c r="G1239" t="s">
        <v>6495</v>
      </c>
      <c r="H1239">
        <v>2</v>
      </c>
      <c r="I1239" t="s">
        <v>5143</v>
      </c>
    </row>
    <row r="1240" spans="2:9" x14ac:dyDescent="0.35">
      <c r="B1240" t="s">
        <v>6496</v>
      </c>
      <c r="C1240" t="s">
        <v>5140</v>
      </c>
      <c r="D1240" t="s">
        <v>5141</v>
      </c>
      <c r="F1240" t="s">
        <v>5140</v>
      </c>
      <c r="G1240" t="s">
        <v>6497</v>
      </c>
      <c r="H1240">
        <v>1</v>
      </c>
      <c r="I1240" t="s">
        <v>5143</v>
      </c>
    </row>
    <row r="1241" spans="2:9" x14ac:dyDescent="0.35">
      <c r="B1241" t="s">
        <v>6498</v>
      </c>
      <c r="C1241" t="s">
        <v>5140</v>
      </c>
      <c r="D1241" t="s">
        <v>5141</v>
      </c>
      <c r="F1241" t="s">
        <v>5140</v>
      </c>
      <c r="G1241" t="s">
        <v>6499</v>
      </c>
      <c r="H1241">
        <v>1</v>
      </c>
      <c r="I1241" t="s">
        <v>5143</v>
      </c>
    </row>
    <row r="1242" spans="2:9" x14ac:dyDescent="0.35">
      <c r="B1242" t="s">
        <v>6500</v>
      </c>
      <c r="C1242" t="s">
        <v>5140</v>
      </c>
      <c r="D1242" t="s">
        <v>5141</v>
      </c>
      <c r="F1242" t="s">
        <v>5140</v>
      </c>
      <c r="G1242" t="s">
        <v>6501</v>
      </c>
      <c r="H1242">
        <v>1</v>
      </c>
      <c r="I1242" t="s">
        <v>5143</v>
      </c>
    </row>
    <row r="1243" spans="2:9" x14ac:dyDescent="0.35">
      <c r="B1243" t="s">
        <v>6502</v>
      </c>
      <c r="C1243" t="s">
        <v>5140</v>
      </c>
      <c r="D1243" t="s">
        <v>5141</v>
      </c>
      <c r="F1243" t="s">
        <v>5140</v>
      </c>
      <c r="G1243" t="s">
        <v>6503</v>
      </c>
      <c r="H1243">
        <v>1</v>
      </c>
      <c r="I1243" t="s">
        <v>5143</v>
      </c>
    </row>
    <row r="1244" spans="2:9" x14ac:dyDescent="0.35">
      <c r="B1244" t="s">
        <v>6504</v>
      </c>
      <c r="C1244" t="s">
        <v>5140</v>
      </c>
      <c r="D1244" t="s">
        <v>5141</v>
      </c>
      <c r="F1244" t="s">
        <v>5140</v>
      </c>
      <c r="G1244" t="s">
        <v>6505</v>
      </c>
      <c r="H1244">
        <v>1</v>
      </c>
      <c r="I1244" t="s">
        <v>5143</v>
      </c>
    </row>
    <row r="1245" spans="2:9" x14ac:dyDescent="0.35">
      <c r="B1245" t="s">
        <v>6506</v>
      </c>
      <c r="C1245" t="s">
        <v>5140</v>
      </c>
      <c r="D1245" t="s">
        <v>5141</v>
      </c>
      <c r="F1245" t="s">
        <v>5140</v>
      </c>
      <c r="G1245" t="s">
        <v>6507</v>
      </c>
      <c r="H1245">
        <v>1</v>
      </c>
      <c r="I1245" t="s">
        <v>5143</v>
      </c>
    </row>
    <row r="1246" spans="2:9" x14ac:dyDescent="0.35">
      <c r="B1246" t="s">
        <v>6508</v>
      </c>
      <c r="C1246" t="s">
        <v>5140</v>
      </c>
      <c r="D1246" t="s">
        <v>5141</v>
      </c>
      <c r="F1246" t="s">
        <v>5140</v>
      </c>
      <c r="G1246" t="s">
        <v>6509</v>
      </c>
      <c r="H1246">
        <v>1</v>
      </c>
      <c r="I1246" t="s">
        <v>5143</v>
      </c>
    </row>
    <row r="1247" spans="2:9" x14ac:dyDescent="0.35">
      <c r="B1247" t="s">
        <v>6510</v>
      </c>
      <c r="C1247" t="s">
        <v>5140</v>
      </c>
      <c r="D1247" t="s">
        <v>5141</v>
      </c>
      <c r="F1247" t="s">
        <v>5140</v>
      </c>
      <c r="G1247" t="s">
        <v>6511</v>
      </c>
      <c r="H1247">
        <v>1</v>
      </c>
      <c r="I1247" t="s">
        <v>5143</v>
      </c>
    </row>
    <row r="1248" spans="2:9" x14ac:dyDescent="0.35">
      <c r="B1248" t="s">
        <v>6512</v>
      </c>
      <c r="C1248" t="s">
        <v>5140</v>
      </c>
      <c r="D1248" t="s">
        <v>5141</v>
      </c>
      <c r="F1248" t="s">
        <v>5140</v>
      </c>
      <c r="G1248" t="s">
        <v>6513</v>
      </c>
      <c r="H1248">
        <v>1</v>
      </c>
      <c r="I1248" t="s">
        <v>5143</v>
      </c>
    </row>
    <row r="1249" spans="2:9" x14ac:dyDescent="0.35">
      <c r="B1249" t="s">
        <v>6514</v>
      </c>
      <c r="C1249" t="s">
        <v>5140</v>
      </c>
      <c r="D1249" t="s">
        <v>5141</v>
      </c>
      <c r="F1249" t="s">
        <v>5140</v>
      </c>
      <c r="G1249" t="s">
        <v>6515</v>
      </c>
      <c r="H1249">
        <v>1</v>
      </c>
      <c r="I1249" t="s">
        <v>5143</v>
      </c>
    </row>
    <row r="1250" spans="2:9" x14ac:dyDescent="0.35">
      <c r="B1250" t="s">
        <v>6516</v>
      </c>
      <c r="C1250" t="s">
        <v>5140</v>
      </c>
      <c r="D1250" t="s">
        <v>5141</v>
      </c>
      <c r="F1250" t="s">
        <v>5140</v>
      </c>
      <c r="G1250" t="s">
        <v>6517</v>
      </c>
      <c r="H1250">
        <v>1</v>
      </c>
      <c r="I1250" t="s">
        <v>5143</v>
      </c>
    </row>
    <row r="1251" spans="2:9" x14ac:dyDescent="0.35">
      <c r="B1251" t="s">
        <v>6518</v>
      </c>
      <c r="C1251" t="s">
        <v>5140</v>
      </c>
      <c r="D1251" t="s">
        <v>5141</v>
      </c>
      <c r="F1251" t="s">
        <v>5140</v>
      </c>
      <c r="G1251" t="s">
        <v>6519</v>
      </c>
      <c r="H1251">
        <v>2</v>
      </c>
      <c r="I1251" t="s">
        <v>5143</v>
      </c>
    </row>
    <row r="1252" spans="2:9" x14ac:dyDescent="0.35">
      <c r="B1252" t="s">
        <v>6520</v>
      </c>
      <c r="C1252" t="s">
        <v>5140</v>
      </c>
      <c r="D1252" t="s">
        <v>5141</v>
      </c>
      <c r="F1252" t="s">
        <v>5140</v>
      </c>
      <c r="G1252" t="s">
        <v>6521</v>
      </c>
      <c r="H1252">
        <v>1</v>
      </c>
      <c r="I1252" t="s">
        <v>5143</v>
      </c>
    </row>
    <row r="1253" spans="2:9" x14ac:dyDescent="0.35">
      <c r="B1253" t="s">
        <v>6522</v>
      </c>
      <c r="C1253" t="s">
        <v>5140</v>
      </c>
      <c r="D1253" t="s">
        <v>5141</v>
      </c>
      <c r="F1253" t="s">
        <v>5140</v>
      </c>
      <c r="G1253" t="s">
        <v>6523</v>
      </c>
      <c r="H1253">
        <v>1</v>
      </c>
      <c r="I1253" t="s">
        <v>5143</v>
      </c>
    </row>
    <row r="1254" spans="2:9" x14ac:dyDescent="0.35">
      <c r="B1254" t="s">
        <v>6524</v>
      </c>
      <c r="C1254" t="s">
        <v>5140</v>
      </c>
      <c r="D1254" t="s">
        <v>5141</v>
      </c>
      <c r="F1254" t="s">
        <v>5140</v>
      </c>
      <c r="G1254" t="s">
        <v>6525</v>
      </c>
      <c r="H1254">
        <v>1</v>
      </c>
      <c r="I1254" t="s">
        <v>5143</v>
      </c>
    </row>
    <row r="1255" spans="2:9" x14ac:dyDescent="0.35">
      <c r="B1255" t="s">
        <v>6526</v>
      </c>
      <c r="C1255" t="s">
        <v>5140</v>
      </c>
      <c r="D1255" t="s">
        <v>5141</v>
      </c>
      <c r="F1255" t="s">
        <v>5140</v>
      </c>
      <c r="G1255" t="s">
        <v>6527</v>
      </c>
      <c r="H1255">
        <v>1</v>
      </c>
      <c r="I1255" t="s">
        <v>5143</v>
      </c>
    </row>
    <row r="1256" spans="2:9" x14ac:dyDescent="0.35">
      <c r="B1256" t="s">
        <v>6528</v>
      </c>
      <c r="C1256" t="s">
        <v>5140</v>
      </c>
      <c r="D1256" t="s">
        <v>5141</v>
      </c>
      <c r="F1256" t="s">
        <v>5140</v>
      </c>
      <c r="G1256" t="s">
        <v>6529</v>
      </c>
      <c r="H1256">
        <v>1</v>
      </c>
      <c r="I1256" t="s">
        <v>5143</v>
      </c>
    </row>
    <row r="1257" spans="2:9" x14ac:dyDescent="0.35">
      <c r="B1257" t="s">
        <v>6530</v>
      </c>
      <c r="C1257" t="s">
        <v>5140</v>
      </c>
      <c r="D1257" t="s">
        <v>5141</v>
      </c>
      <c r="F1257" t="s">
        <v>5140</v>
      </c>
      <c r="G1257" t="s">
        <v>6531</v>
      </c>
      <c r="H1257">
        <v>1</v>
      </c>
      <c r="I1257" t="s">
        <v>5143</v>
      </c>
    </row>
    <row r="1258" spans="2:9" x14ac:dyDescent="0.35">
      <c r="B1258" t="s">
        <v>6532</v>
      </c>
      <c r="C1258" t="s">
        <v>5140</v>
      </c>
      <c r="D1258" t="s">
        <v>5141</v>
      </c>
      <c r="F1258" t="s">
        <v>5140</v>
      </c>
      <c r="G1258" t="s">
        <v>6533</v>
      </c>
      <c r="H1258">
        <v>1</v>
      </c>
      <c r="I1258" t="s">
        <v>5143</v>
      </c>
    </row>
    <row r="1259" spans="2:9" x14ac:dyDescent="0.35">
      <c r="B1259" t="s">
        <v>6534</v>
      </c>
      <c r="C1259" t="s">
        <v>5140</v>
      </c>
      <c r="D1259" t="s">
        <v>5141</v>
      </c>
      <c r="F1259" t="s">
        <v>5140</v>
      </c>
      <c r="G1259" t="s">
        <v>6535</v>
      </c>
      <c r="H1259">
        <v>1</v>
      </c>
      <c r="I1259" t="s">
        <v>5143</v>
      </c>
    </row>
    <row r="1260" spans="2:9" x14ac:dyDescent="0.35">
      <c r="B1260" t="s">
        <v>6536</v>
      </c>
      <c r="C1260" t="s">
        <v>5140</v>
      </c>
      <c r="D1260" t="s">
        <v>5141</v>
      </c>
      <c r="F1260" t="s">
        <v>5140</v>
      </c>
      <c r="G1260" t="s">
        <v>6537</v>
      </c>
      <c r="H1260">
        <v>1</v>
      </c>
      <c r="I1260" t="s">
        <v>5143</v>
      </c>
    </row>
    <row r="1261" spans="2:9" x14ac:dyDescent="0.35">
      <c r="B1261" t="s">
        <v>6538</v>
      </c>
      <c r="C1261" t="s">
        <v>5140</v>
      </c>
      <c r="D1261" t="s">
        <v>5141</v>
      </c>
      <c r="F1261" t="s">
        <v>5140</v>
      </c>
      <c r="G1261" t="s">
        <v>6539</v>
      </c>
      <c r="H1261">
        <v>1</v>
      </c>
      <c r="I1261" t="s">
        <v>5143</v>
      </c>
    </row>
    <row r="1262" spans="2:9" x14ac:dyDescent="0.35">
      <c r="B1262" t="s">
        <v>6540</v>
      </c>
      <c r="C1262" t="s">
        <v>5140</v>
      </c>
      <c r="D1262" t="s">
        <v>5141</v>
      </c>
      <c r="F1262" t="s">
        <v>5140</v>
      </c>
      <c r="G1262" t="s">
        <v>6541</v>
      </c>
      <c r="H1262">
        <v>1</v>
      </c>
      <c r="I1262" t="s">
        <v>5143</v>
      </c>
    </row>
    <row r="1263" spans="2:9" x14ac:dyDescent="0.35">
      <c r="B1263" t="s">
        <v>6542</v>
      </c>
      <c r="C1263" t="s">
        <v>5140</v>
      </c>
      <c r="D1263" t="s">
        <v>5141</v>
      </c>
      <c r="F1263" t="s">
        <v>5140</v>
      </c>
      <c r="G1263" t="s">
        <v>6543</v>
      </c>
      <c r="H1263">
        <v>1</v>
      </c>
      <c r="I1263" t="s">
        <v>5143</v>
      </c>
    </row>
    <row r="1264" spans="2:9" x14ac:dyDescent="0.35">
      <c r="B1264" t="s">
        <v>6544</v>
      </c>
      <c r="C1264" t="s">
        <v>5140</v>
      </c>
      <c r="D1264" t="s">
        <v>5141</v>
      </c>
      <c r="F1264" t="s">
        <v>5140</v>
      </c>
      <c r="G1264" t="s">
        <v>6545</v>
      </c>
      <c r="H1264">
        <v>1</v>
      </c>
      <c r="I1264" t="s">
        <v>5143</v>
      </c>
    </row>
    <row r="1265" spans="2:9" x14ac:dyDescent="0.35">
      <c r="B1265" t="s">
        <v>6546</v>
      </c>
      <c r="C1265" t="s">
        <v>5140</v>
      </c>
      <c r="D1265" t="s">
        <v>5141</v>
      </c>
      <c r="F1265" t="s">
        <v>5140</v>
      </c>
      <c r="G1265" t="s">
        <v>6547</v>
      </c>
      <c r="H1265">
        <v>1</v>
      </c>
      <c r="I1265" t="s">
        <v>5143</v>
      </c>
    </row>
    <row r="1266" spans="2:9" x14ac:dyDescent="0.35">
      <c r="B1266" t="s">
        <v>6548</v>
      </c>
      <c r="C1266" t="s">
        <v>5140</v>
      </c>
      <c r="D1266" t="s">
        <v>5141</v>
      </c>
      <c r="F1266" t="s">
        <v>5140</v>
      </c>
      <c r="G1266" t="s">
        <v>6549</v>
      </c>
      <c r="H1266">
        <v>1</v>
      </c>
      <c r="I1266" t="s">
        <v>5143</v>
      </c>
    </row>
    <row r="1267" spans="2:9" x14ac:dyDescent="0.35">
      <c r="B1267" t="s">
        <v>6550</v>
      </c>
      <c r="C1267" t="s">
        <v>5140</v>
      </c>
      <c r="D1267" t="s">
        <v>5141</v>
      </c>
      <c r="F1267" t="s">
        <v>5140</v>
      </c>
      <c r="G1267" t="s">
        <v>6551</v>
      </c>
      <c r="H1267">
        <v>1</v>
      </c>
      <c r="I1267" t="s">
        <v>5143</v>
      </c>
    </row>
    <row r="1268" spans="2:9" x14ac:dyDescent="0.35">
      <c r="B1268" t="s">
        <v>6552</v>
      </c>
      <c r="C1268" t="s">
        <v>5140</v>
      </c>
      <c r="D1268" t="s">
        <v>5141</v>
      </c>
      <c r="F1268" t="s">
        <v>5140</v>
      </c>
      <c r="G1268" t="s">
        <v>6553</v>
      </c>
      <c r="H1268">
        <v>1</v>
      </c>
      <c r="I1268" t="s">
        <v>5143</v>
      </c>
    </row>
    <row r="1269" spans="2:9" x14ac:dyDescent="0.35">
      <c r="B1269" t="s">
        <v>6554</v>
      </c>
      <c r="C1269" t="s">
        <v>5140</v>
      </c>
      <c r="D1269" t="s">
        <v>5141</v>
      </c>
      <c r="F1269" t="s">
        <v>5140</v>
      </c>
      <c r="G1269" t="s">
        <v>6555</v>
      </c>
      <c r="H1269">
        <v>1</v>
      </c>
      <c r="I1269" t="s">
        <v>5143</v>
      </c>
    </row>
    <row r="1270" spans="2:9" x14ac:dyDescent="0.35">
      <c r="B1270" t="s">
        <v>6556</v>
      </c>
      <c r="C1270" t="s">
        <v>5140</v>
      </c>
      <c r="D1270" t="s">
        <v>5141</v>
      </c>
      <c r="F1270" t="s">
        <v>5140</v>
      </c>
      <c r="G1270" t="s">
        <v>6557</v>
      </c>
      <c r="H1270">
        <v>1</v>
      </c>
      <c r="I1270" t="s">
        <v>5143</v>
      </c>
    </row>
    <row r="1271" spans="2:9" x14ac:dyDescent="0.35">
      <c r="B1271" t="s">
        <v>6558</v>
      </c>
      <c r="C1271" t="s">
        <v>5140</v>
      </c>
      <c r="D1271" t="s">
        <v>5141</v>
      </c>
      <c r="F1271" t="s">
        <v>5140</v>
      </c>
      <c r="G1271" t="s">
        <v>6559</v>
      </c>
      <c r="H1271">
        <v>1</v>
      </c>
      <c r="I1271" t="s">
        <v>5143</v>
      </c>
    </row>
    <row r="1272" spans="2:9" x14ac:dyDescent="0.35">
      <c r="B1272" t="s">
        <v>6560</v>
      </c>
      <c r="C1272" t="s">
        <v>5140</v>
      </c>
      <c r="D1272" t="s">
        <v>5141</v>
      </c>
      <c r="F1272" t="s">
        <v>5140</v>
      </c>
      <c r="G1272" t="s">
        <v>6561</v>
      </c>
      <c r="H1272">
        <v>1</v>
      </c>
      <c r="I1272" t="s">
        <v>5143</v>
      </c>
    </row>
    <row r="1273" spans="2:9" x14ac:dyDescent="0.35">
      <c r="B1273" t="s">
        <v>6562</v>
      </c>
      <c r="C1273" t="s">
        <v>5140</v>
      </c>
      <c r="D1273" t="s">
        <v>5141</v>
      </c>
      <c r="F1273" t="s">
        <v>5140</v>
      </c>
      <c r="G1273" t="s">
        <v>6563</v>
      </c>
      <c r="H1273">
        <v>1</v>
      </c>
      <c r="I1273" t="s">
        <v>5143</v>
      </c>
    </row>
    <row r="1274" spans="2:9" x14ac:dyDescent="0.35">
      <c r="B1274" t="s">
        <v>6564</v>
      </c>
      <c r="C1274" t="s">
        <v>5140</v>
      </c>
      <c r="D1274" t="s">
        <v>5141</v>
      </c>
      <c r="F1274" t="s">
        <v>5140</v>
      </c>
      <c r="G1274" t="s">
        <v>6565</v>
      </c>
      <c r="H1274">
        <v>1</v>
      </c>
      <c r="I1274" t="s">
        <v>5143</v>
      </c>
    </row>
    <row r="1275" spans="2:9" x14ac:dyDescent="0.35">
      <c r="B1275" t="s">
        <v>6566</v>
      </c>
      <c r="C1275" t="s">
        <v>5140</v>
      </c>
      <c r="D1275" t="s">
        <v>5141</v>
      </c>
      <c r="F1275" t="s">
        <v>5140</v>
      </c>
      <c r="G1275" t="s">
        <v>6567</v>
      </c>
      <c r="H1275">
        <v>1</v>
      </c>
      <c r="I1275" t="s">
        <v>5143</v>
      </c>
    </row>
    <row r="1276" spans="2:9" x14ac:dyDescent="0.35">
      <c r="B1276" t="s">
        <v>6568</v>
      </c>
      <c r="C1276" t="s">
        <v>5140</v>
      </c>
      <c r="D1276" t="s">
        <v>5141</v>
      </c>
      <c r="F1276" t="s">
        <v>5140</v>
      </c>
      <c r="G1276" t="s">
        <v>6569</v>
      </c>
      <c r="H1276">
        <v>1</v>
      </c>
      <c r="I1276" t="s">
        <v>5143</v>
      </c>
    </row>
    <row r="1277" spans="2:9" x14ac:dyDescent="0.35">
      <c r="B1277" t="s">
        <v>6570</v>
      </c>
      <c r="C1277" t="s">
        <v>5140</v>
      </c>
      <c r="D1277" t="s">
        <v>5141</v>
      </c>
      <c r="F1277" t="s">
        <v>5140</v>
      </c>
      <c r="G1277" t="s">
        <v>6571</v>
      </c>
      <c r="H1277">
        <v>1</v>
      </c>
      <c r="I1277" t="s">
        <v>5143</v>
      </c>
    </row>
    <row r="1278" spans="2:9" x14ac:dyDescent="0.35">
      <c r="B1278" t="s">
        <v>6572</v>
      </c>
      <c r="C1278" t="s">
        <v>5140</v>
      </c>
      <c r="D1278" t="s">
        <v>5141</v>
      </c>
      <c r="F1278" t="s">
        <v>5140</v>
      </c>
      <c r="G1278" t="s">
        <v>6573</v>
      </c>
      <c r="H1278">
        <v>1</v>
      </c>
      <c r="I1278" t="s">
        <v>5143</v>
      </c>
    </row>
    <row r="1279" spans="2:9" x14ac:dyDescent="0.35">
      <c r="B1279" t="s">
        <v>6574</v>
      </c>
      <c r="C1279" t="s">
        <v>5140</v>
      </c>
      <c r="D1279" t="s">
        <v>5141</v>
      </c>
      <c r="F1279" t="s">
        <v>5140</v>
      </c>
      <c r="G1279" t="s">
        <v>6575</v>
      </c>
      <c r="H1279">
        <v>1</v>
      </c>
      <c r="I1279" t="s">
        <v>5143</v>
      </c>
    </row>
    <row r="1280" spans="2:9" x14ac:dyDescent="0.35">
      <c r="B1280" t="s">
        <v>6576</v>
      </c>
      <c r="C1280" t="s">
        <v>5140</v>
      </c>
      <c r="D1280" t="s">
        <v>5141</v>
      </c>
      <c r="F1280" t="s">
        <v>5140</v>
      </c>
      <c r="G1280" t="s">
        <v>6577</v>
      </c>
      <c r="H1280">
        <v>1</v>
      </c>
      <c r="I1280" t="s">
        <v>5143</v>
      </c>
    </row>
    <row r="1281" spans="2:9" x14ac:dyDescent="0.35">
      <c r="B1281" t="s">
        <v>6578</v>
      </c>
      <c r="C1281" t="s">
        <v>5140</v>
      </c>
      <c r="D1281" t="s">
        <v>5141</v>
      </c>
      <c r="F1281" t="s">
        <v>5140</v>
      </c>
      <c r="G1281" t="s">
        <v>6579</v>
      </c>
      <c r="H1281">
        <v>2</v>
      </c>
      <c r="I1281" t="s">
        <v>5143</v>
      </c>
    </row>
    <row r="1282" spans="2:9" x14ac:dyDescent="0.35">
      <c r="B1282" t="s">
        <v>6580</v>
      </c>
      <c r="C1282" t="s">
        <v>5140</v>
      </c>
      <c r="D1282" t="s">
        <v>5141</v>
      </c>
      <c r="F1282" t="s">
        <v>5140</v>
      </c>
      <c r="G1282" t="s">
        <v>6581</v>
      </c>
      <c r="H1282">
        <v>1</v>
      </c>
      <c r="I1282" t="s">
        <v>5143</v>
      </c>
    </row>
    <row r="1283" spans="2:9" x14ac:dyDescent="0.35">
      <c r="B1283" t="s">
        <v>6582</v>
      </c>
      <c r="C1283" t="s">
        <v>5140</v>
      </c>
      <c r="D1283" t="s">
        <v>5141</v>
      </c>
      <c r="F1283" t="s">
        <v>5140</v>
      </c>
      <c r="G1283" t="s">
        <v>6583</v>
      </c>
      <c r="H1283">
        <v>1</v>
      </c>
      <c r="I1283" t="s">
        <v>5143</v>
      </c>
    </row>
    <row r="1284" spans="2:9" x14ac:dyDescent="0.35">
      <c r="B1284" t="s">
        <v>6584</v>
      </c>
      <c r="C1284" t="s">
        <v>5140</v>
      </c>
      <c r="D1284" t="s">
        <v>5141</v>
      </c>
      <c r="F1284" t="s">
        <v>5140</v>
      </c>
      <c r="G1284" t="s">
        <v>6585</v>
      </c>
      <c r="H1284">
        <v>1</v>
      </c>
      <c r="I1284" t="s">
        <v>5143</v>
      </c>
    </row>
    <row r="1285" spans="2:9" x14ac:dyDescent="0.35">
      <c r="B1285" t="s">
        <v>6586</v>
      </c>
      <c r="C1285" t="s">
        <v>5140</v>
      </c>
      <c r="D1285" t="s">
        <v>5141</v>
      </c>
      <c r="F1285" t="s">
        <v>5140</v>
      </c>
      <c r="G1285" t="s">
        <v>6587</v>
      </c>
      <c r="H1285">
        <v>1</v>
      </c>
      <c r="I1285" t="s">
        <v>5143</v>
      </c>
    </row>
    <row r="1286" spans="2:9" x14ac:dyDescent="0.35">
      <c r="B1286" t="s">
        <v>6588</v>
      </c>
      <c r="C1286" t="s">
        <v>5140</v>
      </c>
      <c r="D1286" t="s">
        <v>5141</v>
      </c>
      <c r="F1286" t="s">
        <v>5140</v>
      </c>
      <c r="G1286" t="s">
        <v>6589</v>
      </c>
      <c r="H1286">
        <v>1</v>
      </c>
      <c r="I1286" t="s">
        <v>5143</v>
      </c>
    </row>
    <row r="1287" spans="2:9" x14ac:dyDescent="0.35">
      <c r="B1287" t="s">
        <v>6590</v>
      </c>
      <c r="C1287" t="s">
        <v>5140</v>
      </c>
      <c r="D1287" t="s">
        <v>5141</v>
      </c>
      <c r="F1287" t="s">
        <v>5140</v>
      </c>
      <c r="G1287" t="s">
        <v>6591</v>
      </c>
      <c r="H1287">
        <v>1</v>
      </c>
      <c r="I1287" t="s">
        <v>5143</v>
      </c>
    </row>
    <row r="1288" spans="2:9" x14ac:dyDescent="0.35">
      <c r="B1288" t="s">
        <v>6592</v>
      </c>
      <c r="C1288" t="s">
        <v>5140</v>
      </c>
      <c r="D1288" t="s">
        <v>5141</v>
      </c>
      <c r="F1288" t="s">
        <v>5140</v>
      </c>
      <c r="G1288" t="s">
        <v>6593</v>
      </c>
      <c r="H1288">
        <v>1</v>
      </c>
      <c r="I1288" t="s">
        <v>5143</v>
      </c>
    </row>
    <row r="1289" spans="2:9" x14ac:dyDescent="0.35">
      <c r="B1289" t="s">
        <v>6594</v>
      </c>
      <c r="C1289" t="s">
        <v>5140</v>
      </c>
      <c r="D1289" t="s">
        <v>5141</v>
      </c>
      <c r="F1289" t="s">
        <v>5140</v>
      </c>
      <c r="G1289" t="s">
        <v>6595</v>
      </c>
      <c r="H1289">
        <v>1</v>
      </c>
      <c r="I1289" t="s">
        <v>5143</v>
      </c>
    </row>
    <row r="1290" spans="2:9" x14ac:dyDescent="0.35">
      <c r="B1290" t="s">
        <v>6596</v>
      </c>
      <c r="C1290" t="s">
        <v>5140</v>
      </c>
      <c r="D1290" t="s">
        <v>5141</v>
      </c>
      <c r="F1290" t="s">
        <v>5140</v>
      </c>
      <c r="G1290" t="s">
        <v>6597</v>
      </c>
      <c r="H1290">
        <v>1</v>
      </c>
      <c r="I1290" t="s">
        <v>5143</v>
      </c>
    </row>
    <row r="1291" spans="2:9" x14ac:dyDescent="0.35">
      <c r="B1291" t="s">
        <v>6598</v>
      </c>
      <c r="C1291" t="s">
        <v>5140</v>
      </c>
      <c r="D1291" t="s">
        <v>5141</v>
      </c>
      <c r="F1291" t="s">
        <v>5140</v>
      </c>
      <c r="G1291" t="s">
        <v>6599</v>
      </c>
      <c r="H1291">
        <v>1</v>
      </c>
      <c r="I1291" t="s">
        <v>5143</v>
      </c>
    </row>
    <row r="1292" spans="2:9" x14ac:dyDescent="0.35">
      <c r="B1292" t="s">
        <v>6600</v>
      </c>
      <c r="C1292" t="s">
        <v>5140</v>
      </c>
      <c r="D1292" t="s">
        <v>5141</v>
      </c>
      <c r="F1292" t="s">
        <v>5140</v>
      </c>
      <c r="G1292" t="s">
        <v>6601</v>
      </c>
      <c r="H1292">
        <v>1</v>
      </c>
      <c r="I1292" t="s">
        <v>5143</v>
      </c>
    </row>
    <row r="1293" spans="2:9" x14ac:dyDescent="0.35">
      <c r="B1293" t="s">
        <v>6602</v>
      </c>
      <c r="C1293" t="s">
        <v>5140</v>
      </c>
      <c r="D1293" t="s">
        <v>5141</v>
      </c>
      <c r="F1293" t="s">
        <v>5140</v>
      </c>
      <c r="G1293" t="s">
        <v>6603</v>
      </c>
      <c r="H1293">
        <v>1</v>
      </c>
      <c r="I1293" t="s">
        <v>5143</v>
      </c>
    </row>
    <row r="1294" spans="2:9" x14ac:dyDescent="0.35">
      <c r="B1294" t="s">
        <v>6604</v>
      </c>
      <c r="C1294" t="s">
        <v>5140</v>
      </c>
      <c r="D1294" t="s">
        <v>5141</v>
      </c>
      <c r="F1294" t="s">
        <v>5140</v>
      </c>
      <c r="G1294" t="s">
        <v>6605</v>
      </c>
      <c r="H1294">
        <v>1</v>
      </c>
      <c r="I1294" t="s">
        <v>5143</v>
      </c>
    </row>
    <row r="1295" spans="2:9" x14ac:dyDescent="0.35">
      <c r="B1295" t="s">
        <v>6606</v>
      </c>
      <c r="C1295" t="s">
        <v>5140</v>
      </c>
      <c r="D1295" t="s">
        <v>5141</v>
      </c>
      <c r="F1295" t="s">
        <v>5140</v>
      </c>
      <c r="G1295" t="s">
        <v>6607</v>
      </c>
      <c r="H1295">
        <v>1</v>
      </c>
      <c r="I1295" t="s">
        <v>5143</v>
      </c>
    </row>
    <row r="1296" spans="2:9" x14ac:dyDescent="0.35">
      <c r="B1296" t="s">
        <v>6608</v>
      </c>
      <c r="C1296" t="s">
        <v>5140</v>
      </c>
      <c r="D1296" t="s">
        <v>5141</v>
      </c>
      <c r="F1296" t="s">
        <v>5140</v>
      </c>
      <c r="G1296" t="s">
        <v>6609</v>
      </c>
      <c r="H1296">
        <v>1</v>
      </c>
      <c r="I1296" t="s">
        <v>5143</v>
      </c>
    </row>
    <row r="1297" spans="2:9" x14ac:dyDescent="0.35">
      <c r="B1297" t="s">
        <v>6610</v>
      </c>
      <c r="C1297" t="s">
        <v>5140</v>
      </c>
      <c r="D1297" t="s">
        <v>5141</v>
      </c>
      <c r="F1297" t="s">
        <v>5140</v>
      </c>
      <c r="G1297" t="s">
        <v>6611</v>
      </c>
      <c r="H1297">
        <v>1</v>
      </c>
      <c r="I1297" t="s">
        <v>5143</v>
      </c>
    </row>
    <row r="1298" spans="2:9" x14ac:dyDescent="0.35">
      <c r="B1298" t="s">
        <v>6612</v>
      </c>
      <c r="C1298" t="s">
        <v>5140</v>
      </c>
      <c r="D1298" t="s">
        <v>5141</v>
      </c>
      <c r="F1298" t="s">
        <v>5140</v>
      </c>
      <c r="G1298" t="s">
        <v>6613</v>
      </c>
      <c r="H1298">
        <v>1</v>
      </c>
      <c r="I1298" t="s">
        <v>5143</v>
      </c>
    </row>
    <row r="1299" spans="2:9" x14ac:dyDescent="0.35">
      <c r="B1299" t="s">
        <v>6614</v>
      </c>
      <c r="C1299" t="s">
        <v>5140</v>
      </c>
      <c r="D1299" t="s">
        <v>5141</v>
      </c>
      <c r="F1299" t="s">
        <v>5140</v>
      </c>
      <c r="G1299" t="s">
        <v>6615</v>
      </c>
      <c r="H1299">
        <v>1</v>
      </c>
      <c r="I1299" t="s">
        <v>5143</v>
      </c>
    </row>
    <row r="1300" spans="2:9" x14ac:dyDescent="0.35">
      <c r="B1300" t="s">
        <v>6616</v>
      </c>
      <c r="C1300" t="s">
        <v>5140</v>
      </c>
      <c r="D1300" t="s">
        <v>5141</v>
      </c>
      <c r="F1300" t="s">
        <v>5140</v>
      </c>
      <c r="G1300" t="s">
        <v>6617</v>
      </c>
      <c r="H1300">
        <v>2</v>
      </c>
      <c r="I1300" t="s">
        <v>5143</v>
      </c>
    </row>
    <row r="1301" spans="2:9" x14ac:dyDescent="0.35">
      <c r="B1301" t="s">
        <v>6618</v>
      </c>
      <c r="C1301" t="s">
        <v>5140</v>
      </c>
      <c r="D1301" t="s">
        <v>5141</v>
      </c>
      <c r="F1301" t="s">
        <v>5140</v>
      </c>
      <c r="G1301" t="s">
        <v>6619</v>
      </c>
      <c r="H1301">
        <v>1</v>
      </c>
      <c r="I1301" t="s">
        <v>5143</v>
      </c>
    </row>
    <row r="1302" spans="2:9" x14ac:dyDescent="0.35">
      <c r="B1302" t="s">
        <v>6620</v>
      </c>
      <c r="C1302" t="s">
        <v>5140</v>
      </c>
      <c r="D1302" t="s">
        <v>5141</v>
      </c>
      <c r="F1302" t="s">
        <v>5140</v>
      </c>
      <c r="G1302" t="s">
        <v>6621</v>
      </c>
      <c r="H1302">
        <v>1</v>
      </c>
      <c r="I1302" t="s">
        <v>5143</v>
      </c>
    </row>
    <row r="1303" spans="2:9" x14ac:dyDescent="0.35">
      <c r="B1303" t="s">
        <v>6622</v>
      </c>
      <c r="C1303" t="s">
        <v>5140</v>
      </c>
      <c r="D1303" t="s">
        <v>5141</v>
      </c>
      <c r="F1303" t="s">
        <v>5140</v>
      </c>
      <c r="G1303" t="s">
        <v>6623</v>
      </c>
      <c r="H1303">
        <v>1</v>
      </c>
      <c r="I1303" t="s">
        <v>5143</v>
      </c>
    </row>
    <row r="1304" spans="2:9" x14ac:dyDescent="0.35">
      <c r="B1304" t="s">
        <v>6624</v>
      </c>
      <c r="C1304" t="s">
        <v>5140</v>
      </c>
      <c r="D1304" t="s">
        <v>5141</v>
      </c>
      <c r="F1304" t="s">
        <v>5140</v>
      </c>
      <c r="G1304" t="s">
        <v>6625</v>
      </c>
      <c r="H1304">
        <v>1</v>
      </c>
      <c r="I1304" t="s">
        <v>5143</v>
      </c>
    </row>
    <row r="1305" spans="2:9" x14ac:dyDescent="0.35">
      <c r="B1305" t="s">
        <v>6626</v>
      </c>
      <c r="C1305" t="s">
        <v>5140</v>
      </c>
      <c r="D1305" t="s">
        <v>5141</v>
      </c>
      <c r="F1305" t="s">
        <v>5140</v>
      </c>
      <c r="G1305" t="s">
        <v>6627</v>
      </c>
      <c r="H1305">
        <v>1</v>
      </c>
      <c r="I1305" t="s">
        <v>5143</v>
      </c>
    </row>
    <row r="1306" spans="2:9" x14ac:dyDescent="0.35">
      <c r="B1306" t="s">
        <v>6628</v>
      </c>
      <c r="C1306" t="s">
        <v>5140</v>
      </c>
      <c r="D1306" t="s">
        <v>5141</v>
      </c>
      <c r="F1306" t="s">
        <v>5140</v>
      </c>
      <c r="G1306" t="s">
        <v>6629</v>
      </c>
      <c r="H1306">
        <v>1</v>
      </c>
      <c r="I1306" t="s">
        <v>5143</v>
      </c>
    </row>
    <row r="1307" spans="2:9" x14ac:dyDescent="0.35">
      <c r="B1307" t="s">
        <v>6630</v>
      </c>
      <c r="C1307" t="s">
        <v>5140</v>
      </c>
      <c r="D1307" t="s">
        <v>5141</v>
      </c>
      <c r="F1307" t="s">
        <v>5140</v>
      </c>
      <c r="G1307" t="s">
        <v>6631</v>
      </c>
      <c r="H1307">
        <v>1</v>
      </c>
      <c r="I1307" t="s">
        <v>5143</v>
      </c>
    </row>
    <row r="1308" spans="2:9" x14ac:dyDescent="0.35">
      <c r="B1308" t="s">
        <v>6632</v>
      </c>
      <c r="C1308" t="s">
        <v>5140</v>
      </c>
      <c r="D1308" t="s">
        <v>5141</v>
      </c>
      <c r="F1308" t="s">
        <v>5140</v>
      </c>
      <c r="G1308" t="s">
        <v>6633</v>
      </c>
      <c r="H1308">
        <v>1</v>
      </c>
      <c r="I1308" t="s">
        <v>5143</v>
      </c>
    </row>
    <row r="1309" spans="2:9" x14ac:dyDescent="0.35">
      <c r="B1309" t="s">
        <v>6634</v>
      </c>
      <c r="C1309" t="s">
        <v>5140</v>
      </c>
      <c r="D1309" t="s">
        <v>5141</v>
      </c>
      <c r="F1309" t="s">
        <v>5140</v>
      </c>
      <c r="G1309" t="s">
        <v>6635</v>
      </c>
      <c r="H1309">
        <v>1</v>
      </c>
      <c r="I1309" t="s">
        <v>5143</v>
      </c>
    </row>
    <row r="1310" spans="2:9" x14ac:dyDescent="0.35">
      <c r="B1310" t="s">
        <v>6636</v>
      </c>
      <c r="C1310" t="s">
        <v>5140</v>
      </c>
      <c r="D1310" t="s">
        <v>5141</v>
      </c>
      <c r="F1310" t="s">
        <v>5140</v>
      </c>
      <c r="G1310" t="s">
        <v>6637</v>
      </c>
      <c r="H1310">
        <v>1</v>
      </c>
      <c r="I1310" t="s">
        <v>5143</v>
      </c>
    </row>
    <row r="1311" spans="2:9" x14ac:dyDescent="0.35">
      <c r="B1311" t="s">
        <v>6638</v>
      </c>
      <c r="C1311" t="s">
        <v>5140</v>
      </c>
      <c r="D1311" t="s">
        <v>5141</v>
      </c>
      <c r="F1311" t="s">
        <v>5140</v>
      </c>
      <c r="G1311" t="s">
        <v>6639</v>
      </c>
      <c r="H1311">
        <v>1</v>
      </c>
      <c r="I1311" t="s">
        <v>5143</v>
      </c>
    </row>
    <row r="1312" spans="2:9" x14ac:dyDescent="0.35">
      <c r="B1312" t="s">
        <v>6640</v>
      </c>
      <c r="C1312" t="s">
        <v>5140</v>
      </c>
      <c r="D1312" t="s">
        <v>5141</v>
      </c>
      <c r="F1312" t="s">
        <v>5140</v>
      </c>
      <c r="G1312" t="s">
        <v>6641</v>
      </c>
      <c r="H1312">
        <v>1</v>
      </c>
      <c r="I1312" t="s">
        <v>5143</v>
      </c>
    </row>
    <row r="1313" spans="2:9" x14ac:dyDescent="0.35">
      <c r="B1313" t="s">
        <v>6642</v>
      </c>
      <c r="C1313" t="s">
        <v>5140</v>
      </c>
      <c r="D1313" t="s">
        <v>5141</v>
      </c>
      <c r="F1313" t="s">
        <v>5140</v>
      </c>
      <c r="G1313" t="s">
        <v>6643</v>
      </c>
      <c r="H1313">
        <v>1</v>
      </c>
      <c r="I1313" t="s">
        <v>5143</v>
      </c>
    </row>
    <row r="1314" spans="2:9" x14ac:dyDescent="0.35">
      <c r="B1314" t="s">
        <v>6644</v>
      </c>
      <c r="C1314" t="s">
        <v>5140</v>
      </c>
      <c r="D1314" t="s">
        <v>5141</v>
      </c>
      <c r="F1314" t="s">
        <v>5140</v>
      </c>
      <c r="G1314" t="s">
        <v>6645</v>
      </c>
      <c r="H1314">
        <v>1</v>
      </c>
      <c r="I1314" t="s">
        <v>5143</v>
      </c>
    </row>
    <row r="1315" spans="2:9" x14ac:dyDescent="0.35">
      <c r="B1315" t="s">
        <v>6646</v>
      </c>
      <c r="C1315" t="s">
        <v>5140</v>
      </c>
      <c r="D1315" t="s">
        <v>5141</v>
      </c>
      <c r="F1315" t="s">
        <v>5140</v>
      </c>
      <c r="G1315" t="s">
        <v>6647</v>
      </c>
      <c r="H1315">
        <v>1</v>
      </c>
      <c r="I1315" t="s">
        <v>5143</v>
      </c>
    </row>
    <row r="1316" spans="2:9" x14ac:dyDescent="0.35">
      <c r="B1316" t="s">
        <v>6648</v>
      </c>
      <c r="C1316" t="s">
        <v>5140</v>
      </c>
      <c r="D1316" t="s">
        <v>5141</v>
      </c>
      <c r="F1316" t="s">
        <v>5140</v>
      </c>
      <c r="G1316" t="s">
        <v>6649</v>
      </c>
      <c r="H1316">
        <v>1</v>
      </c>
      <c r="I1316" t="s">
        <v>5143</v>
      </c>
    </row>
    <row r="1317" spans="2:9" x14ac:dyDescent="0.35">
      <c r="B1317" t="s">
        <v>6650</v>
      </c>
      <c r="C1317" t="s">
        <v>5140</v>
      </c>
      <c r="D1317" t="s">
        <v>5141</v>
      </c>
      <c r="F1317" t="s">
        <v>5140</v>
      </c>
      <c r="G1317" t="s">
        <v>6651</v>
      </c>
      <c r="H1317">
        <v>1</v>
      </c>
      <c r="I1317" t="s">
        <v>5143</v>
      </c>
    </row>
    <row r="1318" spans="2:9" x14ac:dyDescent="0.35">
      <c r="B1318" t="s">
        <v>6652</v>
      </c>
      <c r="C1318" t="s">
        <v>5140</v>
      </c>
      <c r="D1318" t="s">
        <v>5141</v>
      </c>
      <c r="F1318" t="s">
        <v>5140</v>
      </c>
      <c r="G1318" t="s">
        <v>6653</v>
      </c>
      <c r="H1318">
        <v>1</v>
      </c>
      <c r="I1318" t="s">
        <v>5143</v>
      </c>
    </row>
    <row r="1319" spans="2:9" x14ac:dyDescent="0.35">
      <c r="B1319" t="s">
        <v>6654</v>
      </c>
      <c r="C1319" t="s">
        <v>5140</v>
      </c>
      <c r="D1319" t="s">
        <v>5141</v>
      </c>
      <c r="F1319" t="s">
        <v>5140</v>
      </c>
      <c r="G1319" t="s">
        <v>6655</v>
      </c>
      <c r="H1319">
        <v>1</v>
      </c>
      <c r="I1319" t="s">
        <v>5143</v>
      </c>
    </row>
    <row r="1320" spans="2:9" x14ac:dyDescent="0.35">
      <c r="B1320" t="s">
        <v>6656</v>
      </c>
      <c r="C1320" t="s">
        <v>5140</v>
      </c>
      <c r="D1320" t="s">
        <v>5141</v>
      </c>
      <c r="F1320" t="s">
        <v>5140</v>
      </c>
      <c r="G1320" t="s">
        <v>6657</v>
      </c>
      <c r="H1320">
        <v>1</v>
      </c>
      <c r="I1320" t="s">
        <v>5143</v>
      </c>
    </row>
    <row r="1321" spans="2:9" x14ac:dyDescent="0.35">
      <c r="B1321" t="s">
        <v>6658</v>
      </c>
      <c r="C1321" t="s">
        <v>5140</v>
      </c>
      <c r="D1321" t="s">
        <v>5141</v>
      </c>
      <c r="F1321" t="s">
        <v>5140</v>
      </c>
      <c r="G1321" t="s">
        <v>6659</v>
      </c>
      <c r="H1321">
        <v>1</v>
      </c>
      <c r="I1321" t="s">
        <v>5143</v>
      </c>
    </row>
    <row r="1322" spans="2:9" x14ac:dyDescent="0.35">
      <c r="B1322" t="s">
        <v>6660</v>
      </c>
      <c r="C1322" t="s">
        <v>5140</v>
      </c>
      <c r="D1322" t="s">
        <v>5141</v>
      </c>
      <c r="F1322" t="s">
        <v>5140</v>
      </c>
      <c r="G1322" t="s">
        <v>6661</v>
      </c>
      <c r="H1322">
        <v>1</v>
      </c>
      <c r="I1322" t="s">
        <v>5143</v>
      </c>
    </row>
    <row r="1323" spans="2:9" x14ac:dyDescent="0.35">
      <c r="B1323" t="s">
        <v>6662</v>
      </c>
      <c r="C1323" t="s">
        <v>5140</v>
      </c>
      <c r="D1323" t="s">
        <v>5141</v>
      </c>
      <c r="F1323" t="s">
        <v>5140</v>
      </c>
      <c r="G1323" t="s">
        <v>6663</v>
      </c>
      <c r="H1323">
        <v>1</v>
      </c>
      <c r="I1323" t="s">
        <v>5143</v>
      </c>
    </row>
    <row r="1324" spans="2:9" x14ac:dyDescent="0.35">
      <c r="B1324" t="s">
        <v>6664</v>
      </c>
      <c r="C1324" t="s">
        <v>5140</v>
      </c>
      <c r="D1324" t="s">
        <v>5141</v>
      </c>
      <c r="F1324" t="s">
        <v>5140</v>
      </c>
      <c r="G1324" t="s">
        <v>6665</v>
      </c>
      <c r="H1324">
        <v>1</v>
      </c>
      <c r="I1324" t="s">
        <v>5143</v>
      </c>
    </row>
    <row r="1325" spans="2:9" x14ac:dyDescent="0.35">
      <c r="B1325" t="s">
        <v>6666</v>
      </c>
      <c r="C1325" t="s">
        <v>5140</v>
      </c>
      <c r="D1325" t="s">
        <v>5141</v>
      </c>
      <c r="F1325" t="s">
        <v>5140</v>
      </c>
      <c r="G1325" t="s">
        <v>6667</v>
      </c>
      <c r="H1325">
        <v>1</v>
      </c>
      <c r="I1325" t="s">
        <v>5143</v>
      </c>
    </row>
    <row r="1326" spans="2:9" x14ac:dyDescent="0.35">
      <c r="B1326" t="s">
        <v>6668</v>
      </c>
      <c r="C1326" t="s">
        <v>5140</v>
      </c>
      <c r="D1326" t="s">
        <v>5141</v>
      </c>
      <c r="F1326" t="s">
        <v>5140</v>
      </c>
      <c r="G1326" t="s">
        <v>6669</v>
      </c>
      <c r="H1326">
        <v>1</v>
      </c>
      <c r="I1326" t="s">
        <v>5143</v>
      </c>
    </row>
    <row r="1327" spans="2:9" x14ac:dyDescent="0.35">
      <c r="B1327" t="s">
        <v>6670</v>
      </c>
      <c r="C1327" t="s">
        <v>5140</v>
      </c>
      <c r="D1327" t="s">
        <v>5141</v>
      </c>
      <c r="F1327" t="s">
        <v>5140</v>
      </c>
      <c r="G1327" t="s">
        <v>6671</v>
      </c>
      <c r="H1327">
        <v>1</v>
      </c>
      <c r="I1327" t="s">
        <v>5143</v>
      </c>
    </row>
    <row r="1328" spans="2:9" x14ac:dyDescent="0.35">
      <c r="B1328" t="s">
        <v>6672</v>
      </c>
      <c r="C1328" t="s">
        <v>5140</v>
      </c>
      <c r="D1328" t="s">
        <v>5141</v>
      </c>
      <c r="F1328" t="s">
        <v>5140</v>
      </c>
      <c r="G1328" t="s">
        <v>6673</v>
      </c>
      <c r="H1328">
        <v>1</v>
      </c>
      <c r="I1328" t="s">
        <v>5143</v>
      </c>
    </row>
    <row r="1329" spans="2:9" x14ac:dyDescent="0.35">
      <c r="B1329" t="s">
        <v>6674</v>
      </c>
      <c r="C1329" t="s">
        <v>5140</v>
      </c>
      <c r="D1329" t="s">
        <v>5141</v>
      </c>
      <c r="F1329" t="s">
        <v>5140</v>
      </c>
      <c r="G1329" t="s">
        <v>6675</v>
      </c>
      <c r="H1329">
        <v>1</v>
      </c>
      <c r="I1329" t="s">
        <v>5143</v>
      </c>
    </row>
    <row r="1330" spans="2:9" x14ac:dyDescent="0.35">
      <c r="B1330" t="s">
        <v>6676</v>
      </c>
      <c r="C1330" t="s">
        <v>5140</v>
      </c>
      <c r="D1330" t="s">
        <v>5141</v>
      </c>
      <c r="F1330" t="s">
        <v>5140</v>
      </c>
      <c r="G1330" t="s">
        <v>6677</v>
      </c>
      <c r="H1330">
        <v>1</v>
      </c>
      <c r="I1330" t="s">
        <v>5143</v>
      </c>
    </row>
    <row r="1331" spans="2:9" x14ac:dyDescent="0.35">
      <c r="B1331" t="s">
        <v>6678</v>
      </c>
      <c r="C1331" t="s">
        <v>5140</v>
      </c>
      <c r="D1331" t="s">
        <v>5141</v>
      </c>
      <c r="F1331" t="s">
        <v>5140</v>
      </c>
      <c r="G1331" t="s">
        <v>6679</v>
      </c>
      <c r="H1331">
        <v>2</v>
      </c>
      <c r="I1331" t="s">
        <v>5143</v>
      </c>
    </row>
    <row r="1332" spans="2:9" x14ac:dyDescent="0.35">
      <c r="B1332" t="s">
        <v>6680</v>
      </c>
      <c r="C1332" t="s">
        <v>5140</v>
      </c>
      <c r="D1332" t="s">
        <v>5141</v>
      </c>
      <c r="F1332" t="s">
        <v>5140</v>
      </c>
      <c r="G1332" t="s">
        <v>6681</v>
      </c>
      <c r="H1332">
        <v>1</v>
      </c>
      <c r="I1332" t="s">
        <v>5143</v>
      </c>
    </row>
    <row r="1333" spans="2:9" x14ac:dyDescent="0.35">
      <c r="B1333" t="s">
        <v>6682</v>
      </c>
      <c r="C1333" t="s">
        <v>5140</v>
      </c>
      <c r="D1333" t="s">
        <v>5141</v>
      </c>
      <c r="F1333" t="s">
        <v>5140</v>
      </c>
      <c r="G1333" t="s">
        <v>6683</v>
      </c>
      <c r="H1333">
        <v>1</v>
      </c>
      <c r="I1333" t="s">
        <v>5143</v>
      </c>
    </row>
    <row r="1334" spans="2:9" x14ac:dyDescent="0.35">
      <c r="B1334" t="s">
        <v>6684</v>
      </c>
      <c r="C1334" t="s">
        <v>5140</v>
      </c>
      <c r="D1334" t="s">
        <v>5141</v>
      </c>
      <c r="F1334" t="s">
        <v>5140</v>
      </c>
      <c r="G1334" t="s">
        <v>6685</v>
      </c>
      <c r="H1334">
        <v>1</v>
      </c>
      <c r="I1334" t="s">
        <v>5143</v>
      </c>
    </row>
    <row r="1335" spans="2:9" x14ac:dyDescent="0.35">
      <c r="B1335" t="s">
        <v>6686</v>
      </c>
      <c r="C1335" t="s">
        <v>5140</v>
      </c>
      <c r="D1335" t="s">
        <v>5141</v>
      </c>
      <c r="F1335" t="s">
        <v>5140</v>
      </c>
      <c r="G1335" t="s">
        <v>6687</v>
      </c>
      <c r="H1335">
        <v>1</v>
      </c>
      <c r="I1335" t="s">
        <v>5143</v>
      </c>
    </row>
    <row r="1336" spans="2:9" x14ac:dyDescent="0.35">
      <c r="B1336" t="s">
        <v>6688</v>
      </c>
      <c r="C1336" t="s">
        <v>5140</v>
      </c>
      <c r="D1336" t="s">
        <v>5141</v>
      </c>
      <c r="F1336" t="s">
        <v>5140</v>
      </c>
      <c r="G1336" t="s">
        <v>6689</v>
      </c>
      <c r="H1336">
        <v>1</v>
      </c>
      <c r="I1336" t="s">
        <v>5143</v>
      </c>
    </row>
    <row r="1337" spans="2:9" x14ac:dyDescent="0.35">
      <c r="B1337" t="s">
        <v>6690</v>
      </c>
      <c r="C1337" t="s">
        <v>5140</v>
      </c>
      <c r="D1337" t="s">
        <v>5141</v>
      </c>
      <c r="F1337" t="s">
        <v>5140</v>
      </c>
      <c r="G1337" t="s">
        <v>6691</v>
      </c>
      <c r="H1337">
        <v>1</v>
      </c>
      <c r="I1337" t="s">
        <v>5143</v>
      </c>
    </row>
    <row r="1338" spans="2:9" x14ac:dyDescent="0.35">
      <c r="B1338" t="s">
        <v>6692</v>
      </c>
      <c r="C1338" t="s">
        <v>5140</v>
      </c>
      <c r="D1338" t="s">
        <v>5141</v>
      </c>
      <c r="F1338" t="s">
        <v>5140</v>
      </c>
      <c r="G1338" t="s">
        <v>6693</v>
      </c>
      <c r="H1338">
        <v>1</v>
      </c>
      <c r="I1338" t="s">
        <v>5143</v>
      </c>
    </row>
    <row r="1339" spans="2:9" x14ac:dyDescent="0.35">
      <c r="B1339" t="s">
        <v>6694</v>
      </c>
      <c r="C1339" t="s">
        <v>5140</v>
      </c>
      <c r="D1339" t="s">
        <v>5141</v>
      </c>
      <c r="F1339" t="s">
        <v>5140</v>
      </c>
      <c r="G1339" t="s">
        <v>6695</v>
      </c>
      <c r="H1339">
        <v>1</v>
      </c>
      <c r="I1339" t="s">
        <v>5143</v>
      </c>
    </row>
    <row r="1340" spans="2:9" x14ac:dyDescent="0.35">
      <c r="B1340" t="s">
        <v>6696</v>
      </c>
      <c r="C1340" t="s">
        <v>5140</v>
      </c>
      <c r="D1340" t="s">
        <v>5141</v>
      </c>
      <c r="F1340" t="s">
        <v>5140</v>
      </c>
      <c r="G1340" t="s">
        <v>6697</v>
      </c>
      <c r="H1340">
        <v>2</v>
      </c>
      <c r="I1340" t="s">
        <v>5143</v>
      </c>
    </row>
    <row r="1341" spans="2:9" x14ac:dyDescent="0.35">
      <c r="B1341" t="s">
        <v>6698</v>
      </c>
      <c r="C1341" t="s">
        <v>5140</v>
      </c>
      <c r="D1341" t="s">
        <v>5141</v>
      </c>
      <c r="F1341" t="s">
        <v>5140</v>
      </c>
      <c r="G1341" t="s">
        <v>6699</v>
      </c>
      <c r="H1341">
        <v>1</v>
      </c>
      <c r="I1341" t="s">
        <v>5143</v>
      </c>
    </row>
    <row r="1342" spans="2:9" x14ac:dyDescent="0.35">
      <c r="B1342" t="s">
        <v>6700</v>
      </c>
      <c r="C1342" t="s">
        <v>5140</v>
      </c>
      <c r="D1342" t="s">
        <v>5141</v>
      </c>
      <c r="F1342" t="s">
        <v>5140</v>
      </c>
      <c r="G1342" t="s">
        <v>6701</v>
      </c>
      <c r="H1342">
        <v>2</v>
      </c>
      <c r="I1342" t="s">
        <v>5143</v>
      </c>
    </row>
    <row r="1343" spans="2:9" x14ac:dyDescent="0.35">
      <c r="B1343" t="s">
        <v>6702</v>
      </c>
      <c r="C1343" t="s">
        <v>5140</v>
      </c>
      <c r="D1343" t="s">
        <v>5141</v>
      </c>
      <c r="F1343" t="s">
        <v>5140</v>
      </c>
      <c r="G1343" t="s">
        <v>6703</v>
      </c>
      <c r="H1343">
        <v>1</v>
      </c>
      <c r="I1343" t="s">
        <v>5143</v>
      </c>
    </row>
    <row r="1344" spans="2:9" x14ac:dyDescent="0.35">
      <c r="B1344" t="s">
        <v>6704</v>
      </c>
      <c r="C1344" t="s">
        <v>5140</v>
      </c>
      <c r="D1344" t="s">
        <v>5141</v>
      </c>
      <c r="F1344" t="s">
        <v>5140</v>
      </c>
      <c r="G1344" t="s">
        <v>6705</v>
      </c>
      <c r="H1344">
        <v>2</v>
      </c>
      <c r="I1344" t="s">
        <v>5143</v>
      </c>
    </row>
    <row r="1345" spans="2:9" x14ac:dyDescent="0.35">
      <c r="B1345" t="s">
        <v>6706</v>
      </c>
      <c r="C1345" t="s">
        <v>5140</v>
      </c>
      <c r="D1345" t="s">
        <v>5141</v>
      </c>
      <c r="F1345" t="s">
        <v>5140</v>
      </c>
      <c r="G1345" t="s">
        <v>6707</v>
      </c>
      <c r="H1345">
        <v>1</v>
      </c>
      <c r="I1345" t="s">
        <v>5143</v>
      </c>
    </row>
    <row r="1346" spans="2:9" x14ac:dyDescent="0.35">
      <c r="B1346" t="s">
        <v>6708</v>
      </c>
      <c r="C1346" t="s">
        <v>5140</v>
      </c>
      <c r="D1346" t="s">
        <v>5141</v>
      </c>
      <c r="F1346" t="s">
        <v>5140</v>
      </c>
      <c r="G1346" t="s">
        <v>6709</v>
      </c>
      <c r="H1346">
        <v>1</v>
      </c>
      <c r="I1346" t="s">
        <v>5143</v>
      </c>
    </row>
    <row r="1347" spans="2:9" x14ac:dyDescent="0.35">
      <c r="B1347" t="s">
        <v>6710</v>
      </c>
      <c r="C1347" t="s">
        <v>5140</v>
      </c>
      <c r="D1347" t="s">
        <v>5141</v>
      </c>
      <c r="F1347" t="s">
        <v>5140</v>
      </c>
      <c r="G1347" t="s">
        <v>6711</v>
      </c>
      <c r="H1347">
        <v>1</v>
      </c>
      <c r="I1347" t="s">
        <v>5143</v>
      </c>
    </row>
    <row r="1348" spans="2:9" x14ac:dyDescent="0.35">
      <c r="B1348" t="s">
        <v>6712</v>
      </c>
      <c r="C1348" t="s">
        <v>5140</v>
      </c>
      <c r="D1348" t="s">
        <v>5141</v>
      </c>
      <c r="F1348" t="s">
        <v>5140</v>
      </c>
      <c r="G1348" t="s">
        <v>6713</v>
      </c>
      <c r="H1348">
        <v>1</v>
      </c>
      <c r="I1348" t="s">
        <v>5143</v>
      </c>
    </row>
    <row r="1349" spans="2:9" x14ac:dyDescent="0.35">
      <c r="B1349" t="s">
        <v>6714</v>
      </c>
      <c r="C1349" t="s">
        <v>5140</v>
      </c>
      <c r="D1349" t="s">
        <v>5141</v>
      </c>
      <c r="F1349" t="s">
        <v>5140</v>
      </c>
      <c r="G1349" t="s">
        <v>6715</v>
      </c>
      <c r="H1349">
        <v>1</v>
      </c>
      <c r="I1349" t="s">
        <v>5143</v>
      </c>
    </row>
    <row r="1350" spans="2:9" x14ac:dyDescent="0.35">
      <c r="B1350" t="s">
        <v>6716</v>
      </c>
      <c r="C1350" t="s">
        <v>5140</v>
      </c>
      <c r="D1350" t="s">
        <v>5141</v>
      </c>
      <c r="F1350" t="s">
        <v>5140</v>
      </c>
      <c r="G1350" t="s">
        <v>6717</v>
      </c>
      <c r="H1350">
        <v>1</v>
      </c>
      <c r="I1350" t="s">
        <v>5143</v>
      </c>
    </row>
    <row r="1351" spans="2:9" x14ac:dyDescent="0.35">
      <c r="B1351" t="s">
        <v>6718</v>
      </c>
      <c r="C1351" t="s">
        <v>5140</v>
      </c>
      <c r="D1351" t="s">
        <v>5141</v>
      </c>
      <c r="F1351" t="s">
        <v>5140</v>
      </c>
      <c r="G1351" t="s">
        <v>6719</v>
      </c>
      <c r="H1351">
        <v>1</v>
      </c>
      <c r="I1351" t="s">
        <v>5143</v>
      </c>
    </row>
    <row r="1352" spans="2:9" x14ac:dyDescent="0.35">
      <c r="B1352" t="s">
        <v>6720</v>
      </c>
      <c r="C1352" t="s">
        <v>5140</v>
      </c>
      <c r="D1352" t="s">
        <v>5141</v>
      </c>
      <c r="F1352" t="s">
        <v>5140</v>
      </c>
      <c r="G1352" t="s">
        <v>6721</v>
      </c>
      <c r="H1352">
        <v>1</v>
      </c>
      <c r="I1352" t="s">
        <v>5143</v>
      </c>
    </row>
    <row r="1353" spans="2:9" x14ac:dyDescent="0.35">
      <c r="B1353" t="s">
        <v>6722</v>
      </c>
      <c r="C1353" t="s">
        <v>5140</v>
      </c>
      <c r="D1353" t="s">
        <v>5141</v>
      </c>
      <c r="F1353" t="s">
        <v>5140</v>
      </c>
      <c r="G1353" t="s">
        <v>6723</v>
      </c>
      <c r="H1353">
        <v>1</v>
      </c>
      <c r="I1353" t="s">
        <v>5143</v>
      </c>
    </row>
    <row r="1354" spans="2:9" x14ac:dyDescent="0.35">
      <c r="B1354" t="s">
        <v>6724</v>
      </c>
      <c r="C1354" t="s">
        <v>5140</v>
      </c>
      <c r="D1354" t="s">
        <v>5141</v>
      </c>
      <c r="F1354" t="s">
        <v>5140</v>
      </c>
      <c r="G1354" t="s">
        <v>6725</v>
      </c>
      <c r="H1354">
        <v>1</v>
      </c>
      <c r="I1354" t="s">
        <v>5143</v>
      </c>
    </row>
    <row r="1355" spans="2:9" x14ac:dyDescent="0.35">
      <c r="B1355" t="s">
        <v>6726</v>
      </c>
      <c r="C1355" t="s">
        <v>5140</v>
      </c>
      <c r="D1355" t="s">
        <v>5141</v>
      </c>
      <c r="F1355" t="s">
        <v>5140</v>
      </c>
      <c r="G1355" t="s">
        <v>6727</v>
      </c>
      <c r="H1355">
        <v>1</v>
      </c>
      <c r="I1355" t="s">
        <v>5143</v>
      </c>
    </row>
    <row r="1356" spans="2:9" x14ac:dyDescent="0.35">
      <c r="B1356" t="s">
        <v>6728</v>
      </c>
      <c r="C1356" t="s">
        <v>5140</v>
      </c>
      <c r="D1356" t="s">
        <v>5141</v>
      </c>
      <c r="F1356" t="s">
        <v>5140</v>
      </c>
      <c r="G1356" t="s">
        <v>6729</v>
      </c>
      <c r="H1356">
        <v>1</v>
      </c>
      <c r="I1356" t="s">
        <v>5143</v>
      </c>
    </row>
    <row r="1357" spans="2:9" x14ac:dyDescent="0.35">
      <c r="B1357" t="s">
        <v>6730</v>
      </c>
      <c r="C1357" t="s">
        <v>5140</v>
      </c>
      <c r="D1357" t="s">
        <v>5141</v>
      </c>
      <c r="F1357" t="s">
        <v>5140</v>
      </c>
      <c r="G1357" t="s">
        <v>6731</v>
      </c>
      <c r="H1357">
        <v>1</v>
      </c>
      <c r="I1357" t="s">
        <v>5143</v>
      </c>
    </row>
    <row r="1358" spans="2:9" x14ac:dyDescent="0.35">
      <c r="B1358" t="s">
        <v>6732</v>
      </c>
      <c r="C1358" t="s">
        <v>5140</v>
      </c>
      <c r="D1358" t="s">
        <v>5141</v>
      </c>
      <c r="F1358" t="s">
        <v>5140</v>
      </c>
      <c r="G1358" t="s">
        <v>6733</v>
      </c>
      <c r="H1358">
        <v>1</v>
      </c>
      <c r="I1358" t="s">
        <v>5143</v>
      </c>
    </row>
    <row r="1359" spans="2:9" x14ac:dyDescent="0.35">
      <c r="B1359" t="s">
        <v>6734</v>
      </c>
      <c r="C1359" t="s">
        <v>5140</v>
      </c>
      <c r="D1359" t="s">
        <v>5141</v>
      </c>
      <c r="F1359" t="s">
        <v>5140</v>
      </c>
      <c r="G1359" t="s">
        <v>6735</v>
      </c>
      <c r="H1359">
        <v>1</v>
      </c>
      <c r="I1359" t="s">
        <v>5143</v>
      </c>
    </row>
    <row r="1360" spans="2:9" x14ac:dyDescent="0.35">
      <c r="B1360" t="s">
        <v>6736</v>
      </c>
      <c r="C1360" t="s">
        <v>5140</v>
      </c>
      <c r="D1360" t="s">
        <v>5141</v>
      </c>
      <c r="F1360" t="s">
        <v>5140</v>
      </c>
      <c r="G1360" t="s">
        <v>6737</v>
      </c>
      <c r="H1360">
        <v>1</v>
      </c>
      <c r="I1360" t="s">
        <v>5143</v>
      </c>
    </row>
    <row r="1361" spans="2:9" x14ac:dyDescent="0.35">
      <c r="B1361" t="s">
        <v>6738</v>
      </c>
      <c r="C1361" t="s">
        <v>5140</v>
      </c>
      <c r="D1361" t="s">
        <v>5141</v>
      </c>
      <c r="F1361" t="s">
        <v>5140</v>
      </c>
      <c r="G1361" t="s">
        <v>6739</v>
      </c>
      <c r="H1361">
        <v>1</v>
      </c>
      <c r="I1361" t="s">
        <v>5143</v>
      </c>
    </row>
    <row r="1362" spans="2:9" x14ac:dyDescent="0.35">
      <c r="B1362" t="s">
        <v>6740</v>
      </c>
      <c r="C1362" t="s">
        <v>5140</v>
      </c>
      <c r="D1362" t="s">
        <v>5141</v>
      </c>
      <c r="F1362" t="s">
        <v>5140</v>
      </c>
      <c r="G1362" t="s">
        <v>6741</v>
      </c>
      <c r="H1362">
        <v>1</v>
      </c>
      <c r="I1362" t="s">
        <v>5143</v>
      </c>
    </row>
    <row r="1363" spans="2:9" x14ac:dyDescent="0.35">
      <c r="B1363" t="s">
        <v>6742</v>
      </c>
      <c r="C1363" t="s">
        <v>5140</v>
      </c>
      <c r="D1363" t="s">
        <v>5141</v>
      </c>
      <c r="F1363" t="s">
        <v>5140</v>
      </c>
      <c r="G1363" t="s">
        <v>6743</v>
      </c>
      <c r="H1363">
        <v>1</v>
      </c>
      <c r="I1363" t="s">
        <v>5143</v>
      </c>
    </row>
    <row r="1364" spans="2:9" x14ac:dyDescent="0.35">
      <c r="B1364" t="s">
        <v>6744</v>
      </c>
      <c r="C1364" t="s">
        <v>5140</v>
      </c>
      <c r="D1364" t="s">
        <v>5141</v>
      </c>
      <c r="F1364" t="s">
        <v>5140</v>
      </c>
      <c r="G1364" t="s">
        <v>6745</v>
      </c>
      <c r="H1364">
        <v>1</v>
      </c>
      <c r="I1364" t="s">
        <v>5143</v>
      </c>
    </row>
    <row r="1365" spans="2:9" x14ac:dyDescent="0.35">
      <c r="B1365" t="s">
        <v>6746</v>
      </c>
      <c r="C1365" t="s">
        <v>5140</v>
      </c>
      <c r="D1365" t="s">
        <v>5141</v>
      </c>
      <c r="F1365" t="s">
        <v>5140</v>
      </c>
      <c r="G1365" t="s">
        <v>6747</v>
      </c>
      <c r="H1365">
        <v>1</v>
      </c>
      <c r="I1365" t="s">
        <v>5143</v>
      </c>
    </row>
    <row r="1366" spans="2:9" x14ac:dyDescent="0.35">
      <c r="B1366" t="s">
        <v>6748</v>
      </c>
      <c r="C1366" t="s">
        <v>5140</v>
      </c>
      <c r="D1366" t="s">
        <v>5141</v>
      </c>
      <c r="F1366" t="s">
        <v>5140</v>
      </c>
      <c r="G1366" t="s">
        <v>6749</v>
      </c>
      <c r="H1366">
        <v>1</v>
      </c>
      <c r="I1366" t="s">
        <v>5143</v>
      </c>
    </row>
    <row r="1367" spans="2:9" x14ac:dyDescent="0.35">
      <c r="B1367" t="s">
        <v>6750</v>
      </c>
      <c r="C1367" t="s">
        <v>5140</v>
      </c>
      <c r="D1367" t="s">
        <v>5141</v>
      </c>
      <c r="F1367" t="s">
        <v>5140</v>
      </c>
      <c r="G1367" t="s">
        <v>6751</v>
      </c>
      <c r="H1367">
        <v>1</v>
      </c>
      <c r="I1367" t="s">
        <v>5143</v>
      </c>
    </row>
    <row r="1368" spans="2:9" x14ac:dyDescent="0.35">
      <c r="B1368" t="s">
        <v>6752</v>
      </c>
      <c r="C1368" t="s">
        <v>5140</v>
      </c>
      <c r="D1368" t="s">
        <v>5141</v>
      </c>
      <c r="F1368" t="s">
        <v>5140</v>
      </c>
      <c r="G1368" t="s">
        <v>6753</v>
      </c>
      <c r="H1368">
        <v>1</v>
      </c>
      <c r="I1368" t="s">
        <v>5143</v>
      </c>
    </row>
    <row r="1369" spans="2:9" x14ac:dyDescent="0.35">
      <c r="B1369" t="s">
        <v>6754</v>
      </c>
      <c r="C1369" t="s">
        <v>5140</v>
      </c>
      <c r="D1369" t="s">
        <v>5141</v>
      </c>
      <c r="F1369" t="s">
        <v>5140</v>
      </c>
      <c r="G1369" t="s">
        <v>6755</v>
      </c>
      <c r="H1369">
        <v>1</v>
      </c>
      <c r="I1369" t="s">
        <v>5143</v>
      </c>
    </row>
    <row r="1370" spans="2:9" x14ac:dyDescent="0.35">
      <c r="B1370" t="s">
        <v>6756</v>
      </c>
      <c r="C1370" t="s">
        <v>5140</v>
      </c>
      <c r="D1370" t="s">
        <v>5141</v>
      </c>
      <c r="F1370" t="s">
        <v>5140</v>
      </c>
      <c r="G1370" t="s">
        <v>6757</v>
      </c>
      <c r="H1370">
        <v>1</v>
      </c>
      <c r="I1370" t="s">
        <v>5143</v>
      </c>
    </row>
    <row r="1371" spans="2:9" x14ac:dyDescent="0.35">
      <c r="B1371" t="s">
        <v>6758</v>
      </c>
      <c r="C1371" t="s">
        <v>5140</v>
      </c>
      <c r="D1371" t="s">
        <v>5141</v>
      </c>
      <c r="F1371" t="s">
        <v>5140</v>
      </c>
      <c r="G1371" t="s">
        <v>6759</v>
      </c>
      <c r="H1371">
        <v>1</v>
      </c>
      <c r="I1371" t="s">
        <v>5143</v>
      </c>
    </row>
    <row r="1372" spans="2:9" x14ac:dyDescent="0.35">
      <c r="B1372" t="s">
        <v>6760</v>
      </c>
      <c r="C1372" t="s">
        <v>5140</v>
      </c>
      <c r="D1372" t="s">
        <v>5141</v>
      </c>
      <c r="F1372" t="s">
        <v>5140</v>
      </c>
      <c r="G1372" t="s">
        <v>6761</v>
      </c>
      <c r="H1372">
        <v>1</v>
      </c>
      <c r="I1372" t="s">
        <v>5143</v>
      </c>
    </row>
    <row r="1373" spans="2:9" x14ac:dyDescent="0.35">
      <c r="B1373" t="s">
        <v>6762</v>
      </c>
      <c r="C1373" t="s">
        <v>5140</v>
      </c>
      <c r="D1373" t="s">
        <v>5141</v>
      </c>
      <c r="F1373" t="s">
        <v>5140</v>
      </c>
      <c r="G1373" t="s">
        <v>6763</v>
      </c>
      <c r="H1373">
        <v>1</v>
      </c>
      <c r="I1373" t="s">
        <v>5143</v>
      </c>
    </row>
    <row r="1374" spans="2:9" x14ac:dyDescent="0.35">
      <c r="B1374" t="s">
        <v>6764</v>
      </c>
      <c r="C1374" t="s">
        <v>5140</v>
      </c>
      <c r="D1374" t="s">
        <v>5141</v>
      </c>
      <c r="F1374" t="s">
        <v>5140</v>
      </c>
      <c r="G1374" t="s">
        <v>6765</v>
      </c>
      <c r="H1374">
        <v>1</v>
      </c>
      <c r="I1374" t="s">
        <v>5143</v>
      </c>
    </row>
    <row r="1375" spans="2:9" x14ac:dyDescent="0.35">
      <c r="B1375" t="s">
        <v>6766</v>
      </c>
      <c r="C1375" t="s">
        <v>5140</v>
      </c>
      <c r="D1375" t="s">
        <v>5141</v>
      </c>
      <c r="F1375" t="s">
        <v>5140</v>
      </c>
      <c r="G1375" t="s">
        <v>6767</v>
      </c>
      <c r="H1375">
        <v>1</v>
      </c>
      <c r="I1375" t="s">
        <v>5143</v>
      </c>
    </row>
    <row r="1376" spans="2:9" x14ac:dyDescent="0.35">
      <c r="B1376" t="s">
        <v>6768</v>
      </c>
      <c r="C1376" t="s">
        <v>5140</v>
      </c>
      <c r="D1376" t="s">
        <v>5141</v>
      </c>
      <c r="F1376" t="s">
        <v>5140</v>
      </c>
      <c r="G1376" t="s">
        <v>6769</v>
      </c>
      <c r="H1376">
        <v>1</v>
      </c>
      <c r="I1376" t="s">
        <v>5143</v>
      </c>
    </row>
    <row r="1377" spans="2:9" x14ac:dyDescent="0.35">
      <c r="B1377" t="s">
        <v>6770</v>
      </c>
      <c r="C1377" t="s">
        <v>5140</v>
      </c>
      <c r="D1377" t="s">
        <v>5141</v>
      </c>
      <c r="F1377" t="s">
        <v>5140</v>
      </c>
      <c r="G1377" t="s">
        <v>6771</v>
      </c>
      <c r="H1377">
        <v>1</v>
      </c>
      <c r="I1377" t="s">
        <v>5143</v>
      </c>
    </row>
    <row r="1378" spans="2:9" x14ac:dyDescent="0.35">
      <c r="B1378" t="s">
        <v>6772</v>
      </c>
      <c r="C1378" t="s">
        <v>5140</v>
      </c>
      <c r="D1378" t="s">
        <v>5141</v>
      </c>
      <c r="F1378" t="s">
        <v>5140</v>
      </c>
      <c r="G1378" t="s">
        <v>6773</v>
      </c>
      <c r="H1378">
        <v>2</v>
      </c>
      <c r="I1378" t="s">
        <v>5143</v>
      </c>
    </row>
    <row r="1379" spans="2:9" x14ac:dyDescent="0.35">
      <c r="B1379" t="s">
        <v>6774</v>
      </c>
      <c r="C1379" t="s">
        <v>5140</v>
      </c>
      <c r="D1379" t="s">
        <v>5141</v>
      </c>
      <c r="F1379" t="s">
        <v>5140</v>
      </c>
      <c r="G1379" t="s">
        <v>6775</v>
      </c>
      <c r="H1379">
        <v>1</v>
      </c>
      <c r="I1379" t="s">
        <v>5143</v>
      </c>
    </row>
    <row r="1380" spans="2:9" x14ac:dyDescent="0.35">
      <c r="B1380" t="s">
        <v>6776</v>
      </c>
      <c r="C1380" t="s">
        <v>5140</v>
      </c>
      <c r="D1380" t="s">
        <v>5141</v>
      </c>
      <c r="F1380" t="s">
        <v>5140</v>
      </c>
      <c r="G1380" t="s">
        <v>6777</v>
      </c>
      <c r="H1380">
        <v>1</v>
      </c>
      <c r="I1380" t="s">
        <v>5143</v>
      </c>
    </row>
    <row r="1381" spans="2:9" x14ac:dyDescent="0.35">
      <c r="B1381" t="s">
        <v>6778</v>
      </c>
      <c r="C1381" t="s">
        <v>5140</v>
      </c>
      <c r="D1381" t="s">
        <v>5141</v>
      </c>
      <c r="F1381" t="s">
        <v>5140</v>
      </c>
      <c r="G1381" t="s">
        <v>6779</v>
      </c>
      <c r="H1381">
        <v>1</v>
      </c>
      <c r="I1381" t="s">
        <v>5143</v>
      </c>
    </row>
    <row r="1382" spans="2:9" x14ac:dyDescent="0.35">
      <c r="B1382" t="s">
        <v>6780</v>
      </c>
      <c r="C1382" t="s">
        <v>5140</v>
      </c>
      <c r="D1382" t="s">
        <v>5141</v>
      </c>
      <c r="F1382" t="s">
        <v>5140</v>
      </c>
      <c r="G1382" t="s">
        <v>6781</v>
      </c>
      <c r="H1382">
        <v>1</v>
      </c>
      <c r="I1382" t="s">
        <v>5143</v>
      </c>
    </row>
    <row r="1383" spans="2:9" x14ac:dyDescent="0.35">
      <c r="B1383" t="s">
        <v>6782</v>
      </c>
      <c r="C1383" t="s">
        <v>5140</v>
      </c>
      <c r="D1383" t="s">
        <v>5141</v>
      </c>
      <c r="F1383" t="s">
        <v>5140</v>
      </c>
      <c r="G1383" t="s">
        <v>6783</v>
      </c>
      <c r="H1383">
        <v>1</v>
      </c>
      <c r="I1383" t="s">
        <v>5143</v>
      </c>
    </row>
    <row r="1384" spans="2:9" x14ac:dyDescent="0.35">
      <c r="B1384" t="s">
        <v>6784</v>
      </c>
      <c r="C1384" t="s">
        <v>5140</v>
      </c>
      <c r="D1384" t="s">
        <v>5141</v>
      </c>
      <c r="F1384" t="s">
        <v>5140</v>
      </c>
      <c r="G1384" t="s">
        <v>6785</v>
      </c>
      <c r="H1384">
        <v>1</v>
      </c>
      <c r="I1384" t="s">
        <v>5143</v>
      </c>
    </row>
    <row r="1385" spans="2:9" x14ac:dyDescent="0.35">
      <c r="B1385" t="s">
        <v>6786</v>
      </c>
      <c r="C1385" t="s">
        <v>5140</v>
      </c>
      <c r="D1385" t="s">
        <v>5141</v>
      </c>
      <c r="F1385" t="s">
        <v>5140</v>
      </c>
      <c r="G1385" t="s">
        <v>6787</v>
      </c>
      <c r="H1385">
        <v>1</v>
      </c>
      <c r="I1385" t="s">
        <v>5143</v>
      </c>
    </row>
    <row r="1386" spans="2:9" x14ac:dyDescent="0.35">
      <c r="B1386" t="s">
        <v>6788</v>
      </c>
      <c r="C1386" t="s">
        <v>5140</v>
      </c>
      <c r="D1386" t="s">
        <v>5141</v>
      </c>
      <c r="F1386" t="s">
        <v>5140</v>
      </c>
      <c r="G1386" t="s">
        <v>6789</v>
      </c>
      <c r="H1386">
        <v>1</v>
      </c>
      <c r="I1386" t="s">
        <v>5143</v>
      </c>
    </row>
    <row r="1387" spans="2:9" x14ac:dyDescent="0.35">
      <c r="B1387" t="s">
        <v>6790</v>
      </c>
      <c r="C1387" t="s">
        <v>5140</v>
      </c>
      <c r="D1387" t="s">
        <v>5141</v>
      </c>
      <c r="F1387" t="s">
        <v>5140</v>
      </c>
      <c r="G1387" t="s">
        <v>6791</v>
      </c>
      <c r="H1387">
        <v>1</v>
      </c>
      <c r="I1387" t="s">
        <v>5143</v>
      </c>
    </row>
    <row r="1388" spans="2:9" x14ac:dyDescent="0.35">
      <c r="B1388" t="s">
        <v>6792</v>
      </c>
      <c r="C1388" t="s">
        <v>5140</v>
      </c>
      <c r="D1388" t="s">
        <v>5141</v>
      </c>
      <c r="F1388" t="s">
        <v>5140</v>
      </c>
      <c r="G1388" t="s">
        <v>6793</v>
      </c>
      <c r="H1388">
        <v>1</v>
      </c>
      <c r="I1388" t="s">
        <v>5143</v>
      </c>
    </row>
    <row r="1389" spans="2:9" x14ac:dyDescent="0.35">
      <c r="B1389" t="s">
        <v>6794</v>
      </c>
      <c r="C1389" t="s">
        <v>5140</v>
      </c>
      <c r="D1389" t="s">
        <v>5141</v>
      </c>
      <c r="F1389" t="s">
        <v>5140</v>
      </c>
      <c r="G1389" t="s">
        <v>6795</v>
      </c>
      <c r="H1389">
        <v>1</v>
      </c>
      <c r="I1389" t="s">
        <v>5143</v>
      </c>
    </row>
    <row r="1390" spans="2:9" x14ac:dyDescent="0.35">
      <c r="B1390" t="s">
        <v>6796</v>
      </c>
      <c r="C1390" t="s">
        <v>5140</v>
      </c>
      <c r="D1390" t="s">
        <v>5141</v>
      </c>
      <c r="F1390" t="s">
        <v>5140</v>
      </c>
      <c r="G1390" t="s">
        <v>6797</v>
      </c>
      <c r="H1390">
        <v>1</v>
      </c>
      <c r="I1390" t="s">
        <v>5143</v>
      </c>
    </row>
    <row r="1391" spans="2:9" x14ac:dyDescent="0.35">
      <c r="B1391" t="s">
        <v>6798</v>
      </c>
      <c r="C1391" t="s">
        <v>5140</v>
      </c>
      <c r="D1391" t="s">
        <v>5141</v>
      </c>
      <c r="F1391" t="s">
        <v>5140</v>
      </c>
      <c r="G1391" t="s">
        <v>6799</v>
      </c>
      <c r="H1391">
        <v>1</v>
      </c>
      <c r="I1391" t="s">
        <v>5143</v>
      </c>
    </row>
    <row r="1392" spans="2:9" x14ac:dyDescent="0.35">
      <c r="B1392" t="s">
        <v>6800</v>
      </c>
      <c r="C1392" t="s">
        <v>5140</v>
      </c>
      <c r="D1392" t="s">
        <v>5141</v>
      </c>
      <c r="F1392" t="s">
        <v>5140</v>
      </c>
      <c r="G1392" t="s">
        <v>6801</v>
      </c>
      <c r="H1392">
        <v>1</v>
      </c>
      <c r="I1392" t="s">
        <v>5143</v>
      </c>
    </row>
    <row r="1393" spans="2:9" x14ac:dyDescent="0.35">
      <c r="B1393" t="s">
        <v>6802</v>
      </c>
      <c r="C1393" t="s">
        <v>5140</v>
      </c>
      <c r="D1393" t="s">
        <v>5141</v>
      </c>
      <c r="F1393" t="s">
        <v>5140</v>
      </c>
      <c r="G1393" t="s">
        <v>6803</v>
      </c>
      <c r="H1393">
        <v>1</v>
      </c>
      <c r="I1393" t="s">
        <v>5143</v>
      </c>
    </row>
    <row r="1394" spans="2:9" x14ac:dyDescent="0.35">
      <c r="B1394" t="s">
        <v>6804</v>
      </c>
      <c r="C1394" t="s">
        <v>5140</v>
      </c>
      <c r="D1394" t="s">
        <v>5141</v>
      </c>
      <c r="F1394" t="s">
        <v>5140</v>
      </c>
      <c r="G1394" t="s">
        <v>6805</v>
      </c>
      <c r="H1394">
        <v>1</v>
      </c>
      <c r="I1394" t="s">
        <v>5143</v>
      </c>
    </row>
    <row r="1395" spans="2:9" x14ac:dyDescent="0.35">
      <c r="B1395" t="s">
        <v>6806</v>
      </c>
      <c r="C1395" t="s">
        <v>5140</v>
      </c>
      <c r="D1395" t="s">
        <v>5141</v>
      </c>
      <c r="F1395" t="s">
        <v>5140</v>
      </c>
      <c r="G1395" t="s">
        <v>6807</v>
      </c>
      <c r="H1395">
        <v>1</v>
      </c>
      <c r="I1395" t="s">
        <v>5143</v>
      </c>
    </row>
    <row r="1396" spans="2:9" x14ac:dyDescent="0.35">
      <c r="B1396" t="s">
        <v>6808</v>
      </c>
      <c r="C1396" t="s">
        <v>5140</v>
      </c>
      <c r="D1396" t="s">
        <v>5141</v>
      </c>
      <c r="F1396" t="s">
        <v>5140</v>
      </c>
      <c r="G1396" t="s">
        <v>6809</v>
      </c>
      <c r="H1396">
        <v>1</v>
      </c>
      <c r="I1396" t="s">
        <v>5143</v>
      </c>
    </row>
    <row r="1397" spans="2:9" x14ac:dyDescent="0.35">
      <c r="B1397" t="s">
        <v>6810</v>
      </c>
      <c r="C1397" t="s">
        <v>5140</v>
      </c>
      <c r="D1397" t="s">
        <v>5141</v>
      </c>
      <c r="F1397" t="s">
        <v>5140</v>
      </c>
      <c r="G1397" t="s">
        <v>6811</v>
      </c>
      <c r="H1397">
        <v>1</v>
      </c>
      <c r="I1397" t="s">
        <v>5143</v>
      </c>
    </row>
    <row r="1398" spans="2:9" x14ac:dyDescent="0.35">
      <c r="B1398" t="s">
        <v>6812</v>
      </c>
      <c r="C1398" t="s">
        <v>5140</v>
      </c>
      <c r="D1398" t="s">
        <v>5141</v>
      </c>
      <c r="F1398" t="s">
        <v>5140</v>
      </c>
      <c r="G1398" t="s">
        <v>6813</v>
      </c>
      <c r="H1398">
        <v>1</v>
      </c>
      <c r="I1398" t="s">
        <v>5143</v>
      </c>
    </row>
    <row r="1399" spans="2:9" x14ac:dyDescent="0.35">
      <c r="B1399" t="s">
        <v>6814</v>
      </c>
      <c r="C1399" t="s">
        <v>5140</v>
      </c>
      <c r="D1399" t="s">
        <v>5141</v>
      </c>
      <c r="F1399" t="s">
        <v>5140</v>
      </c>
      <c r="G1399" t="s">
        <v>6815</v>
      </c>
      <c r="H1399">
        <v>1</v>
      </c>
      <c r="I1399" t="s">
        <v>5143</v>
      </c>
    </row>
    <row r="1400" spans="2:9" x14ac:dyDescent="0.35">
      <c r="B1400" t="s">
        <v>6816</v>
      </c>
      <c r="C1400" t="s">
        <v>5140</v>
      </c>
      <c r="D1400" t="s">
        <v>5141</v>
      </c>
      <c r="F1400" t="s">
        <v>5140</v>
      </c>
      <c r="G1400" t="s">
        <v>6817</v>
      </c>
      <c r="H1400">
        <v>1</v>
      </c>
      <c r="I1400" t="s">
        <v>5143</v>
      </c>
    </row>
    <row r="1401" spans="2:9" x14ac:dyDescent="0.35">
      <c r="B1401" t="s">
        <v>6818</v>
      </c>
      <c r="C1401" t="s">
        <v>5140</v>
      </c>
      <c r="D1401" t="s">
        <v>5141</v>
      </c>
      <c r="F1401" t="s">
        <v>5140</v>
      </c>
      <c r="G1401" t="s">
        <v>6819</v>
      </c>
      <c r="H1401">
        <v>2</v>
      </c>
      <c r="I1401" t="s">
        <v>5143</v>
      </c>
    </row>
    <row r="1402" spans="2:9" x14ac:dyDescent="0.35">
      <c r="B1402" t="s">
        <v>6820</v>
      </c>
      <c r="C1402" t="s">
        <v>5140</v>
      </c>
      <c r="D1402" t="s">
        <v>5141</v>
      </c>
      <c r="F1402" t="s">
        <v>5140</v>
      </c>
      <c r="G1402" t="s">
        <v>6821</v>
      </c>
      <c r="H1402">
        <v>1</v>
      </c>
      <c r="I1402" t="s">
        <v>5143</v>
      </c>
    </row>
    <row r="1403" spans="2:9" x14ac:dyDescent="0.35">
      <c r="B1403" t="s">
        <v>6822</v>
      </c>
      <c r="C1403" t="s">
        <v>5140</v>
      </c>
      <c r="D1403" t="s">
        <v>5141</v>
      </c>
      <c r="F1403" t="s">
        <v>5140</v>
      </c>
      <c r="G1403" t="s">
        <v>6823</v>
      </c>
      <c r="H1403">
        <v>2</v>
      </c>
      <c r="I1403" t="s">
        <v>5143</v>
      </c>
    </row>
    <row r="1404" spans="2:9" x14ac:dyDescent="0.35">
      <c r="B1404" t="s">
        <v>6824</v>
      </c>
      <c r="C1404" t="s">
        <v>5140</v>
      </c>
      <c r="D1404" t="s">
        <v>5141</v>
      </c>
      <c r="F1404" t="s">
        <v>5140</v>
      </c>
      <c r="G1404" t="s">
        <v>6825</v>
      </c>
      <c r="H1404">
        <v>1</v>
      </c>
      <c r="I1404" t="s">
        <v>5143</v>
      </c>
    </row>
    <row r="1405" spans="2:9" x14ac:dyDescent="0.35">
      <c r="B1405" t="s">
        <v>6826</v>
      </c>
      <c r="C1405" t="s">
        <v>5140</v>
      </c>
      <c r="D1405" t="s">
        <v>5141</v>
      </c>
      <c r="F1405" t="s">
        <v>5140</v>
      </c>
      <c r="G1405" t="s">
        <v>6827</v>
      </c>
      <c r="H1405">
        <v>1</v>
      </c>
      <c r="I1405" t="s">
        <v>5143</v>
      </c>
    </row>
    <row r="1406" spans="2:9" x14ac:dyDescent="0.35">
      <c r="B1406" t="s">
        <v>6828</v>
      </c>
      <c r="C1406" t="s">
        <v>5140</v>
      </c>
      <c r="D1406" t="s">
        <v>5141</v>
      </c>
      <c r="F1406" t="s">
        <v>5140</v>
      </c>
      <c r="G1406" t="s">
        <v>6829</v>
      </c>
      <c r="H1406">
        <v>1</v>
      </c>
      <c r="I1406" t="s">
        <v>5143</v>
      </c>
    </row>
    <row r="1407" spans="2:9" x14ac:dyDescent="0.35">
      <c r="B1407" t="s">
        <v>6830</v>
      </c>
      <c r="C1407" t="s">
        <v>5140</v>
      </c>
      <c r="D1407" t="s">
        <v>5141</v>
      </c>
      <c r="F1407" t="s">
        <v>5140</v>
      </c>
      <c r="G1407" t="s">
        <v>6831</v>
      </c>
      <c r="H1407">
        <v>1</v>
      </c>
      <c r="I1407" t="s">
        <v>5143</v>
      </c>
    </row>
    <row r="1408" spans="2:9" x14ac:dyDescent="0.35">
      <c r="B1408" t="s">
        <v>6832</v>
      </c>
      <c r="C1408" t="s">
        <v>5140</v>
      </c>
      <c r="D1408" t="s">
        <v>5141</v>
      </c>
      <c r="F1408" t="s">
        <v>5140</v>
      </c>
      <c r="G1408" t="s">
        <v>6833</v>
      </c>
      <c r="H1408">
        <v>1</v>
      </c>
      <c r="I1408" t="s">
        <v>5143</v>
      </c>
    </row>
    <row r="1409" spans="2:9" x14ac:dyDescent="0.35">
      <c r="B1409" t="s">
        <v>6834</v>
      </c>
      <c r="C1409" t="s">
        <v>5140</v>
      </c>
      <c r="D1409" t="s">
        <v>5141</v>
      </c>
      <c r="F1409" t="s">
        <v>5140</v>
      </c>
      <c r="G1409" t="s">
        <v>6835</v>
      </c>
      <c r="H1409">
        <v>1</v>
      </c>
      <c r="I1409" t="s">
        <v>5143</v>
      </c>
    </row>
    <row r="1410" spans="2:9" x14ac:dyDescent="0.35">
      <c r="B1410" t="s">
        <v>6836</v>
      </c>
      <c r="C1410" t="s">
        <v>5140</v>
      </c>
      <c r="D1410" t="s">
        <v>5141</v>
      </c>
      <c r="F1410" t="s">
        <v>5140</v>
      </c>
      <c r="G1410" t="s">
        <v>6837</v>
      </c>
      <c r="H1410">
        <v>2</v>
      </c>
      <c r="I1410" t="s">
        <v>5143</v>
      </c>
    </row>
    <row r="1411" spans="2:9" x14ac:dyDescent="0.35">
      <c r="B1411" t="s">
        <v>6838</v>
      </c>
      <c r="C1411" t="s">
        <v>5140</v>
      </c>
      <c r="D1411" t="s">
        <v>5141</v>
      </c>
      <c r="F1411" t="s">
        <v>5140</v>
      </c>
      <c r="G1411" t="s">
        <v>6839</v>
      </c>
      <c r="H1411">
        <v>1</v>
      </c>
      <c r="I1411" t="s">
        <v>5143</v>
      </c>
    </row>
    <row r="1412" spans="2:9" x14ac:dyDescent="0.35">
      <c r="B1412" t="s">
        <v>6840</v>
      </c>
      <c r="C1412" t="s">
        <v>5140</v>
      </c>
      <c r="D1412" t="s">
        <v>5141</v>
      </c>
      <c r="F1412" t="s">
        <v>5140</v>
      </c>
      <c r="G1412" t="s">
        <v>6841</v>
      </c>
      <c r="H1412">
        <v>1</v>
      </c>
      <c r="I1412" t="s">
        <v>5143</v>
      </c>
    </row>
    <row r="1413" spans="2:9" x14ac:dyDescent="0.35">
      <c r="B1413" t="s">
        <v>6842</v>
      </c>
      <c r="C1413" t="s">
        <v>5140</v>
      </c>
      <c r="D1413" t="s">
        <v>5141</v>
      </c>
      <c r="F1413" t="s">
        <v>5140</v>
      </c>
      <c r="G1413" t="s">
        <v>6843</v>
      </c>
      <c r="H1413">
        <v>2</v>
      </c>
      <c r="I1413" t="s">
        <v>5143</v>
      </c>
    </row>
    <row r="1414" spans="2:9" x14ac:dyDescent="0.35">
      <c r="B1414" t="s">
        <v>6844</v>
      </c>
      <c r="C1414" t="s">
        <v>5140</v>
      </c>
      <c r="D1414" t="s">
        <v>5141</v>
      </c>
      <c r="F1414" t="s">
        <v>5140</v>
      </c>
      <c r="G1414" t="s">
        <v>6845</v>
      </c>
      <c r="H1414">
        <v>1</v>
      </c>
      <c r="I1414" t="s">
        <v>5143</v>
      </c>
    </row>
    <row r="1415" spans="2:9" x14ac:dyDescent="0.35">
      <c r="B1415" t="s">
        <v>6846</v>
      </c>
      <c r="C1415" t="s">
        <v>5140</v>
      </c>
      <c r="D1415" t="s">
        <v>5141</v>
      </c>
      <c r="F1415" t="s">
        <v>5140</v>
      </c>
      <c r="G1415" t="s">
        <v>6847</v>
      </c>
      <c r="H1415">
        <v>1</v>
      </c>
      <c r="I1415" t="s">
        <v>5143</v>
      </c>
    </row>
    <row r="1416" spans="2:9" x14ac:dyDescent="0.35">
      <c r="B1416" t="s">
        <v>6848</v>
      </c>
      <c r="C1416" t="s">
        <v>5140</v>
      </c>
      <c r="D1416" t="s">
        <v>5141</v>
      </c>
      <c r="F1416" t="s">
        <v>5140</v>
      </c>
      <c r="G1416" t="s">
        <v>6849</v>
      </c>
      <c r="H1416">
        <v>2</v>
      </c>
      <c r="I1416" t="s">
        <v>5143</v>
      </c>
    </row>
    <row r="1417" spans="2:9" x14ac:dyDescent="0.35">
      <c r="B1417" t="s">
        <v>6850</v>
      </c>
      <c r="C1417" t="s">
        <v>5140</v>
      </c>
      <c r="D1417" t="s">
        <v>5141</v>
      </c>
      <c r="F1417" t="s">
        <v>5140</v>
      </c>
      <c r="G1417" t="s">
        <v>6851</v>
      </c>
      <c r="H1417">
        <v>1</v>
      </c>
      <c r="I1417" t="s">
        <v>5143</v>
      </c>
    </row>
    <row r="1418" spans="2:9" x14ac:dyDescent="0.35">
      <c r="B1418" t="s">
        <v>6852</v>
      </c>
      <c r="C1418" t="s">
        <v>5140</v>
      </c>
      <c r="D1418" t="s">
        <v>5141</v>
      </c>
      <c r="F1418" t="s">
        <v>5140</v>
      </c>
      <c r="G1418" t="s">
        <v>6853</v>
      </c>
      <c r="H1418">
        <v>1</v>
      </c>
      <c r="I1418" t="s">
        <v>5143</v>
      </c>
    </row>
    <row r="1419" spans="2:9" x14ac:dyDescent="0.35">
      <c r="B1419" t="s">
        <v>6854</v>
      </c>
      <c r="C1419" t="s">
        <v>5140</v>
      </c>
      <c r="D1419" t="s">
        <v>5141</v>
      </c>
      <c r="F1419" t="s">
        <v>5140</v>
      </c>
      <c r="G1419" t="s">
        <v>6855</v>
      </c>
      <c r="H1419">
        <v>1</v>
      </c>
      <c r="I1419" t="s">
        <v>5143</v>
      </c>
    </row>
    <row r="1420" spans="2:9" x14ac:dyDescent="0.35">
      <c r="B1420" t="s">
        <v>6856</v>
      </c>
      <c r="C1420" t="s">
        <v>5140</v>
      </c>
      <c r="D1420" t="s">
        <v>5141</v>
      </c>
      <c r="F1420" t="s">
        <v>5140</v>
      </c>
      <c r="G1420" t="s">
        <v>6857</v>
      </c>
      <c r="H1420">
        <v>1</v>
      </c>
      <c r="I1420" t="s">
        <v>5143</v>
      </c>
    </row>
    <row r="1421" spans="2:9" x14ac:dyDescent="0.35">
      <c r="B1421" t="s">
        <v>6858</v>
      </c>
      <c r="C1421" t="s">
        <v>5140</v>
      </c>
      <c r="D1421" t="s">
        <v>5141</v>
      </c>
      <c r="F1421" t="s">
        <v>5140</v>
      </c>
      <c r="G1421" t="s">
        <v>6859</v>
      </c>
      <c r="H1421">
        <v>1</v>
      </c>
      <c r="I1421" t="s">
        <v>5143</v>
      </c>
    </row>
    <row r="1422" spans="2:9" x14ac:dyDescent="0.35">
      <c r="B1422" t="s">
        <v>6860</v>
      </c>
      <c r="C1422" t="s">
        <v>5140</v>
      </c>
      <c r="D1422" t="s">
        <v>5141</v>
      </c>
      <c r="F1422" t="s">
        <v>5140</v>
      </c>
      <c r="G1422" t="s">
        <v>6861</v>
      </c>
      <c r="H1422">
        <v>1</v>
      </c>
      <c r="I1422" t="s">
        <v>5143</v>
      </c>
    </row>
    <row r="1423" spans="2:9" x14ac:dyDescent="0.35">
      <c r="B1423" t="s">
        <v>6862</v>
      </c>
      <c r="C1423" t="s">
        <v>5140</v>
      </c>
      <c r="D1423" t="s">
        <v>5141</v>
      </c>
      <c r="F1423" t="s">
        <v>5140</v>
      </c>
      <c r="G1423" t="s">
        <v>6863</v>
      </c>
      <c r="H1423">
        <v>1</v>
      </c>
      <c r="I1423" t="s">
        <v>5143</v>
      </c>
    </row>
    <row r="1424" spans="2:9" x14ac:dyDescent="0.35">
      <c r="B1424" t="s">
        <v>6864</v>
      </c>
      <c r="C1424" t="s">
        <v>5140</v>
      </c>
      <c r="D1424" t="s">
        <v>5141</v>
      </c>
      <c r="F1424" t="s">
        <v>5140</v>
      </c>
      <c r="G1424" t="s">
        <v>6865</v>
      </c>
      <c r="H1424">
        <v>1</v>
      </c>
      <c r="I1424" t="s">
        <v>5143</v>
      </c>
    </row>
    <row r="1425" spans="2:9" x14ac:dyDescent="0.35">
      <c r="B1425" t="s">
        <v>6866</v>
      </c>
      <c r="C1425" t="s">
        <v>5140</v>
      </c>
      <c r="D1425" t="s">
        <v>5141</v>
      </c>
      <c r="F1425" t="s">
        <v>5140</v>
      </c>
      <c r="G1425" t="s">
        <v>6867</v>
      </c>
      <c r="H1425">
        <v>1</v>
      </c>
      <c r="I1425" t="s">
        <v>5143</v>
      </c>
    </row>
    <row r="1426" spans="2:9" x14ac:dyDescent="0.35">
      <c r="B1426" t="s">
        <v>6868</v>
      </c>
      <c r="C1426" t="s">
        <v>5140</v>
      </c>
      <c r="D1426" t="s">
        <v>5141</v>
      </c>
      <c r="F1426" t="s">
        <v>5140</v>
      </c>
      <c r="G1426" t="s">
        <v>6869</v>
      </c>
      <c r="H1426">
        <v>1</v>
      </c>
      <c r="I1426" t="s">
        <v>5143</v>
      </c>
    </row>
    <row r="1427" spans="2:9" x14ac:dyDescent="0.35">
      <c r="B1427" t="s">
        <v>6870</v>
      </c>
      <c r="C1427" t="s">
        <v>5140</v>
      </c>
      <c r="D1427" t="s">
        <v>5141</v>
      </c>
      <c r="F1427" t="s">
        <v>5140</v>
      </c>
      <c r="G1427" t="s">
        <v>6871</v>
      </c>
      <c r="H1427">
        <v>3</v>
      </c>
      <c r="I1427" t="s">
        <v>5143</v>
      </c>
    </row>
    <row r="1428" spans="2:9" x14ac:dyDescent="0.35">
      <c r="B1428" t="s">
        <v>6872</v>
      </c>
      <c r="C1428" t="s">
        <v>5140</v>
      </c>
      <c r="D1428" t="s">
        <v>5141</v>
      </c>
      <c r="F1428" t="s">
        <v>5140</v>
      </c>
      <c r="G1428" t="s">
        <v>6873</v>
      </c>
      <c r="H1428">
        <v>1</v>
      </c>
      <c r="I1428" t="s">
        <v>5143</v>
      </c>
    </row>
    <row r="1429" spans="2:9" x14ac:dyDescent="0.35">
      <c r="B1429" t="s">
        <v>6874</v>
      </c>
      <c r="C1429" t="s">
        <v>5140</v>
      </c>
      <c r="D1429" t="s">
        <v>5141</v>
      </c>
      <c r="F1429" t="s">
        <v>5140</v>
      </c>
      <c r="G1429" t="s">
        <v>6875</v>
      </c>
      <c r="H1429">
        <v>1</v>
      </c>
      <c r="I1429" t="s">
        <v>5143</v>
      </c>
    </row>
    <row r="1430" spans="2:9" x14ac:dyDescent="0.35">
      <c r="B1430" t="s">
        <v>6876</v>
      </c>
      <c r="C1430" t="s">
        <v>5140</v>
      </c>
      <c r="D1430" t="s">
        <v>5141</v>
      </c>
      <c r="F1430" t="s">
        <v>5140</v>
      </c>
      <c r="G1430" t="s">
        <v>6877</v>
      </c>
      <c r="H1430">
        <v>1</v>
      </c>
      <c r="I1430" t="s">
        <v>5143</v>
      </c>
    </row>
    <row r="1431" spans="2:9" x14ac:dyDescent="0.35">
      <c r="B1431" t="s">
        <v>6878</v>
      </c>
      <c r="C1431" t="s">
        <v>5140</v>
      </c>
      <c r="D1431" t="s">
        <v>5141</v>
      </c>
      <c r="F1431" t="s">
        <v>5140</v>
      </c>
      <c r="G1431" t="s">
        <v>6879</v>
      </c>
      <c r="H1431">
        <v>1</v>
      </c>
      <c r="I1431" t="s">
        <v>5143</v>
      </c>
    </row>
    <row r="1432" spans="2:9" x14ac:dyDescent="0.35">
      <c r="B1432" t="s">
        <v>6880</v>
      </c>
      <c r="C1432" t="s">
        <v>5140</v>
      </c>
      <c r="D1432" t="s">
        <v>5141</v>
      </c>
      <c r="F1432" t="s">
        <v>5140</v>
      </c>
      <c r="G1432" t="s">
        <v>6881</v>
      </c>
      <c r="H1432">
        <v>1</v>
      </c>
      <c r="I1432" t="s">
        <v>5143</v>
      </c>
    </row>
    <row r="1433" spans="2:9" x14ac:dyDescent="0.35">
      <c r="B1433" t="s">
        <v>6882</v>
      </c>
      <c r="C1433" t="s">
        <v>5140</v>
      </c>
      <c r="D1433" t="s">
        <v>5141</v>
      </c>
      <c r="F1433" t="s">
        <v>5140</v>
      </c>
      <c r="G1433" t="s">
        <v>6883</v>
      </c>
      <c r="H1433">
        <v>1</v>
      </c>
      <c r="I1433" t="s">
        <v>5143</v>
      </c>
    </row>
    <row r="1434" spans="2:9" x14ac:dyDescent="0.35">
      <c r="B1434" t="s">
        <v>6884</v>
      </c>
      <c r="C1434" t="s">
        <v>5140</v>
      </c>
      <c r="D1434" t="s">
        <v>5141</v>
      </c>
      <c r="F1434" t="s">
        <v>5140</v>
      </c>
      <c r="G1434" t="s">
        <v>6885</v>
      </c>
      <c r="H1434">
        <v>1</v>
      </c>
      <c r="I1434" t="s">
        <v>5143</v>
      </c>
    </row>
    <row r="1435" spans="2:9" x14ac:dyDescent="0.35">
      <c r="B1435" t="s">
        <v>6886</v>
      </c>
      <c r="C1435" t="s">
        <v>5140</v>
      </c>
      <c r="D1435" t="s">
        <v>5141</v>
      </c>
      <c r="F1435" t="s">
        <v>5140</v>
      </c>
      <c r="G1435" t="s">
        <v>6887</v>
      </c>
      <c r="H1435">
        <v>1</v>
      </c>
      <c r="I1435" t="s">
        <v>5143</v>
      </c>
    </row>
    <row r="1436" spans="2:9" x14ac:dyDescent="0.35">
      <c r="B1436" t="s">
        <v>6888</v>
      </c>
      <c r="C1436" t="s">
        <v>5140</v>
      </c>
      <c r="D1436" t="s">
        <v>5141</v>
      </c>
      <c r="F1436" t="s">
        <v>5140</v>
      </c>
      <c r="G1436" t="s">
        <v>6889</v>
      </c>
      <c r="H1436">
        <v>1</v>
      </c>
      <c r="I1436" t="s">
        <v>5143</v>
      </c>
    </row>
    <row r="1437" spans="2:9" x14ac:dyDescent="0.35">
      <c r="B1437" t="s">
        <v>6890</v>
      </c>
      <c r="C1437" t="s">
        <v>5140</v>
      </c>
      <c r="D1437" t="s">
        <v>5141</v>
      </c>
      <c r="F1437" t="s">
        <v>5140</v>
      </c>
      <c r="G1437" t="s">
        <v>6891</v>
      </c>
      <c r="H1437">
        <v>2</v>
      </c>
      <c r="I1437" t="s">
        <v>5143</v>
      </c>
    </row>
    <row r="1438" spans="2:9" x14ac:dyDescent="0.35">
      <c r="B1438" t="s">
        <v>6892</v>
      </c>
      <c r="C1438" t="s">
        <v>5140</v>
      </c>
      <c r="D1438" t="s">
        <v>5141</v>
      </c>
      <c r="F1438" t="s">
        <v>5140</v>
      </c>
      <c r="G1438" t="s">
        <v>6893</v>
      </c>
      <c r="H1438">
        <v>1</v>
      </c>
      <c r="I1438" t="s">
        <v>5143</v>
      </c>
    </row>
    <row r="1439" spans="2:9" x14ac:dyDescent="0.35">
      <c r="B1439" t="s">
        <v>6894</v>
      </c>
      <c r="C1439" t="s">
        <v>5140</v>
      </c>
      <c r="D1439" t="s">
        <v>5141</v>
      </c>
      <c r="F1439" t="s">
        <v>5140</v>
      </c>
      <c r="G1439" t="s">
        <v>6895</v>
      </c>
      <c r="H1439">
        <v>1</v>
      </c>
      <c r="I1439" t="s">
        <v>5143</v>
      </c>
    </row>
    <row r="1440" spans="2:9" x14ac:dyDescent="0.35">
      <c r="B1440" t="s">
        <v>6896</v>
      </c>
      <c r="C1440" t="s">
        <v>5140</v>
      </c>
      <c r="D1440" t="s">
        <v>5141</v>
      </c>
      <c r="F1440" t="s">
        <v>5140</v>
      </c>
      <c r="G1440" t="s">
        <v>6897</v>
      </c>
      <c r="H1440">
        <v>1</v>
      </c>
      <c r="I1440" t="s">
        <v>5143</v>
      </c>
    </row>
    <row r="1441" spans="2:9" x14ac:dyDescent="0.35">
      <c r="B1441" t="s">
        <v>6898</v>
      </c>
      <c r="C1441" t="s">
        <v>5140</v>
      </c>
      <c r="D1441" t="s">
        <v>5141</v>
      </c>
      <c r="F1441" t="s">
        <v>5140</v>
      </c>
      <c r="G1441" t="s">
        <v>6899</v>
      </c>
      <c r="H1441">
        <v>1</v>
      </c>
      <c r="I1441" t="s">
        <v>5143</v>
      </c>
    </row>
    <row r="1442" spans="2:9" x14ac:dyDescent="0.35">
      <c r="B1442" t="s">
        <v>6900</v>
      </c>
      <c r="C1442" t="s">
        <v>5140</v>
      </c>
      <c r="D1442" t="s">
        <v>5141</v>
      </c>
      <c r="F1442" t="s">
        <v>5140</v>
      </c>
      <c r="G1442" t="s">
        <v>6901</v>
      </c>
      <c r="H1442">
        <v>1</v>
      </c>
      <c r="I1442" t="s">
        <v>5143</v>
      </c>
    </row>
    <row r="1443" spans="2:9" x14ac:dyDescent="0.35">
      <c r="B1443" t="s">
        <v>6902</v>
      </c>
      <c r="C1443" t="s">
        <v>5140</v>
      </c>
      <c r="D1443" t="s">
        <v>5141</v>
      </c>
      <c r="F1443" t="s">
        <v>5140</v>
      </c>
      <c r="G1443" t="s">
        <v>6903</v>
      </c>
      <c r="H1443">
        <v>1</v>
      </c>
      <c r="I1443" t="s">
        <v>5143</v>
      </c>
    </row>
    <row r="1444" spans="2:9" x14ac:dyDescent="0.35">
      <c r="B1444" t="s">
        <v>6904</v>
      </c>
      <c r="C1444" t="s">
        <v>5140</v>
      </c>
      <c r="D1444" t="s">
        <v>5141</v>
      </c>
      <c r="F1444" t="s">
        <v>5140</v>
      </c>
      <c r="G1444" t="s">
        <v>6905</v>
      </c>
      <c r="H1444">
        <v>1</v>
      </c>
      <c r="I1444" t="s">
        <v>5143</v>
      </c>
    </row>
    <row r="1445" spans="2:9" x14ac:dyDescent="0.35">
      <c r="B1445" t="s">
        <v>6906</v>
      </c>
      <c r="C1445" t="s">
        <v>5140</v>
      </c>
      <c r="D1445" t="s">
        <v>5141</v>
      </c>
      <c r="F1445" t="s">
        <v>5140</v>
      </c>
      <c r="G1445" t="s">
        <v>6907</v>
      </c>
      <c r="H1445">
        <v>1</v>
      </c>
      <c r="I1445" t="s">
        <v>5143</v>
      </c>
    </row>
    <row r="1446" spans="2:9" x14ac:dyDescent="0.35">
      <c r="B1446" t="s">
        <v>6908</v>
      </c>
      <c r="C1446" t="s">
        <v>5140</v>
      </c>
      <c r="D1446" t="s">
        <v>5141</v>
      </c>
      <c r="F1446" t="s">
        <v>5140</v>
      </c>
      <c r="G1446" t="s">
        <v>6909</v>
      </c>
      <c r="H1446">
        <v>1</v>
      </c>
      <c r="I1446" t="s">
        <v>5143</v>
      </c>
    </row>
    <row r="1447" spans="2:9" x14ac:dyDescent="0.35">
      <c r="B1447" t="s">
        <v>6910</v>
      </c>
      <c r="C1447" t="s">
        <v>5140</v>
      </c>
      <c r="D1447" t="s">
        <v>5141</v>
      </c>
      <c r="F1447" t="s">
        <v>5140</v>
      </c>
      <c r="G1447" t="s">
        <v>6911</v>
      </c>
      <c r="H1447">
        <v>7</v>
      </c>
      <c r="I1447" t="s">
        <v>5143</v>
      </c>
    </row>
    <row r="1448" spans="2:9" x14ac:dyDescent="0.35">
      <c r="B1448" t="s">
        <v>6912</v>
      </c>
      <c r="C1448" t="s">
        <v>5140</v>
      </c>
      <c r="D1448" t="s">
        <v>5141</v>
      </c>
      <c r="F1448" t="s">
        <v>5140</v>
      </c>
      <c r="G1448" t="s">
        <v>6913</v>
      </c>
      <c r="H1448">
        <v>1</v>
      </c>
      <c r="I1448" t="s">
        <v>5143</v>
      </c>
    </row>
    <row r="1449" spans="2:9" x14ac:dyDescent="0.35">
      <c r="B1449" t="s">
        <v>6914</v>
      </c>
      <c r="C1449" t="s">
        <v>5140</v>
      </c>
      <c r="D1449" t="s">
        <v>5141</v>
      </c>
      <c r="F1449" t="s">
        <v>5140</v>
      </c>
      <c r="G1449" t="s">
        <v>6915</v>
      </c>
      <c r="H1449">
        <v>1</v>
      </c>
      <c r="I1449" t="s">
        <v>5143</v>
      </c>
    </row>
    <row r="1450" spans="2:9" x14ac:dyDescent="0.35">
      <c r="B1450" t="s">
        <v>6916</v>
      </c>
      <c r="C1450" t="s">
        <v>5140</v>
      </c>
      <c r="D1450" t="s">
        <v>5141</v>
      </c>
      <c r="F1450" t="s">
        <v>5140</v>
      </c>
      <c r="G1450" t="s">
        <v>6917</v>
      </c>
      <c r="H1450">
        <v>1</v>
      </c>
      <c r="I1450" t="s">
        <v>5143</v>
      </c>
    </row>
    <row r="1451" spans="2:9" x14ac:dyDescent="0.35">
      <c r="B1451" t="s">
        <v>6918</v>
      </c>
      <c r="C1451" t="s">
        <v>5140</v>
      </c>
      <c r="D1451" t="s">
        <v>5141</v>
      </c>
      <c r="F1451" t="s">
        <v>5140</v>
      </c>
      <c r="G1451" t="s">
        <v>6919</v>
      </c>
      <c r="H1451">
        <v>1</v>
      </c>
      <c r="I1451" t="s">
        <v>5143</v>
      </c>
    </row>
    <row r="1452" spans="2:9" x14ac:dyDescent="0.35">
      <c r="B1452" t="s">
        <v>6920</v>
      </c>
      <c r="C1452" t="s">
        <v>5140</v>
      </c>
      <c r="D1452" t="s">
        <v>5141</v>
      </c>
      <c r="F1452" t="s">
        <v>5140</v>
      </c>
      <c r="G1452" t="s">
        <v>6921</v>
      </c>
      <c r="H1452">
        <v>2</v>
      </c>
      <c r="I1452" t="s">
        <v>5143</v>
      </c>
    </row>
    <row r="1453" spans="2:9" x14ac:dyDescent="0.35">
      <c r="B1453" t="s">
        <v>6922</v>
      </c>
      <c r="C1453" t="s">
        <v>5140</v>
      </c>
      <c r="D1453" t="s">
        <v>5141</v>
      </c>
      <c r="F1453" t="s">
        <v>5140</v>
      </c>
      <c r="G1453" t="s">
        <v>6923</v>
      </c>
      <c r="H1453">
        <v>1</v>
      </c>
      <c r="I1453" t="s">
        <v>5143</v>
      </c>
    </row>
    <row r="1454" spans="2:9" x14ac:dyDescent="0.35">
      <c r="B1454" t="s">
        <v>6924</v>
      </c>
      <c r="C1454" t="s">
        <v>5140</v>
      </c>
      <c r="D1454" t="s">
        <v>5141</v>
      </c>
      <c r="F1454" t="s">
        <v>5140</v>
      </c>
      <c r="G1454" t="s">
        <v>6925</v>
      </c>
      <c r="H1454">
        <v>1</v>
      </c>
      <c r="I1454" t="s">
        <v>5143</v>
      </c>
    </row>
    <row r="1455" spans="2:9" x14ac:dyDescent="0.35">
      <c r="B1455" t="s">
        <v>6926</v>
      </c>
      <c r="C1455" t="s">
        <v>5140</v>
      </c>
      <c r="D1455" t="s">
        <v>5141</v>
      </c>
      <c r="F1455" t="s">
        <v>5140</v>
      </c>
      <c r="G1455" t="s">
        <v>6927</v>
      </c>
      <c r="H1455">
        <v>1</v>
      </c>
      <c r="I1455" t="s">
        <v>5143</v>
      </c>
    </row>
    <row r="1456" spans="2:9" x14ac:dyDescent="0.35">
      <c r="B1456" t="s">
        <v>6928</v>
      </c>
      <c r="C1456" t="s">
        <v>5140</v>
      </c>
      <c r="D1456" t="s">
        <v>5141</v>
      </c>
      <c r="F1456" t="s">
        <v>5140</v>
      </c>
      <c r="G1456" t="s">
        <v>6929</v>
      </c>
      <c r="H1456">
        <v>2</v>
      </c>
      <c r="I1456" t="s">
        <v>5143</v>
      </c>
    </row>
    <row r="1457" spans="2:9" x14ac:dyDescent="0.35">
      <c r="B1457" t="s">
        <v>6930</v>
      </c>
      <c r="C1457" t="s">
        <v>5140</v>
      </c>
      <c r="D1457" t="s">
        <v>5141</v>
      </c>
      <c r="F1457" t="s">
        <v>5140</v>
      </c>
      <c r="G1457" t="s">
        <v>6931</v>
      </c>
      <c r="H1457">
        <v>1</v>
      </c>
      <c r="I1457" t="s">
        <v>5143</v>
      </c>
    </row>
    <row r="1458" spans="2:9" x14ac:dyDescent="0.35">
      <c r="B1458" t="s">
        <v>6932</v>
      </c>
      <c r="C1458" t="s">
        <v>5140</v>
      </c>
      <c r="D1458" t="s">
        <v>5141</v>
      </c>
      <c r="F1458" t="s">
        <v>5140</v>
      </c>
      <c r="G1458" t="s">
        <v>6933</v>
      </c>
      <c r="H1458">
        <v>1</v>
      </c>
      <c r="I1458" t="s">
        <v>5143</v>
      </c>
    </row>
    <row r="1459" spans="2:9" x14ac:dyDescent="0.35">
      <c r="B1459" t="s">
        <v>6934</v>
      </c>
      <c r="C1459" t="s">
        <v>5140</v>
      </c>
      <c r="D1459" t="s">
        <v>5141</v>
      </c>
      <c r="F1459" t="s">
        <v>5140</v>
      </c>
      <c r="G1459" t="s">
        <v>6935</v>
      </c>
      <c r="H1459">
        <v>1</v>
      </c>
      <c r="I1459" t="s">
        <v>5143</v>
      </c>
    </row>
    <row r="1460" spans="2:9" x14ac:dyDescent="0.35">
      <c r="B1460" t="s">
        <v>6936</v>
      </c>
      <c r="C1460" t="s">
        <v>5140</v>
      </c>
      <c r="D1460" t="s">
        <v>5141</v>
      </c>
      <c r="F1460" t="s">
        <v>5140</v>
      </c>
      <c r="G1460" t="s">
        <v>6937</v>
      </c>
      <c r="H1460">
        <v>1</v>
      </c>
      <c r="I1460" t="s">
        <v>5143</v>
      </c>
    </row>
    <row r="1461" spans="2:9" x14ac:dyDescent="0.35">
      <c r="B1461" t="s">
        <v>6938</v>
      </c>
      <c r="C1461" t="s">
        <v>5140</v>
      </c>
      <c r="D1461" t="s">
        <v>5141</v>
      </c>
      <c r="F1461" t="s">
        <v>5140</v>
      </c>
      <c r="G1461" t="s">
        <v>6939</v>
      </c>
      <c r="H1461">
        <v>1</v>
      </c>
      <c r="I1461" t="s">
        <v>5143</v>
      </c>
    </row>
    <row r="1462" spans="2:9" x14ac:dyDescent="0.35">
      <c r="B1462" t="s">
        <v>6940</v>
      </c>
      <c r="C1462" t="s">
        <v>5140</v>
      </c>
      <c r="D1462" t="s">
        <v>5141</v>
      </c>
      <c r="F1462" t="s">
        <v>5140</v>
      </c>
      <c r="G1462" t="s">
        <v>6941</v>
      </c>
      <c r="H1462">
        <v>1</v>
      </c>
      <c r="I1462" t="s">
        <v>5143</v>
      </c>
    </row>
    <row r="1463" spans="2:9" x14ac:dyDescent="0.35">
      <c r="B1463" t="s">
        <v>6942</v>
      </c>
      <c r="C1463" t="s">
        <v>5140</v>
      </c>
      <c r="D1463" t="s">
        <v>5141</v>
      </c>
      <c r="F1463" t="s">
        <v>5140</v>
      </c>
      <c r="G1463" t="s">
        <v>6943</v>
      </c>
      <c r="H1463">
        <v>1</v>
      </c>
      <c r="I1463" t="s">
        <v>5143</v>
      </c>
    </row>
    <row r="1464" spans="2:9" x14ac:dyDescent="0.35">
      <c r="B1464" t="s">
        <v>6944</v>
      </c>
      <c r="C1464" t="s">
        <v>5140</v>
      </c>
      <c r="D1464" t="s">
        <v>5141</v>
      </c>
      <c r="F1464" t="s">
        <v>5140</v>
      </c>
      <c r="G1464" t="s">
        <v>6945</v>
      </c>
      <c r="H1464">
        <v>1</v>
      </c>
      <c r="I1464" t="s">
        <v>5143</v>
      </c>
    </row>
    <row r="1465" spans="2:9" x14ac:dyDescent="0.35">
      <c r="B1465" t="s">
        <v>6946</v>
      </c>
      <c r="C1465" t="s">
        <v>5140</v>
      </c>
      <c r="D1465" t="s">
        <v>5141</v>
      </c>
      <c r="F1465" t="s">
        <v>5140</v>
      </c>
      <c r="G1465" t="s">
        <v>6947</v>
      </c>
      <c r="H1465">
        <v>1</v>
      </c>
      <c r="I1465" t="s">
        <v>5143</v>
      </c>
    </row>
    <row r="1466" spans="2:9" x14ac:dyDescent="0.35">
      <c r="B1466" t="s">
        <v>6948</v>
      </c>
      <c r="C1466" t="s">
        <v>5140</v>
      </c>
      <c r="D1466" t="s">
        <v>5141</v>
      </c>
      <c r="F1466" t="s">
        <v>5140</v>
      </c>
      <c r="G1466" t="s">
        <v>6949</v>
      </c>
      <c r="H1466">
        <v>1</v>
      </c>
      <c r="I1466" t="s">
        <v>5143</v>
      </c>
    </row>
    <row r="1467" spans="2:9" x14ac:dyDescent="0.35">
      <c r="B1467" t="s">
        <v>6950</v>
      </c>
      <c r="C1467" t="s">
        <v>5140</v>
      </c>
      <c r="D1467" t="s">
        <v>5141</v>
      </c>
      <c r="F1467" t="s">
        <v>5140</v>
      </c>
      <c r="G1467" t="s">
        <v>6951</v>
      </c>
      <c r="H1467">
        <v>1</v>
      </c>
      <c r="I1467" t="s">
        <v>5143</v>
      </c>
    </row>
    <row r="1468" spans="2:9" x14ac:dyDescent="0.35">
      <c r="B1468" t="s">
        <v>6952</v>
      </c>
      <c r="C1468" t="s">
        <v>5140</v>
      </c>
      <c r="D1468" t="s">
        <v>5141</v>
      </c>
      <c r="F1468" t="s">
        <v>5140</v>
      </c>
      <c r="G1468" t="s">
        <v>6953</v>
      </c>
      <c r="H1468">
        <v>1</v>
      </c>
      <c r="I1468" t="s">
        <v>5143</v>
      </c>
    </row>
    <row r="1469" spans="2:9" x14ac:dyDescent="0.35">
      <c r="B1469" t="s">
        <v>6954</v>
      </c>
      <c r="C1469" t="s">
        <v>5140</v>
      </c>
      <c r="D1469" t="s">
        <v>5141</v>
      </c>
      <c r="F1469" t="s">
        <v>5140</v>
      </c>
      <c r="G1469" t="s">
        <v>6955</v>
      </c>
      <c r="H1469">
        <v>1</v>
      </c>
      <c r="I1469" t="s">
        <v>5143</v>
      </c>
    </row>
    <row r="1470" spans="2:9" x14ac:dyDescent="0.35">
      <c r="B1470" t="s">
        <v>6956</v>
      </c>
      <c r="C1470" t="s">
        <v>5140</v>
      </c>
      <c r="D1470" t="s">
        <v>5141</v>
      </c>
      <c r="F1470" t="s">
        <v>5140</v>
      </c>
      <c r="G1470" t="s">
        <v>6957</v>
      </c>
      <c r="H1470">
        <v>1</v>
      </c>
      <c r="I1470" t="s">
        <v>5143</v>
      </c>
    </row>
    <row r="1471" spans="2:9" x14ac:dyDescent="0.35">
      <c r="B1471" t="s">
        <v>6958</v>
      </c>
      <c r="C1471" t="s">
        <v>5140</v>
      </c>
      <c r="D1471" t="s">
        <v>5141</v>
      </c>
      <c r="F1471" t="s">
        <v>5140</v>
      </c>
      <c r="G1471" t="s">
        <v>6959</v>
      </c>
      <c r="H1471">
        <v>1</v>
      </c>
      <c r="I1471" t="s">
        <v>5143</v>
      </c>
    </row>
    <row r="1472" spans="2:9" x14ac:dyDescent="0.35">
      <c r="B1472" t="s">
        <v>6960</v>
      </c>
      <c r="C1472" t="s">
        <v>5140</v>
      </c>
      <c r="D1472" t="s">
        <v>5141</v>
      </c>
      <c r="F1472" t="s">
        <v>5140</v>
      </c>
      <c r="G1472" t="s">
        <v>6961</v>
      </c>
      <c r="H1472">
        <v>2</v>
      </c>
      <c r="I1472" t="s">
        <v>5143</v>
      </c>
    </row>
    <row r="1473" spans="2:9" x14ac:dyDescent="0.35">
      <c r="B1473" t="s">
        <v>6962</v>
      </c>
      <c r="C1473" t="s">
        <v>5140</v>
      </c>
      <c r="D1473" t="s">
        <v>5141</v>
      </c>
      <c r="F1473" t="s">
        <v>5140</v>
      </c>
      <c r="G1473" t="s">
        <v>6963</v>
      </c>
      <c r="H1473">
        <v>1</v>
      </c>
      <c r="I1473" t="s">
        <v>5143</v>
      </c>
    </row>
    <row r="1474" spans="2:9" x14ac:dyDescent="0.35">
      <c r="B1474" t="s">
        <v>6964</v>
      </c>
      <c r="C1474" t="s">
        <v>5140</v>
      </c>
      <c r="D1474" t="s">
        <v>5141</v>
      </c>
      <c r="F1474" t="s">
        <v>5140</v>
      </c>
      <c r="G1474" t="s">
        <v>6965</v>
      </c>
      <c r="H1474">
        <v>1</v>
      </c>
      <c r="I1474" t="s">
        <v>5143</v>
      </c>
    </row>
    <row r="1475" spans="2:9" x14ac:dyDescent="0.35">
      <c r="B1475" t="s">
        <v>6966</v>
      </c>
      <c r="C1475" t="s">
        <v>5140</v>
      </c>
      <c r="D1475" t="s">
        <v>5141</v>
      </c>
      <c r="F1475" t="s">
        <v>5140</v>
      </c>
      <c r="G1475" t="s">
        <v>6967</v>
      </c>
      <c r="H1475">
        <v>1</v>
      </c>
      <c r="I1475" t="s">
        <v>5143</v>
      </c>
    </row>
    <row r="1476" spans="2:9" x14ac:dyDescent="0.35">
      <c r="B1476" t="s">
        <v>6968</v>
      </c>
      <c r="C1476" t="s">
        <v>5140</v>
      </c>
      <c r="D1476" t="s">
        <v>5141</v>
      </c>
      <c r="F1476" t="s">
        <v>5140</v>
      </c>
      <c r="G1476" t="s">
        <v>6969</v>
      </c>
      <c r="H1476">
        <v>1</v>
      </c>
      <c r="I1476" t="s">
        <v>5143</v>
      </c>
    </row>
    <row r="1477" spans="2:9" x14ac:dyDescent="0.35">
      <c r="B1477" t="s">
        <v>6970</v>
      </c>
      <c r="C1477" t="s">
        <v>5140</v>
      </c>
      <c r="D1477" t="s">
        <v>5141</v>
      </c>
      <c r="F1477" t="s">
        <v>5140</v>
      </c>
      <c r="G1477" t="s">
        <v>6971</v>
      </c>
      <c r="H1477">
        <v>1</v>
      </c>
      <c r="I1477" t="s">
        <v>5143</v>
      </c>
    </row>
    <row r="1478" spans="2:9" x14ac:dyDescent="0.35">
      <c r="B1478" t="s">
        <v>6972</v>
      </c>
      <c r="C1478" t="s">
        <v>5140</v>
      </c>
      <c r="D1478" t="s">
        <v>5141</v>
      </c>
      <c r="F1478" t="s">
        <v>5140</v>
      </c>
      <c r="G1478" t="s">
        <v>6973</v>
      </c>
      <c r="H1478">
        <v>1</v>
      </c>
      <c r="I1478" t="s">
        <v>5143</v>
      </c>
    </row>
    <row r="1479" spans="2:9" x14ac:dyDescent="0.35">
      <c r="B1479" t="s">
        <v>6974</v>
      </c>
      <c r="C1479" t="s">
        <v>5140</v>
      </c>
      <c r="D1479" t="s">
        <v>5141</v>
      </c>
      <c r="F1479" t="s">
        <v>5140</v>
      </c>
      <c r="G1479" t="s">
        <v>6975</v>
      </c>
      <c r="H1479">
        <v>1</v>
      </c>
      <c r="I1479" t="s">
        <v>5143</v>
      </c>
    </row>
    <row r="1480" spans="2:9" x14ac:dyDescent="0.35">
      <c r="B1480" t="s">
        <v>6976</v>
      </c>
      <c r="C1480" t="s">
        <v>5140</v>
      </c>
      <c r="D1480" t="s">
        <v>5141</v>
      </c>
      <c r="F1480" t="s">
        <v>5140</v>
      </c>
      <c r="G1480" t="s">
        <v>6977</v>
      </c>
      <c r="H1480">
        <v>1</v>
      </c>
      <c r="I1480" t="s">
        <v>5143</v>
      </c>
    </row>
    <row r="1481" spans="2:9" x14ac:dyDescent="0.35">
      <c r="B1481" t="s">
        <v>6978</v>
      </c>
      <c r="C1481" t="s">
        <v>5140</v>
      </c>
      <c r="D1481" t="s">
        <v>5141</v>
      </c>
      <c r="F1481" t="s">
        <v>5140</v>
      </c>
      <c r="G1481" t="s">
        <v>6979</v>
      </c>
      <c r="H1481">
        <v>1</v>
      </c>
      <c r="I1481" t="s">
        <v>5143</v>
      </c>
    </row>
    <row r="1482" spans="2:9" x14ac:dyDescent="0.35">
      <c r="B1482" t="s">
        <v>6980</v>
      </c>
      <c r="C1482" t="s">
        <v>5140</v>
      </c>
      <c r="D1482" t="s">
        <v>5141</v>
      </c>
      <c r="F1482" t="s">
        <v>5140</v>
      </c>
      <c r="G1482" t="s">
        <v>6981</v>
      </c>
      <c r="H1482">
        <v>1</v>
      </c>
      <c r="I1482" t="s">
        <v>5143</v>
      </c>
    </row>
    <row r="1483" spans="2:9" x14ac:dyDescent="0.35">
      <c r="B1483" t="s">
        <v>6982</v>
      </c>
      <c r="C1483" t="s">
        <v>5140</v>
      </c>
      <c r="D1483" t="s">
        <v>5141</v>
      </c>
      <c r="F1483" t="s">
        <v>5140</v>
      </c>
      <c r="G1483" t="s">
        <v>6983</v>
      </c>
      <c r="H1483">
        <v>1</v>
      </c>
      <c r="I1483" t="s">
        <v>5143</v>
      </c>
    </row>
    <row r="1484" spans="2:9" x14ac:dyDescent="0.35">
      <c r="B1484" t="s">
        <v>6984</v>
      </c>
      <c r="C1484" t="s">
        <v>5140</v>
      </c>
      <c r="D1484" t="s">
        <v>5141</v>
      </c>
      <c r="F1484" t="s">
        <v>5140</v>
      </c>
      <c r="G1484" t="s">
        <v>6985</v>
      </c>
      <c r="H1484">
        <v>1</v>
      </c>
      <c r="I1484" t="s">
        <v>5143</v>
      </c>
    </row>
    <row r="1485" spans="2:9" x14ac:dyDescent="0.35">
      <c r="B1485" t="s">
        <v>6986</v>
      </c>
      <c r="C1485" t="s">
        <v>5140</v>
      </c>
      <c r="D1485" t="s">
        <v>5141</v>
      </c>
      <c r="F1485" t="s">
        <v>5140</v>
      </c>
      <c r="G1485" t="s">
        <v>6987</v>
      </c>
      <c r="H1485">
        <v>1</v>
      </c>
      <c r="I1485" t="s">
        <v>5143</v>
      </c>
    </row>
    <row r="1486" spans="2:9" x14ac:dyDescent="0.35">
      <c r="B1486" t="s">
        <v>6988</v>
      </c>
      <c r="C1486" t="s">
        <v>5140</v>
      </c>
      <c r="D1486" t="s">
        <v>5141</v>
      </c>
      <c r="F1486" t="s">
        <v>5140</v>
      </c>
      <c r="G1486" t="s">
        <v>6989</v>
      </c>
      <c r="H1486">
        <v>1</v>
      </c>
      <c r="I1486" t="s">
        <v>5143</v>
      </c>
    </row>
    <row r="1487" spans="2:9" x14ac:dyDescent="0.35">
      <c r="B1487" t="s">
        <v>6990</v>
      </c>
      <c r="C1487" t="s">
        <v>5140</v>
      </c>
      <c r="D1487" t="s">
        <v>5141</v>
      </c>
      <c r="F1487" t="s">
        <v>5140</v>
      </c>
      <c r="G1487" t="s">
        <v>6991</v>
      </c>
      <c r="H1487">
        <v>1</v>
      </c>
      <c r="I1487" t="s">
        <v>5143</v>
      </c>
    </row>
    <row r="1488" spans="2:9" x14ac:dyDescent="0.35">
      <c r="B1488" t="s">
        <v>6992</v>
      </c>
      <c r="C1488" t="s">
        <v>5140</v>
      </c>
      <c r="D1488" t="s">
        <v>5141</v>
      </c>
      <c r="F1488" t="s">
        <v>5140</v>
      </c>
      <c r="G1488" t="s">
        <v>6993</v>
      </c>
      <c r="H1488">
        <v>1</v>
      </c>
      <c r="I1488" t="s">
        <v>5143</v>
      </c>
    </row>
    <row r="1489" spans="2:9" x14ac:dyDescent="0.35">
      <c r="B1489" t="s">
        <v>6994</v>
      </c>
      <c r="C1489" t="s">
        <v>5140</v>
      </c>
      <c r="D1489" t="s">
        <v>5141</v>
      </c>
      <c r="F1489" t="s">
        <v>5140</v>
      </c>
      <c r="G1489" t="s">
        <v>6995</v>
      </c>
      <c r="H1489">
        <v>1</v>
      </c>
      <c r="I1489" t="s">
        <v>5143</v>
      </c>
    </row>
    <row r="1490" spans="2:9" x14ac:dyDescent="0.35">
      <c r="B1490" t="s">
        <v>6996</v>
      </c>
      <c r="C1490" t="s">
        <v>5140</v>
      </c>
      <c r="D1490" t="s">
        <v>5141</v>
      </c>
      <c r="F1490" t="s">
        <v>5140</v>
      </c>
      <c r="G1490" t="s">
        <v>6997</v>
      </c>
      <c r="H1490">
        <v>1</v>
      </c>
      <c r="I1490" t="s">
        <v>5143</v>
      </c>
    </row>
    <row r="1491" spans="2:9" x14ac:dyDescent="0.35">
      <c r="B1491" t="s">
        <v>6998</v>
      </c>
      <c r="C1491" t="s">
        <v>5140</v>
      </c>
      <c r="D1491" t="s">
        <v>5141</v>
      </c>
      <c r="F1491" t="s">
        <v>5140</v>
      </c>
      <c r="G1491" t="s">
        <v>6999</v>
      </c>
      <c r="H1491">
        <v>1</v>
      </c>
      <c r="I1491" t="s">
        <v>5143</v>
      </c>
    </row>
    <row r="1492" spans="2:9" x14ac:dyDescent="0.35">
      <c r="B1492" t="s">
        <v>7000</v>
      </c>
      <c r="C1492" t="s">
        <v>5140</v>
      </c>
      <c r="D1492" t="s">
        <v>5141</v>
      </c>
      <c r="F1492" t="s">
        <v>5140</v>
      </c>
      <c r="G1492" t="s">
        <v>7001</v>
      </c>
      <c r="H1492">
        <v>1</v>
      </c>
      <c r="I1492" t="s">
        <v>5143</v>
      </c>
    </row>
    <row r="1493" spans="2:9" x14ac:dyDescent="0.35">
      <c r="B1493" t="s">
        <v>7002</v>
      </c>
      <c r="C1493" t="s">
        <v>5140</v>
      </c>
      <c r="D1493" t="s">
        <v>5141</v>
      </c>
      <c r="F1493" t="s">
        <v>5140</v>
      </c>
      <c r="G1493" t="s">
        <v>7003</v>
      </c>
      <c r="H1493">
        <v>1</v>
      </c>
      <c r="I1493" t="s">
        <v>5143</v>
      </c>
    </row>
    <row r="1494" spans="2:9" x14ac:dyDescent="0.35">
      <c r="B1494" t="s">
        <v>7004</v>
      </c>
      <c r="C1494" t="s">
        <v>5140</v>
      </c>
      <c r="D1494" t="s">
        <v>5141</v>
      </c>
      <c r="F1494" t="s">
        <v>5140</v>
      </c>
      <c r="G1494" t="s">
        <v>7005</v>
      </c>
      <c r="H1494">
        <v>2</v>
      </c>
      <c r="I1494" t="s">
        <v>5143</v>
      </c>
    </row>
    <row r="1495" spans="2:9" x14ac:dyDescent="0.35">
      <c r="B1495" t="s">
        <v>7006</v>
      </c>
      <c r="C1495" t="s">
        <v>5140</v>
      </c>
      <c r="D1495" t="s">
        <v>5141</v>
      </c>
      <c r="F1495" t="s">
        <v>5140</v>
      </c>
      <c r="G1495" t="s">
        <v>7007</v>
      </c>
      <c r="H1495">
        <v>1</v>
      </c>
      <c r="I1495" t="s">
        <v>5143</v>
      </c>
    </row>
    <row r="1496" spans="2:9" x14ac:dyDescent="0.35">
      <c r="B1496" t="s">
        <v>7008</v>
      </c>
      <c r="C1496" t="s">
        <v>5140</v>
      </c>
      <c r="D1496" t="s">
        <v>5141</v>
      </c>
      <c r="F1496" t="s">
        <v>5140</v>
      </c>
      <c r="G1496" t="s">
        <v>7009</v>
      </c>
      <c r="H1496">
        <v>1</v>
      </c>
      <c r="I1496" t="s">
        <v>5143</v>
      </c>
    </row>
    <row r="1497" spans="2:9" x14ac:dyDescent="0.35">
      <c r="B1497" t="s">
        <v>7010</v>
      </c>
      <c r="C1497" t="s">
        <v>5140</v>
      </c>
      <c r="D1497" t="s">
        <v>5141</v>
      </c>
      <c r="F1497" t="s">
        <v>5140</v>
      </c>
      <c r="G1497" t="s">
        <v>7011</v>
      </c>
      <c r="H1497">
        <v>1</v>
      </c>
      <c r="I1497" t="s">
        <v>5143</v>
      </c>
    </row>
    <row r="1498" spans="2:9" x14ac:dyDescent="0.35">
      <c r="B1498" t="s">
        <v>7012</v>
      </c>
      <c r="C1498" t="s">
        <v>5140</v>
      </c>
      <c r="D1498" t="s">
        <v>5141</v>
      </c>
      <c r="F1498" t="s">
        <v>5140</v>
      </c>
      <c r="G1498" t="s">
        <v>7013</v>
      </c>
      <c r="H1498">
        <v>1</v>
      </c>
      <c r="I1498" t="s">
        <v>5143</v>
      </c>
    </row>
    <row r="1499" spans="2:9" x14ac:dyDescent="0.35">
      <c r="B1499" t="s">
        <v>7014</v>
      </c>
      <c r="C1499" t="s">
        <v>5140</v>
      </c>
      <c r="D1499" t="s">
        <v>5141</v>
      </c>
      <c r="F1499" t="s">
        <v>5140</v>
      </c>
      <c r="G1499" t="s">
        <v>7015</v>
      </c>
      <c r="H1499">
        <v>1</v>
      </c>
      <c r="I1499" t="s">
        <v>5143</v>
      </c>
    </row>
    <row r="1500" spans="2:9" x14ac:dyDescent="0.35">
      <c r="B1500" t="s">
        <v>7016</v>
      </c>
      <c r="C1500" t="s">
        <v>5140</v>
      </c>
      <c r="D1500" t="s">
        <v>5141</v>
      </c>
      <c r="F1500" t="s">
        <v>5140</v>
      </c>
      <c r="G1500" t="s">
        <v>7017</v>
      </c>
      <c r="H1500">
        <v>1</v>
      </c>
      <c r="I1500" t="s">
        <v>5143</v>
      </c>
    </row>
    <row r="1501" spans="2:9" x14ac:dyDescent="0.35">
      <c r="B1501" t="s">
        <v>7018</v>
      </c>
      <c r="C1501" t="s">
        <v>5140</v>
      </c>
      <c r="D1501" t="s">
        <v>5141</v>
      </c>
      <c r="F1501" t="s">
        <v>5140</v>
      </c>
      <c r="G1501" t="s">
        <v>7019</v>
      </c>
      <c r="H1501">
        <v>1</v>
      </c>
      <c r="I1501" t="s">
        <v>5143</v>
      </c>
    </row>
    <row r="1502" spans="2:9" x14ac:dyDescent="0.35">
      <c r="B1502" t="s">
        <v>7020</v>
      </c>
      <c r="C1502" t="s">
        <v>5140</v>
      </c>
      <c r="D1502" t="s">
        <v>5141</v>
      </c>
      <c r="F1502" t="s">
        <v>5140</v>
      </c>
      <c r="G1502" t="s">
        <v>7021</v>
      </c>
      <c r="H1502">
        <v>1</v>
      </c>
      <c r="I1502" t="s">
        <v>5143</v>
      </c>
    </row>
    <row r="1503" spans="2:9" x14ac:dyDescent="0.35">
      <c r="B1503" t="s">
        <v>7022</v>
      </c>
      <c r="C1503" t="s">
        <v>5140</v>
      </c>
      <c r="D1503" t="s">
        <v>5141</v>
      </c>
      <c r="F1503" t="s">
        <v>5140</v>
      </c>
      <c r="G1503" t="s">
        <v>7023</v>
      </c>
      <c r="H1503">
        <v>1</v>
      </c>
      <c r="I1503" t="s">
        <v>5143</v>
      </c>
    </row>
    <row r="1504" spans="2:9" x14ac:dyDescent="0.35">
      <c r="B1504" t="s">
        <v>7024</v>
      </c>
      <c r="C1504" t="s">
        <v>5140</v>
      </c>
      <c r="D1504" t="s">
        <v>5141</v>
      </c>
      <c r="F1504" t="s">
        <v>5140</v>
      </c>
      <c r="G1504" t="s">
        <v>7025</v>
      </c>
      <c r="H1504">
        <v>1</v>
      </c>
      <c r="I1504" t="s">
        <v>5143</v>
      </c>
    </row>
    <row r="1505" spans="2:9" x14ac:dyDescent="0.35">
      <c r="B1505" t="s">
        <v>7026</v>
      </c>
      <c r="C1505" t="s">
        <v>5140</v>
      </c>
      <c r="D1505" t="s">
        <v>5141</v>
      </c>
      <c r="F1505" t="s">
        <v>5140</v>
      </c>
      <c r="G1505" t="s">
        <v>7027</v>
      </c>
      <c r="H1505">
        <v>1</v>
      </c>
      <c r="I1505" t="s">
        <v>5143</v>
      </c>
    </row>
    <row r="1506" spans="2:9" x14ac:dyDescent="0.35">
      <c r="B1506" t="s">
        <v>7028</v>
      </c>
      <c r="C1506" t="s">
        <v>5140</v>
      </c>
      <c r="D1506" t="s">
        <v>5141</v>
      </c>
      <c r="F1506" t="s">
        <v>5140</v>
      </c>
      <c r="G1506" t="s">
        <v>7029</v>
      </c>
      <c r="H1506">
        <v>1</v>
      </c>
      <c r="I1506" t="s">
        <v>5143</v>
      </c>
    </row>
    <row r="1507" spans="2:9" x14ac:dyDescent="0.35">
      <c r="B1507" t="s">
        <v>7030</v>
      </c>
      <c r="C1507" t="s">
        <v>5140</v>
      </c>
      <c r="D1507" t="s">
        <v>5141</v>
      </c>
      <c r="F1507" t="s">
        <v>5140</v>
      </c>
      <c r="G1507" t="s">
        <v>7031</v>
      </c>
      <c r="H1507">
        <v>1</v>
      </c>
      <c r="I1507" t="s">
        <v>5143</v>
      </c>
    </row>
    <row r="1508" spans="2:9" x14ac:dyDescent="0.35">
      <c r="B1508" t="s">
        <v>7032</v>
      </c>
      <c r="C1508" t="s">
        <v>5140</v>
      </c>
      <c r="D1508" t="s">
        <v>5141</v>
      </c>
      <c r="F1508" t="s">
        <v>5140</v>
      </c>
      <c r="G1508" t="s">
        <v>7033</v>
      </c>
      <c r="H1508">
        <v>1</v>
      </c>
      <c r="I1508" t="s">
        <v>5143</v>
      </c>
    </row>
    <row r="1509" spans="2:9" x14ac:dyDescent="0.35">
      <c r="B1509" t="s">
        <v>7034</v>
      </c>
      <c r="C1509" t="s">
        <v>5140</v>
      </c>
      <c r="D1509" t="s">
        <v>5141</v>
      </c>
      <c r="F1509" t="s">
        <v>5140</v>
      </c>
      <c r="G1509" t="s">
        <v>7035</v>
      </c>
      <c r="H1509">
        <v>1</v>
      </c>
      <c r="I1509" t="s">
        <v>5143</v>
      </c>
    </row>
    <row r="1510" spans="2:9" x14ac:dyDescent="0.35">
      <c r="B1510" t="s">
        <v>7036</v>
      </c>
      <c r="C1510" t="s">
        <v>5140</v>
      </c>
      <c r="D1510" t="s">
        <v>5141</v>
      </c>
      <c r="F1510" t="s">
        <v>5140</v>
      </c>
      <c r="G1510" t="s">
        <v>7037</v>
      </c>
      <c r="H1510">
        <v>1</v>
      </c>
      <c r="I1510" t="s">
        <v>5143</v>
      </c>
    </row>
    <row r="1511" spans="2:9" x14ac:dyDescent="0.35">
      <c r="B1511" t="s">
        <v>7038</v>
      </c>
      <c r="C1511" t="s">
        <v>5140</v>
      </c>
      <c r="D1511" t="s">
        <v>5141</v>
      </c>
      <c r="F1511" t="s">
        <v>5140</v>
      </c>
      <c r="G1511" t="s">
        <v>7039</v>
      </c>
      <c r="H1511">
        <v>1</v>
      </c>
      <c r="I1511" t="s">
        <v>5143</v>
      </c>
    </row>
    <row r="1512" spans="2:9" x14ac:dyDescent="0.35">
      <c r="B1512" t="s">
        <v>7040</v>
      </c>
      <c r="C1512" t="s">
        <v>5140</v>
      </c>
      <c r="D1512" t="s">
        <v>5141</v>
      </c>
      <c r="F1512" t="s">
        <v>5140</v>
      </c>
      <c r="G1512" t="s">
        <v>7041</v>
      </c>
      <c r="H1512">
        <v>1</v>
      </c>
      <c r="I1512" t="s">
        <v>5143</v>
      </c>
    </row>
    <row r="1513" spans="2:9" x14ac:dyDescent="0.35">
      <c r="B1513" t="s">
        <v>7042</v>
      </c>
      <c r="C1513" t="s">
        <v>5140</v>
      </c>
      <c r="D1513" t="s">
        <v>5141</v>
      </c>
      <c r="F1513" t="s">
        <v>5140</v>
      </c>
      <c r="G1513" t="s">
        <v>7043</v>
      </c>
      <c r="H1513">
        <v>1</v>
      </c>
      <c r="I1513" t="s">
        <v>5143</v>
      </c>
    </row>
    <row r="1514" spans="2:9" x14ac:dyDescent="0.35">
      <c r="B1514" t="s">
        <v>7044</v>
      </c>
      <c r="C1514" t="s">
        <v>5140</v>
      </c>
      <c r="D1514" t="s">
        <v>5141</v>
      </c>
      <c r="F1514" t="s">
        <v>5140</v>
      </c>
      <c r="G1514" t="s">
        <v>7045</v>
      </c>
      <c r="H1514">
        <v>1</v>
      </c>
      <c r="I1514" t="s">
        <v>5143</v>
      </c>
    </row>
    <row r="1515" spans="2:9" x14ac:dyDescent="0.35">
      <c r="B1515" t="s">
        <v>7046</v>
      </c>
      <c r="C1515" t="s">
        <v>5140</v>
      </c>
      <c r="D1515" t="s">
        <v>5141</v>
      </c>
      <c r="F1515" t="s">
        <v>5140</v>
      </c>
      <c r="G1515" t="s">
        <v>7047</v>
      </c>
      <c r="H1515">
        <v>2</v>
      </c>
      <c r="I1515" t="s">
        <v>5143</v>
      </c>
    </row>
    <row r="1516" spans="2:9" x14ac:dyDescent="0.35">
      <c r="B1516" t="s">
        <v>7048</v>
      </c>
      <c r="C1516" t="s">
        <v>5140</v>
      </c>
      <c r="D1516" t="s">
        <v>5141</v>
      </c>
      <c r="F1516" t="s">
        <v>5140</v>
      </c>
      <c r="G1516" t="s">
        <v>7049</v>
      </c>
      <c r="H1516">
        <v>1</v>
      </c>
      <c r="I1516" t="s">
        <v>5143</v>
      </c>
    </row>
    <row r="1517" spans="2:9" x14ac:dyDescent="0.35">
      <c r="B1517" t="s">
        <v>7050</v>
      </c>
      <c r="C1517" t="s">
        <v>5140</v>
      </c>
      <c r="D1517" t="s">
        <v>5141</v>
      </c>
      <c r="F1517" t="s">
        <v>5140</v>
      </c>
      <c r="G1517" t="s">
        <v>7051</v>
      </c>
      <c r="H1517">
        <v>1</v>
      </c>
      <c r="I1517" t="s">
        <v>5143</v>
      </c>
    </row>
    <row r="1518" spans="2:9" x14ac:dyDescent="0.35">
      <c r="B1518" t="s">
        <v>7052</v>
      </c>
      <c r="C1518" t="s">
        <v>5140</v>
      </c>
      <c r="D1518" t="s">
        <v>5141</v>
      </c>
      <c r="F1518" t="s">
        <v>5140</v>
      </c>
      <c r="G1518" t="s">
        <v>7053</v>
      </c>
      <c r="H1518">
        <v>1</v>
      </c>
      <c r="I1518" t="s">
        <v>5143</v>
      </c>
    </row>
    <row r="1519" spans="2:9" x14ac:dyDescent="0.35">
      <c r="B1519" t="s">
        <v>7054</v>
      </c>
      <c r="C1519" t="s">
        <v>5140</v>
      </c>
      <c r="D1519" t="s">
        <v>5141</v>
      </c>
      <c r="F1519" t="s">
        <v>5140</v>
      </c>
      <c r="G1519" t="s">
        <v>7055</v>
      </c>
      <c r="H1519">
        <v>2</v>
      </c>
      <c r="I1519" t="s">
        <v>5143</v>
      </c>
    </row>
    <row r="1520" spans="2:9" x14ac:dyDescent="0.35">
      <c r="B1520" t="s">
        <v>7056</v>
      </c>
      <c r="C1520" t="s">
        <v>5140</v>
      </c>
      <c r="D1520" t="s">
        <v>5141</v>
      </c>
      <c r="F1520" t="s">
        <v>5140</v>
      </c>
      <c r="G1520" t="s">
        <v>7057</v>
      </c>
      <c r="H1520">
        <v>1</v>
      </c>
      <c r="I1520" t="s">
        <v>5143</v>
      </c>
    </row>
    <row r="1521" spans="2:9" x14ac:dyDescent="0.35">
      <c r="B1521" t="s">
        <v>7058</v>
      </c>
      <c r="C1521" t="s">
        <v>5140</v>
      </c>
      <c r="D1521" t="s">
        <v>5141</v>
      </c>
      <c r="F1521" t="s">
        <v>5140</v>
      </c>
      <c r="G1521" t="s">
        <v>7059</v>
      </c>
      <c r="H1521">
        <v>1</v>
      </c>
      <c r="I1521" t="s">
        <v>5143</v>
      </c>
    </row>
    <row r="1522" spans="2:9" x14ac:dyDescent="0.35">
      <c r="B1522" t="s">
        <v>7060</v>
      </c>
      <c r="C1522" t="s">
        <v>5140</v>
      </c>
      <c r="D1522" t="s">
        <v>5141</v>
      </c>
      <c r="F1522" t="s">
        <v>5140</v>
      </c>
      <c r="G1522" t="s">
        <v>7061</v>
      </c>
      <c r="H1522">
        <v>1</v>
      </c>
      <c r="I1522" t="s">
        <v>5143</v>
      </c>
    </row>
    <row r="1523" spans="2:9" x14ac:dyDescent="0.35">
      <c r="B1523" t="s">
        <v>7062</v>
      </c>
      <c r="C1523" t="s">
        <v>5140</v>
      </c>
      <c r="D1523" t="s">
        <v>5141</v>
      </c>
      <c r="F1523" t="s">
        <v>5140</v>
      </c>
      <c r="G1523" t="s">
        <v>7063</v>
      </c>
      <c r="H1523">
        <v>1</v>
      </c>
      <c r="I1523" t="s">
        <v>5143</v>
      </c>
    </row>
    <row r="1524" spans="2:9" x14ac:dyDescent="0.35">
      <c r="B1524" t="s">
        <v>7064</v>
      </c>
      <c r="C1524" t="s">
        <v>5140</v>
      </c>
      <c r="D1524" t="s">
        <v>5141</v>
      </c>
      <c r="F1524" t="s">
        <v>5140</v>
      </c>
      <c r="G1524" t="s">
        <v>7065</v>
      </c>
      <c r="H1524">
        <v>1</v>
      </c>
      <c r="I1524" t="s">
        <v>5143</v>
      </c>
    </row>
    <row r="1525" spans="2:9" x14ac:dyDescent="0.35">
      <c r="B1525" t="s">
        <v>7066</v>
      </c>
      <c r="C1525" t="s">
        <v>5140</v>
      </c>
      <c r="D1525" t="s">
        <v>5141</v>
      </c>
      <c r="F1525" t="s">
        <v>5140</v>
      </c>
      <c r="G1525" t="s">
        <v>7067</v>
      </c>
      <c r="H1525">
        <v>1</v>
      </c>
      <c r="I1525" t="s">
        <v>5143</v>
      </c>
    </row>
    <row r="1526" spans="2:9" x14ac:dyDescent="0.35">
      <c r="B1526" t="s">
        <v>7068</v>
      </c>
      <c r="C1526" t="s">
        <v>5140</v>
      </c>
      <c r="D1526" t="s">
        <v>5141</v>
      </c>
      <c r="F1526" t="s">
        <v>5140</v>
      </c>
      <c r="G1526" t="s">
        <v>7069</v>
      </c>
      <c r="H1526">
        <v>1</v>
      </c>
      <c r="I1526" t="s">
        <v>5143</v>
      </c>
    </row>
    <row r="1527" spans="2:9" x14ac:dyDescent="0.35">
      <c r="B1527" t="s">
        <v>7070</v>
      </c>
      <c r="C1527" t="s">
        <v>5140</v>
      </c>
      <c r="D1527" t="s">
        <v>5141</v>
      </c>
      <c r="F1527" t="s">
        <v>5140</v>
      </c>
      <c r="G1527" t="s">
        <v>7071</v>
      </c>
      <c r="H1527">
        <v>1</v>
      </c>
      <c r="I1527" t="s">
        <v>5143</v>
      </c>
    </row>
    <row r="1528" spans="2:9" x14ac:dyDescent="0.35">
      <c r="B1528" t="s">
        <v>7072</v>
      </c>
      <c r="C1528" t="s">
        <v>5140</v>
      </c>
      <c r="D1528" t="s">
        <v>5141</v>
      </c>
      <c r="F1528" t="s">
        <v>5140</v>
      </c>
      <c r="G1528" t="s">
        <v>7073</v>
      </c>
      <c r="H1528">
        <v>1</v>
      </c>
      <c r="I1528" t="s">
        <v>5143</v>
      </c>
    </row>
    <row r="1529" spans="2:9" x14ac:dyDescent="0.35">
      <c r="B1529" t="s">
        <v>7074</v>
      </c>
      <c r="C1529" t="s">
        <v>5140</v>
      </c>
      <c r="D1529" t="s">
        <v>5141</v>
      </c>
      <c r="F1529" t="s">
        <v>5140</v>
      </c>
      <c r="G1529" t="s">
        <v>7075</v>
      </c>
      <c r="H1529">
        <v>1</v>
      </c>
      <c r="I1529" t="s">
        <v>5143</v>
      </c>
    </row>
    <row r="1530" spans="2:9" x14ac:dyDescent="0.35">
      <c r="B1530" t="s">
        <v>7076</v>
      </c>
      <c r="C1530" t="s">
        <v>5140</v>
      </c>
      <c r="D1530" t="s">
        <v>5141</v>
      </c>
      <c r="F1530" t="s">
        <v>5140</v>
      </c>
      <c r="G1530" t="s">
        <v>7077</v>
      </c>
      <c r="H1530">
        <v>1</v>
      </c>
      <c r="I1530" t="s">
        <v>5143</v>
      </c>
    </row>
    <row r="1531" spans="2:9" x14ac:dyDescent="0.35">
      <c r="B1531" t="s">
        <v>7078</v>
      </c>
      <c r="C1531" t="s">
        <v>5140</v>
      </c>
      <c r="D1531" t="s">
        <v>5141</v>
      </c>
      <c r="F1531" t="s">
        <v>5140</v>
      </c>
      <c r="G1531" t="s">
        <v>7079</v>
      </c>
      <c r="H1531">
        <v>1</v>
      </c>
      <c r="I1531" t="s">
        <v>5143</v>
      </c>
    </row>
    <row r="1532" spans="2:9" x14ac:dyDescent="0.35">
      <c r="B1532" t="s">
        <v>7080</v>
      </c>
      <c r="C1532" t="s">
        <v>5140</v>
      </c>
      <c r="D1532" t="s">
        <v>5141</v>
      </c>
      <c r="F1532" t="s">
        <v>5140</v>
      </c>
      <c r="G1532" t="s">
        <v>7081</v>
      </c>
      <c r="H1532">
        <v>1</v>
      </c>
      <c r="I1532" t="s">
        <v>5143</v>
      </c>
    </row>
    <row r="1533" spans="2:9" x14ac:dyDescent="0.35">
      <c r="B1533" t="s">
        <v>7082</v>
      </c>
      <c r="C1533" t="s">
        <v>5140</v>
      </c>
      <c r="D1533" t="s">
        <v>5141</v>
      </c>
      <c r="F1533" t="s">
        <v>5140</v>
      </c>
      <c r="G1533" t="s">
        <v>7083</v>
      </c>
      <c r="H1533">
        <v>1</v>
      </c>
      <c r="I1533" t="s">
        <v>5143</v>
      </c>
    </row>
    <row r="1534" spans="2:9" x14ac:dyDescent="0.35">
      <c r="B1534" t="s">
        <v>7084</v>
      </c>
      <c r="C1534" t="s">
        <v>5140</v>
      </c>
      <c r="D1534" t="s">
        <v>5141</v>
      </c>
      <c r="F1534" t="s">
        <v>5140</v>
      </c>
      <c r="G1534" t="s">
        <v>7085</v>
      </c>
      <c r="H1534">
        <v>1</v>
      </c>
      <c r="I1534" t="s">
        <v>5143</v>
      </c>
    </row>
    <row r="1535" spans="2:9" x14ac:dyDescent="0.35">
      <c r="B1535" t="s">
        <v>7086</v>
      </c>
      <c r="C1535" t="s">
        <v>5140</v>
      </c>
      <c r="D1535" t="s">
        <v>5141</v>
      </c>
      <c r="F1535" t="s">
        <v>5140</v>
      </c>
      <c r="G1535" t="s">
        <v>7087</v>
      </c>
      <c r="H1535">
        <v>1</v>
      </c>
      <c r="I1535" t="s">
        <v>5143</v>
      </c>
    </row>
    <row r="1536" spans="2:9" x14ac:dyDescent="0.35">
      <c r="B1536" t="s">
        <v>7088</v>
      </c>
      <c r="C1536" t="s">
        <v>5140</v>
      </c>
      <c r="D1536" t="s">
        <v>5141</v>
      </c>
      <c r="F1536" t="s">
        <v>5140</v>
      </c>
      <c r="G1536" t="s">
        <v>7089</v>
      </c>
      <c r="H1536">
        <v>1</v>
      </c>
      <c r="I1536" t="s">
        <v>5143</v>
      </c>
    </row>
    <row r="1537" spans="2:9" x14ac:dyDescent="0.35">
      <c r="B1537" t="s">
        <v>7090</v>
      </c>
      <c r="C1537" t="s">
        <v>5140</v>
      </c>
      <c r="D1537" t="s">
        <v>5141</v>
      </c>
      <c r="F1537" t="s">
        <v>5140</v>
      </c>
      <c r="G1537" t="s">
        <v>7091</v>
      </c>
      <c r="H1537">
        <v>1</v>
      </c>
      <c r="I1537" t="s">
        <v>5143</v>
      </c>
    </row>
    <row r="1538" spans="2:9" x14ac:dyDescent="0.35">
      <c r="B1538" t="s">
        <v>7092</v>
      </c>
      <c r="C1538" t="s">
        <v>5140</v>
      </c>
      <c r="D1538" t="s">
        <v>5141</v>
      </c>
      <c r="F1538" t="s">
        <v>5140</v>
      </c>
      <c r="G1538" t="s">
        <v>7093</v>
      </c>
      <c r="H1538">
        <v>1</v>
      </c>
      <c r="I1538" t="s">
        <v>5143</v>
      </c>
    </row>
    <row r="1539" spans="2:9" x14ac:dyDescent="0.35">
      <c r="B1539" t="s">
        <v>7094</v>
      </c>
      <c r="C1539" t="s">
        <v>5140</v>
      </c>
      <c r="D1539" t="s">
        <v>5141</v>
      </c>
      <c r="F1539" t="s">
        <v>5140</v>
      </c>
      <c r="G1539" t="s">
        <v>7095</v>
      </c>
      <c r="H1539">
        <v>1</v>
      </c>
      <c r="I1539" t="s">
        <v>5143</v>
      </c>
    </row>
    <row r="1540" spans="2:9" x14ac:dyDescent="0.35">
      <c r="B1540" t="s">
        <v>7096</v>
      </c>
      <c r="C1540" t="s">
        <v>5140</v>
      </c>
      <c r="D1540" t="s">
        <v>5141</v>
      </c>
      <c r="F1540" t="s">
        <v>5140</v>
      </c>
      <c r="G1540" t="s">
        <v>7097</v>
      </c>
      <c r="H1540">
        <v>1</v>
      </c>
      <c r="I1540" t="s">
        <v>5143</v>
      </c>
    </row>
    <row r="1541" spans="2:9" x14ac:dyDescent="0.35">
      <c r="B1541" t="s">
        <v>7098</v>
      </c>
      <c r="C1541" t="s">
        <v>5140</v>
      </c>
      <c r="D1541" t="s">
        <v>5141</v>
      </c>
      <c r="F1541" t="s">
        <v>5140</v>
      </c>
      <c r="G1541" t="s">
        <v>7099</v>
      </c>
      <c r="H1541">
        <v>1</v>
      </c>
      <c r="I1541" t="s">
        <v>5143</v>
      </c>
    </row>
    <row r="1542" spans="2:9" x14ac:dyDescent="0.35">
      <c r="B1542" t="s">
        <v>7100</v>
      </c>
      <c r="C1542" t="s">
        <v>5140</v>
      </c>
      <c r="D1542" t="s">
        <v>5141</v>
      </c>
      <c r="F1542" t="s">
        <v>5140</v>
      </c>
      <c r="G1542" t="s">
        <v>7101</v>
      </c>
      <c r="H1542">
        <v>2</v>
      </c>
      <c r="I1542" t="s">
        <v>5143</v>
      </c>
    </row>
    <row r="1543" spans="2:9" x14ac:dyDescent="0.35">
      <c r="B1543" t="s">
        <v>7102</v>
      </c>
      <c r="C1543" t="s">
        <v>5140</v>
      </c>
      <c r="D1543" t="s">
        <v>5141</v>
      </c>
      <c r="F1543" t="s">
        <v>5140</v>
      </c>
      <c r="G1543" t="s">
        <v>7103</v>
      </c>
      <c r="H1543">
        <v>2</v>
      </c>
      <c r="I1543" t="s">
        <v>5143</v>
      </c>
    </row>
    <row r="1544" spans="2:9" x14ac:dyDescent="0.35">
      <c r="B1544" t="s">
        <v>7104</v>
      </c>
      <c r="C1544" t="s">
        <v>5140</v>
      </c>
      <c r="D1544" t="s">
        <v>5141</v>
      </c>
      <c r="F1544" t="s">
        <v>5140</v>
      </c>
      <c r="G1544" t="s">
        <v>7105</v>
      </c>
      <c r="H1544">
        <v>1</v>
      </c>
      <c r="I1544" t="s">
        <v>5143</v>
      </c>
    </row>
    <row r="1545" spans="2:9" x14ac:dyDescent="0.35">
      <c r="B1545" t="s">
        <v>7106</v>
      </c>
      <c r="C1545" t="s">
        <v>5140</v>
      </c>
      <c r="D1545" t="s">
        <v>5141</v>
      </c>
      <c r="F1545" t="s">
        <v>5140</v>
      </c>
      <c r="G1545" t="s">
        <v>7107</v>
      </c>
      <c r="H1545">
        <v>1</v>
      </c>
      <c r="I1545" t="s">
        <v>5143</v>
      </c>
    </row>
    <row r="1546" spans="2:9" x14ac:dyDescent="0.35">
      <c r="B1546" t="s">
        <v>7108</v>
      </c>
      <c r="C1546" t="s">
        <v>5140</v>
      </c>
      <c r="D1546" t="s">
        <v>5141</v>
      </c>
      <c r="F1546" t="s">
        <v>5140</v>
      </c>
      <c r="G1546" t="s">
        <v>7109</v>
      </c>
      <c r="H1546">
        <v>1</v>
      </c>
      <c r="I1546" t="s">
        <v>5143</v>
      </c>
    </row>
    <row r="1547" spans="2:9" x14ac:dyDescent="0.35">
      <c r="B1547" t="s">
        <v>7110</v>
      </c>
      <c r="C1547" t="s">
        <v>5140</v>
      </c>
      <c r="D1547" t="s">
        <v>5141</v>
      </c>
      <c r="F1547" t="s">
        <v>5140</v>
      </c>
      <c r="G1547" t="s">
        <v>7111</v>
      </c>
      <c r="H1547">
        <v>1</v>
      </c>
      <c r="I1547" t="s">
        <v>5143</v>
      </c>
    </row>
    <row r="1548" spans="2:9" x14ac:dyDescent="0.35">
      <c r="B1548" t="s">
        <v>7112</v>
      </c>
      <c r="C1548" t="s">
        <v>5140</v>
      </c>
      <c r="D1548" t="s">
        <v>5141</v>
      </c>
      <c r="F1548" t="s">
        <v>5140</v>
      </c>
      <c r="G1548" t="s">
        <v>7113</v>
      </c>
      <c r="H1548">
        <v>3</v>
      </c>
      <c r="I1548" t="s">
        <v>5143</v>
      </c>
    </row>
    <row r="1549" spans="2:9" x14ac:dyDescent="0.35">
      <c r="B1549" t="s">
        <v>7114</v>
      </c>
      <c r="C1549" t="s">
        <v>5140</v>
      </c>
      <c r="D1549" t="s">
        <v>5141</v>
      </c>
      <c r="F1549" t="s">
        <v>5140</v>
      </c>
      <c r="G1549" t="s">
        <v>7115</v>
      </c>
      <c r="H1549">
        <v>1</v>
      </c>
      <c r="I1549" t="s">
        <v>5143</v>
      </c>
    </row>
    <row r="1550" spans="2:9" x14ac:dyDescent="0.35">
      <c r="B1550" t="s">
        <v>7116</v>
      </c>
      <c r="C1550" t="s">
        <v>5140</v>
      </c>
      <c r="D1550" t="s">
        <v>5141</v>
      </c>
      <c r="F1550" t="s">
        <v>5140</v>
      </c>
      <c r="G1550" t="s">
        <v>7117</v>
      </c>
      <c r="H1550">
        <v>1</v>
      </c>
      <c r="I1550" t="s">
        <v>5143</v>
      </c>
    </row>
    <row r="1551" spans="2:9" x14ac:dyDescent="0.35">
      <c r="B1551" t="s">
        <v>7118</v>
      </c>
      <c r="C1551" t="s">
        <v>5140</v>
      </c>
      <c r="D1551" t="s">
        <v>5141</v>
      </c>
      <c r="F1551" t="s">
        <v>5140</v>
      </c>
      <c r="G1551" t="s">
        <v>7119</v>
      </c>
      <c r="H1551">
        <v>1</v>
      </c>
      <c r="I1551" t="s">
        <v>5143</v>
      </c>
    </row>
    <row r="1552" spans="2:9" x14ac:dyDescent="0.35">
      <c r="B1552" t="s">
        <v>7120</v>
      </c>
      <c r="C1552" t="s">
        <v>5140</v>
      </c>
      <c r="D1552" t="s">
        <v>5141</v>
      </c>
      <c r="F1552" t="s">
        <v>5140</v>
      </c>
      <c r="G1552" t="s">
        <v>7121</v>
      </c>
      <c r="H1552">
        <v>9</v>
      </c>
      <c r="I1552" t="s">
        <v>5143</v>
      </c>
    </row>
    <row r="1553" spans="2:9" x14ac:dyDescent="0.35">
      <c r="B1553" t="s">
        <v>7122</v>
      </c>
      <c r="C1553" t="s">
        <v>5140</v>
      </c>
      <c r="D1553" t="s">
        <v>5141</v>
      </c>
      <c r="F1553" t="s">
        <v>5140</v>
      </c>
      <c r="G1553" t="s">
        <v>7123</v>
      </c>
      <c r="H1553">
        <v>1</v>
      </c>
      <c r="I1553" t="s">
        <v>5143</v>
      </c>
    </row>
    <row r="1554" spans="2:9" x14ac:dyDescent="0.35">
      <c r="B1554" t="s">
        <v>7124</v>
      </c>
      <c r="C1554" t="s">
        <v>5140</v>
      </c>
      <c r="D1554" t="s">
        <v>5141</v>
      </c>
      <c r="F1554" t="s">
        <v>5140</v>
      </c>
      <c r="G1554" t="s">
        <v>7125</v>
      </c>
      <c r="H1554">
        <v>1</v>
      </c>
      <c r="I1554" t="s">
        <v>5143</v>
      </c>
    </row>
    <row r="1555" spans="2:9" x14ac:dyDescent="0.35">
      <c r="B1555" t="s">
        <v>7126</v>
      </c>
      <c r="C1555" t="s">
        <v>5140</v>
      </c>
      <c r="D1555" t="s">
        <v>5141</v>
      </c>
      <c r="F1555" t="s">
        <v>5140</v>
      </c>
      <c r="G1555" t="s">
        <v>7127</v>
      </c>
      <c r="H1555">
        <v>1</v>
      </c>
      <c r="I1555" t="s">
        <v>5143</v>
      </c>
    </row>
    <row r="1556" spans="2:9" x14ac:dyDescent="0.35">
      <c r="B1556" t="s">
        <v>7128</v>
      </c>
      <c r="C1556" t="s">
        <v>5140</v>
      </c>
      <c r="D1556" t="s">
        <v>5141</v>
      </c>
      <c r="F1556" t="s">
        <v>5140</v>
      </c>
      <c r="G1556" t="s">
        <v>7129</v>
      </c>
      <c r="H1556">
        <v>1</v>
      </c>
      <c r="I1556" t="s">
        <v>5143</v>
      </c>
    </row>
    <row r="1557" spans="2:9" x14ac:dyDescent="0.35">
      <c r="B1557" t="s">
        <v>7130</v>
      </c>
      <c r="C1557" t="s">
        <v>5140</v>
      </c>
      <c r="D1557" t="s">
        <v>5141</v>
      </c>
      <c r="F1557" t="s">
        <v>5140</v>
      </c>
      <c r="G1557" t="s">
        <v>7131</v>
      </c>
      <c r="H1557">
        <v>1</v>
      </c>
      <c r="I1557" t="s">
        <v>5143</v>
      </c>
    </row>
    <row r="1558" spans="2:9" x14ac:dyDescent="0.35">
      <c r="B1558" t="s">
        <v>7132</v>
      </c>
      <c r="C1558" t="s">
        <v>5140</v>
      </c>
      <c r="D1558" t="s">
        <v>5141</v>
      </c>
      <c r="F1558" t="s">
        <v>5140</v>
      </c>
      <c r="G1558" t="s">
        <v>7133</v>
      </c>
      <c r="H1558">
        <v>1</v>
      </c>
      <c r="I1558" t="s">
        <v>5143</v>
      </c>
    </row>
    <row r="1559" spans="2:9" x14ac:dyDescent="0.35">
      <c r="B1559" t="s">
        <v>7134</v>
      </c>
      <c r="C1559" t="s">
        <v>5140</v>
      </c>
      <c r="D1559" t="s">
        <v>5141</v>
      </c>
      <c r="F1559" t="s">
        <v>5140</v>
      </c>
      <c r="G1559" t="s">
        <v>7135</v>
      </c>
      <c r="H1559">
        <v>10</v>
      </c>
      <c r="I1559" t="s">
        <v>5143</v>
      </c>
    </row>
    <row r="1560" spans="2:9" x14ac:dyDescent="0.35">
      <c r="B1560" t="s">
        <v>7136</v>
      </c>
      <c r="C1560" t="s">
        <v>5140</v>
      </c>
      <c r="D1560" t="s">
        <v>5141</v>
      </c>
      <c r="F1560" t="s">
        <v>5140</v>
      </c>
      <c r="G1560" t="s">
        <v>7137</v>
      </c>
      <c r="H1560">
        <v>2</v>
      </c>
      <c r="I1560" t="s">
        <v>5143</v>
      </c>
    </row>
    <row r="1561" spans="2:9" x14ac:dyDescent="0.35">
      <c r="B1561" t="s">
        <v>7138</v>
      </c>
      <c r="C1561" t="s">
        <v>5140</v>
      </c>
      <c r="D1561" t="s">
        <v>5141</v>
      </c>
      <c r="F1561" t="s">
        <v>5140</v>
      </c>
      <c r="G1561" t="s">
        <v>7139</v>
      </c>
      <c r="H1561">
        <v>1</v>
      </c>
      <c r="I1561" t="s">
        <v>5143</v>
      </c>
    </row>
    <row r="1562" spans="2:9" x14ac:dyDescent="0.35">
      <c r="B1562" t="s">
        <v>7140</v>
      </c>
      <c r="C1562" t="s">
        <v>5140</v>
      </c>
      <c r="D1562" t="s">
        <v>5141</v>
      </c>
      <c r="F1562" t="s">
        <v>5140</v>
      </c>
      <c r="G1562" t="s">
        <v>7141</v>
      </c>
      <c r="H1562">
        <v>1</v>
      </c>
      <c r="I1562" t="s">
        <v>5143</v>
      </c>
    </row>
    <row r="1563" spans="2:9" x14ac:dyDescent="0.35">
      <c r="B1563" t="s">
        <v>7142</v>
      </c>
      <c r="C1563" t="s">
        <v>5140</v>
      </c>
      <c r="D1563" t="s">
        <v>5141</v>
      </c>
      <c r="F1563" t="s">
        <v>5140</v>
      </c>
      <c r="G1563" t="s">
        <v>7143</v>
      </c>
      <c r="H1563">
        <v>1</v>
      </c>
      <c r="I1563" t="s">
        <v>5143</v>
      </c>
    </row>
    <row r="1564" spans="2:9" x14ac:dyDescent="0.35">
      <c r="B1564" t="s">
        <v>7144</v>
      </c>
      <c r="C1564" t="s">
        <v>5140</v>
      </c>
      <c r="D1564" t="s">
        <v>5141</v>
      </c>
      <c r="F1564" t="s">
        <v>5140</v>
      </c>
      <c r="G1564" t="s">
        <v>7145</v>
      </c>
      <c r="H1564">
        <v>1</v>
      </c>
      <c r="I1564" t="s">
        <v>5143</v>
      </c>
    </row>
    <row r="1565" spans="2:9" x14ac:dyDescent="0.35">
      <c r="B1565" t="s">
        <v>7146</v>
      </c>
      <c r="C1565" t="s">
        <v>5140</v>
      </c>
      <c r="D1565" t="s">
        <v>5141</v>
      </c>
      <c r="F1565" t="s">
        <v>5140</v>
      </c>
      <c r="G1565" t="s">
        <v>7147</v>
      </c>
      <c r="H1565">
        <v>1</v>
      </c>
      <c r="I1565" t="s">
        <v>5143</v>
      </c>
    </row>
    <row r="1566" spans="2:9" x14ac:dyDescent="0.35">
      <c r="B1566" t="s">
        <v>7148</v>
      </c>
      <c r="C1566" t="s">
        <v>5140</v>
      </c>
      <c r="D1566" t="s">
        <v>5141</v>
      </c>
      <c r="F1566" t="s">
        <v>5140</v>
      </c>
      <c r="G1566" t="s">
        <v>7149</v>
      </c>
      <c r="H1566">
        <v>1</v>
      </c>
      <c r="I1566" t="s">
        <v>5143</v>
      </c>
    </row>
    <row r="1567" spans="2:9" x14ac:dyDescent="0.35">
      <c r="B1567" t="s">
        <v>7150</v>
      </c>
      <c r="C1567" t="s">
        <v>5140</v>
      </c>
      <c r="D1567" t="s">
        <v>5141</v>
      </c>
      <c r="F1567" t="s">
        <v>5140</v>
      </c>
      <c r="G1567" t="s">
        <v>7151</v>
      </c>
      <c r="H1567">
        <v>1</v>
      </c>
      <c r="I1567" t="s">
        <v>5143</v>
      </c>
    </row>
    <row r="1568" spans="2:9" x14ac:dyDescent="0.35">
      <c r="B1568" t="s">
        <v>7152</v>
      </c>
      <c r="C1568" t="s">
        <v>5140</v>
      </c>
      <c r="D1568" t="s">
        <v>5141</v>
      </c>
      <c r="F1568" t="s">
        <v>5140</v>
      </c>
      <c r="G1568" t="s">
        <v>7153</v>
      </c>
      <c r="H1568">
        <v>2</v>
      </c>
      <c r="I1568" t="s">
        <v>5143</v>
      </c>
    </row>
    <row r="1569" spans="2:9" x14ac:dyDescent="0.35">
      <c r="B1569" t="s">
        <v>7154</v>
      </c>
      <c r="C1569" t="s">
        <v>5140</v>
      </c>
      <c r="D1569" t="s">
        <v>5141</v>
      </c>
      <c r="F1569" t="s">
        <v>5140</v>
      </c>
      <c r="G1569" t="s">
        <v>7155</v>
      </c>
      <c r="H1569">
        <v>1</v>
      </c>
      <c r="I1569" t="s">
        <v>5143</v>
      </c>
    </row>
    <row r="1570" spans="2:9" x14ac:dyDescent="0.35">
      <c r="B1570" t="s">
        <v>7156</v>
      </c>
      <c r="C1570" t="s">
        <v>5140</v>
      </c>
      <c r="D1570" t="s">
        <v>5141</v>
      </c>
      <c r="F1570" t="s">
        <v>5140</v>
      </c>
      <c r="G1570" t="s">
        <v>7157</v>
      </c>
      <c r="H1570">
        <v>1</v>
      </c>
      <c r="I1570" t="s">
        <v>5143</v>
      </c>
    </row>
    <row r="1571" spans="2:9" x14ac:dyDescent="0.35">
      <c r="B1571" t="s">
        <v>7158</v>
      </c>
      <c r="C1571" t="s">
        <v>5140</v>
      </c>
      <c r="D1571" t="s">
        <v>5141</v>
      </c>
      <c r="F1571" t="s">
        <v>5140</v>
      </c>
      <c r="G1571" t="s">
        <v>7159</v>
      </c>
      <c r="H1571">
        <v>2</v>
      </c>
      <c r="I1571" t="s">
        <v>5143</v>
      </c>
    </row>
    <row r="1572" spans="2:9" x14ac:dyDescent="0.35">
      <c r="B1572" t="s">
        <v>7160</v>
      </c>
      <c r="C1572" t="s">
        <v>5140</v>
      </c>
      <c r="D1572" t="s">
        <v>5141</v>
      </c>
      <c r="F1572" t="s">
        <v>5140</v>
      </c>
      <c r="G1572" t="s">
        <v>7161</v>
      </c>
      <c r="H1572">
        <v>1</v>
      </c>
      <c r="I1572" t="s">
        <v>5143</v>
      </c>
    </row>
    <row r="1573" spans="2:9" x14ac:dyDescent="0.35">
      <c r="B1573" t="s">
        <v>7162</v>
      </c>
      <c r="C1573" t="s">
        <v>5140</v>
      </c>
      <c r="D1573" t="s">
        <v>5141</v>
      </c>
      <c r="F1573" t="s">
        <v>5140</v>
      </c>
      <c r="G1573" t="s">
        <v>7163</v>
      </c>
      <c r="H1573">
        <v>1</v>
      </c>
      <c r="I1573" t="s">
        <v>5143</v>
      </c>
    </row>
    <row r="1574" spans="2:9" x14ac:dyDescent="0.35">
      <c r="B1574" t="s">
        <v>7164</v>
      </c>
      <c r="C1574" t="s">
        <v>5140</v>
      </c>
      <c r="D1574" t="s">
        <v>5141</v>
      </c>
      <c r="F1574" t="s">
        <v>5140</v>
      </c>
      <c r="G1574" t="s">
        <v>7165</v>
      </c>
      <c r="H1574">
        <v>1</v>
      </c>
      <c r="I1574" t="s">
        <v>5143</v>
      </c>
    </row>
    <row r="1575" spans="2:9" x14ac:dyDescent="0.35">
      <c r="B1575" t="s">
        <v>7166</v>
      </c>
      <c r="C1575" t="s">
        <v>5140</v>
      </c>
      <c r="D1575" t="s">
        <v>5141</v>
      </c>
      <c r="F1575" t="s">
        <v>5140</v>
      </c>
      <c r="G1575" t="s">
        <v>7167</v>
      </c>
      <c r="H1575">
        <v>1</v>
      </c>
      <c r="I1575" t="s">
        <v>5143</v>
      </c>
    </row>
    <row r="1576" spans="2:9" x14ac:dyDescent="0.35">
      <c r="B1576" t="s">
        <v>7168</v>
      </c>
      <c r="C1576" t="s">
        <v>5140</v>
      </c>
      <c r="D1576" t="s">
        <v>5141</v>
      </c>
      <c r="F1576" t="s">
        <v>5140</v>
      </c>
      <c r="G1576" t="s">
        <v>7169</v>
      </c>
      <c r="H1576">
        <v>1</v>
      </c>
      <c r="I1576" t="s">
        <v>5143</v>
      </c>
    </row>
    <row r="1577" spans="2:9" x14ac:dyDescent="0.35">
      <c r="B1577" t="s">
        <v>7170</v>
      </c>
      <c r="C1577" t="s">
        <v>5140</v>
      </c>
      <c r="D1577" t="s">
        <v>5141</v>
      </c>
      <c r="F1577" t="s">
        <v>5140</v>
      </c>
      <c r="G1577" t="s">
        <v>7171</v>
      </c>
      <c r="H1577">
        <v>1</v>
      </c>
      <c r="I1577" t="s">
        <v>5143</v>
      </c>
    </row>
    <row r="1578" spans="2:9" x14ac:dyDescent="0.35">
      <c r="B1578" t="s">
        <v>7172</v>
      </c>
      <c r="C1578" t="s">
        <v>5140</v>
      </c>
      <c r="D1578" t="s">
        <v>5141</v>
      </c>
      <c r="F1578" t="s">
        <v>5140</v>
      </c>
      <c r="G1578" t="s">
        <v>7173</v>
      </c>
      <c r="H1578">
        <v>1</v>
      </c>
      <c r="I1578" t="s">
        <v>5143</v>
      </c>
    </row>
    <row r="1579" spans="2:9" x14ac:dyDescent="0.35">
      <c r="B1579" t="s">
        <v>7174</v>
      </c>
      <c r="C1579" t="s">
        <v>5140</v>
      </c>
      <c r="D1579" t="s">
        <v>5141</v>
      </c>
      <c r="F1579" t="s">
        <v>5140</v>
      </c>
      <c r="G1579" t="s">
        <v>7175</v>
      </c>
      <c r="H1579">
        <v>1</v>
      </c>
      <c r="I1579" t="s">
        <v>5143</v>
      </c>
    </row>
    <row r="1580" spans="2:9" x14ac:dyDescent="0.35">
      <c r="B1580" t="s">
        <v>7176</v>
      </c>
      <c r="C1580" t="s">
        <v>5140</v>
      </c>
      <c r="D1580" t="s">
        <v>5141</v>
      </c>
      <c r="F1580" t="s">
        <v>5140</v>
      </c>
      <c r="G1580" t="s">
        <v>7177</v>
      </c>
      <c r="H1580">
        <v>2</v>
      </c>
      <c r="I1580" t="s">
        <v>5143</v>
      </c>
    </row>
    <row r="1581" spans="2:9" x14ac:dyDescent="0.35">
      <c r="B1581" t="s">
        <v>7178</v>
      </c>
      <c r="C1581" t="s">
        <v>5140</v>
      </c>
      <c r="D1581" t="s">
        <v>5141</v>
      </c>
      <c r="F1581" t="s">
        <v>5140</v>
      </c>
      <c r="G1581" t="s">
        <v>7179</v>
      </c>
      <c r="H1581">
        <v>1</v>
      </c>
      <c r="I1581" t="s">
        <v>5143</v>
      </c>
    </row>
    <row r="1582" spans="2:9" x14ac:dyDescent="0.35">
      <c r="B1582" t="s">
        <v>7180</v>
      </c>
      <c r="C1582" t="s">
        <v>5140</v>
      </c>
      <c r="D1582" t="s">
        <v>5141</v>
      </c>
      <c r="F1582" t="s">
        <v>5140</v>
      </c>
      <c r="G1582" t="s">
        <v>7181</v>
      </c>
      <c r="H1582">
        <v>1</v>
      </c>
      <c r="I1582" t="s">
        <v>5143</v>
      </c>
    </row>
    <row r="1583" spans="2:9" x14ac:dyDescent="0.35">
      <c r="B1583" t="s">
        <v>7182</v>
      </c>
      <c r="C1583" t="s">
        <v>5140</v>
      </c>
      <c r="D1583" t="s">
        <v>5141</v>
      </c>
      <c r="F1583" t="s">
        <v>5140</v>
      </c>
      <c r="G1583" t="s">
        <v>7183</v>
      </c>
      <c r="H1583">
        <v>1</v>
      </c>
      <c r="I1583" t="s">
        <v>5143</v>
      </c>
    </row>
    <row r="1584" spans="2:9" x14ac:dyDescent="0.35">
      <c r="B1584" t="s">
        <v>7184</v>
      </c>
      <c r="C1584" t="s">
        <v>5140</v>
      </c>
      <c r="D1584" t="s">
        <v>5141</v>
      </c>
      <c r="F1584" t="s">
        <v>5140</v>
      </c>
      <c r="G1584" t="s">
        <v>7185</v>
      </c>
      <c r="H1584">
        <v>1</v>
      </c>
      <c r="I1584" t="s">
        <v>5143</v>
      </c>
    </row>
    <row r="1585" spans="2:9" x14ac:dyDescent="0.35">
      <c r="B1585" t="s">
        <v>7186</v>
      </c>
      <c r="C1585" t="s">
        <v>5140</v>
      </c>
      <c r="D1585" t="s">
        <v>5141</v>
      </c>
      <c r="F1585" t="s">
        <v>5140</v>
      </c>
      <c r="G1585" t="s">
        <v>7187</v>
      </c>
      <c r="H1585">
        <v>1</v>
      </c>
      <c r="I1585" t="s">
        <v>5143</v>
      </c>
    </row>
    <row r="1586" spans="2:9" x14ac:dyDescent="0.35">
      <c r="B1586" t="s">
        <v>7188</v>
      </c>
      <c r="C1586" t="s">
        <v>5140</v>
      </c>
      <c r="D1586" t="s">
        <v>5141</v>
      </c>
      <c r="F1586" t="s">
        <v>5140</v>
      </c>
      <c r="G1586" t="s">
        <v>7189</v>
      </c>
      <c r="H1586">
        <v>2</v>
      </c>
      <c r="I1586" t="s">
        <v>5143</v>
      </c>
    </row>
    <row r="1587" spans="2:9" x14ac:dyDescent="0.35">
      <c r="B1587" t="s">
        <v>7190</v>
      </c>
      <c r="C1587" t="s">
        <v>5140</v>
      </c>
      <c r="D1587" t="s">
        <v>5141</v>
      </c>
      <c r="F1587" t="s">
        <v>5140</v>
      </c>
      <c r="G1587" t="s">
        <v>7191</v>
      </c>
      <c r="H1587">
        <v>1</v>
      </c>
      <c r="I1587" t="s">
        <v>5143</v>
      </c>
    </row>
    <row r="1588" spans="2:9" x14ac:dyDescent="0.35">
      <c r="B1588" t="s">
        <v>7192</v>
      </c>
      <c r="C1588" t="s">
        <v>5140</v>
      </c>
      <c r="D1588" t="s">
        <v>5141</v>
      </c>
      <c r="F1588" t="s">
        <v>5140</v>
      </c>
      <c r="G1588" t="s">
        <v>7193</v>
      </c>
      <c r="H1588">
        <v>1</v>
      </c>
      <c r="I1588" t="s">
        <v>5143</v>
      </c>
    </row>
    <row r="1589" spans="2:9" x14ac:dyDescent="0.35">
      <c r="B1589" t="s">
        <v>7194</v>
      </c>
      <c r="C1589" t="s">
        <v>5140</v>
      </c>
      <c r="D1589" t="s">
        <v>5141</v>
      </c>
      <c r="F1589" t="s">
        <v>5140</v>
      </c>
      <c r="G1589" t="s">
        <v>7195</v>
      </c>
      <c r="H1589">
        <v>1</v>
      </c>
      <c r="I1589" t="s">
        <v>5143</v>
      </c>
    </row>
    <row r="1590" spans="2:9" x14ac:dyDescent="0.35">
      <c r="B1590" t="s">
        <v>7196</v>
      </c>
      <c r="C1590" t="s">
        <v>5140</v>
      </c>
      <c r="D1590" t="s">
        <v>5141</v>
      </c>
      <c r="F1590" t="s">
        <v>5140</v>
      </c>
      <c r="G1590" t="s">
        <v>7197</v>
      </c>
      <c r="H1590">
        <v>1</v>
      </c>
      <c r="I1590" t="s">
        <v>5143</v>
      </c>
    </row>
    <row r="1591" spans="2:9" x14ac:dyDescent="0.35">
      <c r="B1591" t="s">
        <v>7198</v>
      </c>
      <c r="C1591" t="s">
        <v>5140</v>
      </c>
      <c r="D1591" t="s">
        <v>5141</v>
      </c>
      <c r="F1591" t="s">
        <v>5140</v>
      </c>
      <c r="G1591" t="s">
        <v>7199</v>
      </c>
      <c r="H1591">
        <v>1</v>
      </c>
      <c r="I1591" t="s">
        <v>5143</v>
      </c>
    </row>
    <row r="1592" spans="2:9" x14ac:dyDescent="0.35">
      <c r="B1592" t="s">
        <v>7200</v>
      </c>
      <c r="C1592" t="s">
        <v>5140</v>
      </c>
      <c r="D1592" t="s">
        <v>5141</v>
      </c>
      <c r="F1592" t="s">
        <v>5140</v>
      </c>
      <c r="G1592" t="s">
        <v>7201</v>
      </c>
      <c r="H1592">
        <v>1</v>
      </c>
      <c r="I1592" t="s">
        <v>5143</v>
      </c>
    </row>
    <row r="1593" spans="2:9" x14ac:dyDescent="0.35">
      <c r="B1593" t="s">
        <v>7202</v>
      </c>
      <c r="C1593" t="s">
        <v>5140</v>
      </c>
      <c r="D1593" t="s">
        <v>5141</v>
      </c>
      <c r="F1593" t="s">
        <v>5140</v>
      </c>
      <c r="G1593" t="s">
        <v>7203</v>
      </c>
      <c r="H1593">
        <v>1</v>
      </c>
      <c r="I1593" t="s">
        <v>5143</v>
      </c>
    </row>
    <row r="1594" spans="2:9" x14ac:dyDescent="0.35">
      <c r="B1594" t="s">
        <v>7204</v>
      </c>
      <c r="C1594" t="s">
        <v>5140</v>
      </c>
      <c r="D1594" t="s">
        <v>5141</v>
      </c>
      <c r="F1594" t="s">
        <v>5140</v>
      </c>
      <c r="G1594" t="s">
        <v>7205</v>
      </c>
      <c r="H1594">
        <v>1</v>
      </c>
      <c r="I1594" t="s">
        <v>5143</v>
      </c>
    </row>
    <row r="1595" spans="2:9" x14ac:dyDescent="0.35">
      <c r="B1595" t="s">
        <v>7206</v>
      </c>
      <c r="C1595" t="s">
        <v>5140</v>
      </c>
      <c r="D1595" t="s">
        <v>5141</v>
      </c>
      <c r="F1595" t="s">
        <v>5140</v>
      </c>
      <c r="G1595" t="s">
        <v>7207</v>
      </c>
      <c r="H1595">
        <v>1</v>
      </c>
      <c r="I1595" t="s">
        <v>5143</v>
      </c>
    </row>
    <row r="1596" spans="2:9" x14ac:dyDescent="0.35">
      <c r="B1596" t="s">
        <v>7208</v>
      </c>
      <c r="C1596" t="s">
        <v>5140</v>
      </c>
      <c r="D1596" t="s">
        <v>5141</v>
      </c>
      <c r="F1596" t="s">
        <v>5140</v>
      </c>
      <c r="G1596" t="s">
        <v>7209</v>
      </c>
      <c r="H1596">
        <v>1</v>
      </c>
      <c r="I1596" t="s">
        <v>5143</v>
      </c>
    </row>
    <row r="1597" spans="2:9" x14ac:dyDescent="0.35">
      <c r="B1597" t="s">
        <v>7210</v>
      </c>
      <c r="C1597" t="s">
        <v>5140</v>
      </c>
      <c r="D1597" t="s">
        <v>5141</v>
      </c>
      <c r="F1597" t="s">
        <v>5140</v>
      </c>
      <c r="G1597" t="s">
        <v>7211</v>
      </c>
      <c r="H1597">
        <v>1</v>
      </c>
      <c r="I1597" t="s">
        <v>5143</v>
      </c>
    </row>
    <row r="1598" spans="2:9" x14ac:dyDescent="0.35">
      <c r="B1598" t="s">
        <v>7212</v>
      </c>
      <c r="C1598" t="s">
        <v>5140</v>
      </c>
      <c r="D1598" t="s">
        <v>5141</v>
      </c>
      <c r="F1598" t="s">
        <v>5140</v>
      </c>
      <c r="G1598" t="s">
        <v>7213</v>
      </c>
      <c r="H1598">
        <v>1</v>
      </c>
      <c r="I1598" t="s">
        <v>5143</v>
      </c>
    </row>
    <row r="1599" spans="2:9" x14ac:dyDescent="0.35">
      <c r="B1599" t="s">
        <v>7214</v>
      </c>
      <c r="C1599" t="s">
        <v>5140</v>
      </c>
      <c r="D1599" t="s">
        <v>5141</v>
      </c>
      <c r="F1599" t="s">
        <v>5140</v>
      </c>
      <c r="G1599" t="s">
        <v>7215</v>
      </c>
      <c r="H1599">
        <v>1</v>
      </c>
      <c r="I1599" t="s">
        <v>5143</v>
      </c>
    </row>
    <row r="1600" spans="2:9" x14ac:dyDescent="0.35">
      <c r="B1600" t="s">
        <v>7216</v>
      </c>
      <c r="C1600" t="s">
        <v>5140</v>
      </c>
      <c r="D1600" t="s">
        <v>5141</v>
      </c>
      <c r="F1600" t="s">
        <v>5140</v>
      </c>
      <c r="G1600" t="s">
        <v>7217</v>
      </c>
      <c r="H1600">
        <v>1</v>
      </c>
      <c r="I1600" t="s">
        <v>5143</v>
      </c>
    </row>
    <row r="1601" spans="2:9" x14ac:dyDescent="0.35">
      <c r="B1601" t="s">
        <v>7218</v>
      </c>
      <c r="C1601" t="s">
        <v>5140</v>
      </c>
      <c r="D1601" t="s">
        <v>5141</v>
      </c>
      <c r="F1601" t="s">
        <v>5140</v>
      </c>
      <c r="G1601" t="s">
        <v>7219</v>
      </c>
      <c r="H1601">
        <v>1</v>
      </c>
      <c r="I1601" t="s">
        <v>5143</v>
      </c>
    </row>
    <row r="1602" spans="2:9" x14ac:dyDescent="0.35">
      <c r="B1602" t="s">
        <v>7220</v>
      </c>
      <c r="C1602" t="s">
        <v>5140</v>
      </c>
      <c r="D1602" t="s">
        <v>5141</v>
      </c>
      <c r="F1602" t="s">
        <v>5140</v>
      </c>
      <c r="G1602" t="s">
        <v>7221</v>
      </c>
      <c r="H1602">
        <v>11</v>
      </c>
      <c r="I1602" t="s">
        <v>5143</v>
      </c>
    </row>
    <row r="1603" spans="2:9" x14ac:dyDescent="0.35">
      <c r="B1603" t="s">
        <v>7222</v>
      </c>
      <c r="C1603" t="s">
        <v>5140</v>
      </c>
      <c r="D1603" t="s">
        <v>5141</v>
      </c>
      <c r="F1603" t="s">
        <v>5140</v>
      </c>
      <c r="G1603" t="s">
        <v>7223</v>
      </c>
      <c r="H1603">
        <v>1</v>
      </c>
      <c r="I1603" t="s">
        <v>5143</v>
      </c>
    </row>
    <row r="1604" spans="2:9" x14ac:dyDescent="0.35">
      <c r="B1604" t="s">
        <v>7224</v>
      </c>
      <c r="C1604" t="s">
        <v>5140</v>
      </c>
      <c r="D1604" t="s">
        <v>5141</v>
      </c>
      <c r="F1604" t="s">
        <v>5140</v>
      </c>
      <c r="G1604" t="s">
        <v>7225</v>
      </c>
      <c r="H1604">
        <v>1</v>
      </c>
      <c r="I1604" t="s">
        <v>5143</v>
      </c>
    </row>
    <row r="1605" spans="2:9" x14ac:dyDescent="0.35">
      <c r="B1605" t="s">
        <v>7226</v>
      </c>
      <c r="C1605" t="s">
        <v>5140</v>
      </c>
      <c r="D1605" t="s">
        <v>5141</v>
      </c>
      <c r="F1605" t="s">
        <v>5140</v>
      </c>
      <c r="G1605" t="s">
        <v>7227</v>
      </c>
      <c r="H1605">
        <v>4</v>
      </c>
      <c r="I1605" t="s">
        <v>5143</v>
      </c>
    </row>
    <row r="1606" spans="2:9" x14ac:dyDescent="0.35">
      <c r="B1606" t="s">
        <v>7228</v>
      </c>
      <c r="C1606" t="s">
        <v>5140</v>
      </c>
      <c r="D1606" t="s">
        <v>5141</v>
      </c>
      <c r="F1606" t="s">
        <v>5140</v>
      </c>
      <c r="G1606" t="s">
        <v>7229</v>
      </c>
      <c r="H1606">
        <v>1</v>
      </c>
      <c r="I1606" t="s">
        <v>5143</v>
      </c>
    </row>
    <row r="1607" spans="2:9" x14ac:dyDescent="0.35">
      <c r="B1607" t="s">
        <v>7230</v>
      </c>
      <c r="C1607" t="s">
        <v>5140</v>
      </c>
      <c r="D1607" t="s">
        <v>5141</v>
      </c>
      <c r="F1607" t="s">
        <v>5140</v>
      </c>
      <c r="G1607" t="s">
        <v>7231</v>
      </c>
      <c r="H1607">
        <v>1</v>
      </c>
      <c r="I1607" t="s">
        <v>5143</v>
      </c>
    </row>
    <row r="1608" spans="2:9" x14ac:dyDescent="0.35">
      <c r="B1608" t="s">
        <v>7232</v>
      </c>
      <c r="C1608" t="s">
        <v>5140</v>
      </c>
      <c r="D1608" t="s">
        <v>5141</v>
      </c>
      <c r="F1608" t="s">
        <v>5140</v>
      </c>
      <c r="G1608" t="s">
        <v>7233</v>
      </c>
      <c r="H1608">
        <v>1</v>
      </c>
      <c r="I1608" t="s">
        <v>5143</v>
      </c>
    </row>
    <row r="1609" spans="2:9" x14ac:dyDescent="0.35">
      <c r="B1609" t="s">
        <v>7234</v>
      </c>
      <c r="C1609" t="s">
        <v>5140</v>
      </c>
      <c r="D1609" t="s">
        <v>5141</v>
      </c>
      <c r="F1609" t="s">
        <v>5140</v>
      </c>
      <c r="G1609" t="s">
        <v>7235</v>
      </c>
      <c r="H1609">
        <v>1</v>
      </c>
      <c r="I1609" t="s">
        <v>5143</v>
      </c>
    </row>
    <row r="1610" spans="2:9" x14ac:dyDescent="0.35">
      <c r="B1610" t="s">
        <v>7236</v>
      </c>
      <c r="C1610" t="s">
        <v>5140</v>
      </c>
      <c r="D1610" t="s">
        <v>5141</v>
      </c>
      <c r="F1610" t="s">
        <v>5140</v>
      </c>
      <c r="G1610" t="s">
        <v>7237</v>
      </c>
      <c r="H1610">
        <v>1</v>
      </c>
      <c r="I1610" t="s">
        <v>5143</v>
      </c>
    </row>
    <row r="1611" spans="2:9" x14ac:dyDescent="0.35">
      <c r="B1611" t="s">
        <v>7238</v>
      </c>
      <c r="C1611" t="s">
        <v>5140</v>
      </c>
      <c r="D1611" t="s">
        <v>5141</v>
      </c>
      <c r="F1611" t="s">
        <v>5140</v>
      </c>
      <c r="G1611" t="s">
        <v>7239</v>
      </c>
      <c r="H1611">
        <v>1</v>
      </c>
      <c r="I1611" t="s">
        <v>5143</v>
      </c>
    </row>
    <row r="1612" spans="2:9" x14ac:dyDescent="0.35">
      <c r="B1612" t="s">
        <v>7240</v>
      </c>
      <c r="C1612" t="s">
        <v>5140</v>
      </c>
      <c r="D1612" t="s">
        <v>5141</v>
      </c>
      <c r="F1612" t="s">
        <v>5140</v>
      </c>
      <c r="G1612" t="s">
        <v>7241</v>
      </c>
      <c r="H1612">
        <v>1</v>
      </c>
      <c r="I1612" t="s">
        <v>5143</v>
      </c>
    </row>
    <row r="1613" spans="2:9" x14ac:dyDescent="0.35">
      <c r="B1613" t="s">
        <v>7242</v>
      </c>
      <c r="C1613" t="s">
        <v>5140</v>
      </c>
      <c r="D1613" t="s">
        <v>5141</v>
      </c>
      <c r="F1613" t="s">
        <v>5140</v>
      </c>
      <c r="G1613" t="s">
        <v>7243</v>
      </c>
      <c r="H1613">
        <v>1</v>
      </c>
      <c r="I1613" t="s">
        <v>5143</v>
      </c>
    </row>
    <row r="1614" spans="2:9" x14ac:dyDescent="0.35">
      <c r="B1614" t="s">
        <v>7244</v>
      </c>
      <c r="C1614" t="s">
        <v>5140</v>
      </c>
      <c r="D1614" t="s">
        <v>5141</v>
      </c>
      <c r="F1614" t="s">
        <v>5140</v>
      </c>
      <c r="G1614" t="s">
        <v>7245</v>
      </c>
      <c r="H1614">
        <v>2</v>
      </c>
      <c r="I1614" t="s">
        <v>5143</v>
      </c>
    </row>
    <row r="1615" spans="2:9" x14ac:dyDescent="0.35">
      <c r="B1615" t="s">
        <v>7246</v>
      </c>
      <c r="C1615" t="s">
        <v>5140</v>
      </c>
      <c r="D1615" t="s">
        <v>5141</v>
      </c>
      <c r="F1615" t="s">
        <v>5140</v>
      </c>
      <c r="G1615" t="s">
        <v>7247</v>
      </c>
      <c r="H1615">
        <v>1</v>
      </c>
      <c r="I1615" t="s">
        <v>5143</v>
      </c>
    </row>
    <row r="1616" spans="2:9" x14ac:dyDescent="0.35">
      <c r="B1616" t="s">
        <v>7248</v>
      </c>
      <c r="C1616" t="s">
        <v>5140</v>
      </c>
      <c r="D1616" t="s">
        <v>5141</v>
      </c>
      <c r="F1616" t="s">
        <v>5140</v>
      </c>
      <c r="G1616" t="s">
        <v>7249</v>
      </c>
      <c r="H1616">
        <v>1</v>
      </c>
      <c r="I1616" t="s">
        <v>5143</v>
      </c>
    </row>
    <row r="1617" spans="2:9" x14ac:dyDescent="0.35">
      <c r="B1617" t="s">
        <v>7250</v>
      </c>
      <c r="C1617" t="s">
        <v>5140</v>
      </c>
      <c r="D1617" t="s">
        <v>5141</v>
      </c>
      <c r="F1617" t="s">
        <v>5140</v>
      </c>
      <c r="G1617" t="s">
        <v>7251</v>
      </c>
      <c r="H1617">
        <v>1</v>
      </c>
      <c r="I1617" t="s">
        <v>5143</v>
      </c>
    </row>
    <row r="1618" spans="2:9" x14ac:dyDescent="0.35">
      <c r="B1618" t="s">
        <v>7252</v>
      </c>
      <c r="C1618" t="s">
        <v>5140</v>
      </c>
      <c r="D1618" t="s">
        <v>5141</v>
      </c>
      <c r="F1618" t="s">
        <v>5140</v>
      </c>
      <c r="G1618" t="s">
        <v>7253</v>
      </c>
      <c r="H1618">
        <v>1</v>
      </c>
      <c r="I1618" t="s">
        <v>5143</v>
      </c>
    </row>
    <row r="1619" spans="2:9" x14ac:dyDescent="0.35">
      <c r="B1619" t="s">
        <v>7254</v>
      </c>
      <c r="C1619" t="s">
        <v>5140</v>
      </c>
      <c r="D1619" t="s">
        <v>5141</v>
      </c>
      <c r="F1619" t="s">
        <v>5140</v>
      </c>
      <c r="G1619" t="s">
        <v>7255</v>
      </c>
      <c r="H1619">
        <v>1</v>
      </c>
      <c r="I1619" t="s">
        <v>5143</v>
      </c>
    </row>
    <row r="1620" spans="2:9" x14ac:dyDescent="0.35">
      <c r="B1620" t="s">
        <v>7256</v>
      </c>
      <c r="C1620" t="s">
        <v>5140</v>
      </c>
      <c r="D1620" t="s">
        <v>5141</v>
      </c>
      <c r="F1620" t="s">
        <v>5140</v>
      </c>
      <c r="G1620" t="s">
        <v>7257</v>
      </c>
      <c r="H1620">
        <v>1</v>
      </c>
      <c r="I1620" t="s">
        <v>5143</v>
      </c>
    </row>
    <row r="1621" spans="2:9" x14ac:dyDescent="0.35">
      <c r="B1621" t="s">
        <v>7258</v>
      </c>
      <c r="C1621" t="s">
        <v>5140</v>
      </c>
      <c r="D1621" t="s">
        <v>5141</v>
      </c>
      <c r="F1621" t="s">
        <v>5140</v>
      </c>
      <c r="G1621" t="s">
        <v>7259</v>
      </c>
      <c r="H1621">
        <v>1</v>
      </c>
      <c r="I1621" t="s">
        <v>5143</v>
      </c>
    </row>
    <row r="1622" spans="2:9" x14ac:dyDescent="0.35">
      <c r="B1622" t="s">
        <v>7260</v>
      </c>
      <c r="C1622" t="s">
        <v>5140</v>
      </c>
      <c r="D1622" t="s">
        <v>5141</v>
      </c>
      <c r="F1622" t="s">
        <v>5140</v>
      </c>
      <c r="G1622" t="s">
        <v>7261</v>
      </c>
      <c r="H1622">
        <v>1</v>
      </c>
      <c r="I1622" t="s">
        <v>5143</v>
      </c>
    </row>
    <row r="1623" spans="2:9" x14ac:dyDescent="0.35">
      <c r="B1623" t="s">
        <v>7262</v>
      </c>
      <c r="C1623" t="s">
        <v>5140</v>
      </c>
      <c r="D1623" t="s">
        <v>5141</v>
      </c>
      <c r="F1623" t="s">
        <v>5140</v>
      </c>
      <c r="G1623" t="s">
        <v>7263</v>
      </c>
      <c r="H1623">
        <v>1</v>
      </c>
      <c r="I1623" t="s">
        <v>5143</v>
      </c>
    </row>
    <row r="1624" spans="2:9" x14ac:dyDescent="0.35">
      <c r="B1624" t="s">
        <v>7264</v>
      </c>
      <c r="C1624" t="s">
        <v>5140</v>
      </c>
      <c r="D1624" t="s">
        <v>5141</v>
      </c>
      <c r="F1624" t="s">
        <v>5140</v>
      </c>
      <c r="G1624" t="s">
        <v>7265</v>
      </c>
      <c r="H1624">
        <v>1</v>
      </c>
      <c r="I1624" t="s">
        <v>5143</v>
      </c>
    </row>
    <row r="1625" spans="2:9" x14ac:dyDescent="0.35">
      <c r="B1625" t="s">
        <v>7266</v>
      </c>
      <c r="C1625" t="s">
        <v>5140</v>
      </c>
      <c r="D1625" t="s">
        <v>5141</v>
      </c>
      <c r="F1625" t="s">
        <v>5140</v>
      </c>
      <c r="G1625" t="s">
        <v>7267</v>
      </c>
      <c r="H1625">
        <v>1</v>
      </c>
      <c r="I1625" t="s">
        <v>5143</v>
      </c>
    </row>
    <row r="1626" spans="2:9" x14ac:dyDescent="0.35">
      <c r="B1626" t="s">
        <v>7268</v>
      </c>
      <c r="C1626" t="s">
        <v>5140</v>
      </c>
      <c r="D1626" t="s">
        <v>5141</v>
      </c>
      <c r="F1626" t="s">
        <v>5140</v>
      </c>
      <c r="G1626" t="s">
        <v>7269</v>
      </c>
      <c r="H1626">
        <v>1</v>
      </c>
      <c r="I1626" t="s">
        <v>5143</v>
      </c>
    </row>
    <row r="1627" spans="2:9" x14ac:dyDescent="0.35">
      <c r="B1627" t="s">
        <v>7270</v>
      </c>
      <c r="C1627" t="s">
        <v>5140</v>
      </c>
      <c r="D1627" t="s">
        <v>5141</v>
      </c>
      <c r="F1627" t="s">
        <v>5140</v>
      </c>
      <c r="G1627" t="s">
        <v>7271</v>
      </c>
      <c r="H1627">
        <v>1</v>
      </c>
      <c r="I1627" t="s">
        <v>5143</v>
      </c>
    </row>
    <row r="1628" spans="2:9" x14ac:dyDescent="0.35">
      <c r="B1628" t="s">
        <v>7272</v>
      </c>
      <c r="C1628" t="s">
        <v>5140</v>
      </c>
      <c r="D1628" t="s">
        <v>5141</v>
      </c>
      <c r="F1628" t="s">
        <v>5140</v>
      </c>
      <c r="G1628" t="s">
        <v>7273</v>
      </c>
      <c r="H1628">
        <v>1</v>
      </c>
      <c r="I1628" t="s">
        <v>5143</v>
      </c>
    </row>
    <row r="1629" spans="2:9" x14ac:dyDescent="0.35">
      <c r="B1629" t="s">
        <v>7274</v>
      </c>
      <c r="C1629" t="s">
        <v>5140</v>
      </c>
      <c r="D1629" t="s">
        <v>5141</v>
      </c>
      <c r="F1629" t="s">
        <v>5140</v>
      </c>
      <c r="G1629" t="s">
        <v>7275</v>
      </c>
      <c r="H1629">
        <v>1</v>
      </c>
      <c r="I1629" t="s">
        <v>5143</v>
      </c>
    </row>
    <row r="1630" spans="2:9" x14ac:dyDescent="0.35">
      <c r="B1630" t="s">
        <v>7276</v>
      </c>
      <c r="C1630" t="s">
        <v>5140</v>
      </c>
      <c r="D1630" t="s">
        <v>5141</v>
      </c>
      <c r="F1630" t="s">
        <v>5140</v>
      </c>
      <c r="G1630" t="s">
        <v>7277</v>
      </c>
      <c r="H1630">
        <v>1</v>
      </c>
      <c r="I1630" t="s">
        <v>5143</v>
      </c>
    </row>
    <row r="1631" spans="2:9" x14ac:dyDescent="0.35">
      <c r="B1631" t="s">
        <v>7278</v>
      </c>
      <c r="C1631" t="s">
        <v>5140</v>
      </c>
      <c r="D1631" t="s">
        <v>5141</v>
      </c>
      <c r="F1631" t="s">
        <v>5140</v>
      </c>
      <c r="G1631" t="s">
        <v>7279</v>
      </c>
      <c r="H1631">
        <v>1</v>
      </c>
      <c r="I1631" t="s">
        <v>5143</v>
      </c>
    </row>
    <row r="1632" spans="2:9" x14ac:dyDescent="0.35">
      <c r="B1632" t="s">
        <v>7280</v>
      </c>
      <c r="C1632" t="s">
        <v>5140</v>
      </c>
      <c r="D1632" t="s">
        <v>5141</v>
      </c>
      <c r="F1632" t="s">
        <v>5140</v>
      </c>
      <c r="G1632" t="s">
        <v>7281</v>
      </c>
      <c r="H1632">
        <v>1</v>
      </c>
      <c r="I1632" t="s">
        <v>5143</v>
      </c>
    </row>
    <row r="1633" spans="2:9" x14ac:dyDescent="0.35">
      <c r="B1633" t="s">
        <v>7282</v>
      </c>
      <c r="C1633" t="s">
        <v>5140</v>
      </c>
      <c r="D1633" t="s">
        <v>5141</v>
      </c>
      <c r="F1633" t="s">
        <v>5140</v>
      </c>
      <c r="G1633" t="s">
        <v>7283</v>
      </c>
      <c r="H1633">
        <v>1</v>
      </c>
      <c r="I1633" t="s">
        <v>5143</v>
      </c>
    </row>
    <row r="1634" spans="2:9" x14ac:dyDescent="0.35">
      <c r="B1634" t="s">
        <v>7284</v>
      </c>
      <c r="C1634" t="s">
        <v>5140</v>
      </c>
      <c r="D1634" t="s">
        <v>5141</v>
      </c>
      <c r="F1634" t="s">
        <v>5140</v>
      </c>
      <c r="G1634" t="s">
        <v>7285</v>
      </c>
      <c r="H1634">
        <v>1</v>
      </c>
      <c r="I1634" t="s">
        <v>5143</v>
      </c>
    </row>
    <row r="1635" spans="2:9" x14ac:dyDescent="0.35">
      <c r="B1635" t="s">
        <v>7286</v>
      </c>
      <c r="C1635" t="s">
        <v>5140</v>
      </c>
      <c r="D1635" t="s">
        <v>5141</v>
      </c>
      <c r="F1635" t="s">
        <v>5140</v>
      </c>
      <c r="G1635" t="s">
        <v>7287</v>
      </c>
      <c r="H1635">
        <v>1</v>
      </c>
      <c r="I1635" t="s">
        <v>5143</v>
      </c>
    </row>
    <row r="1636" spans="2:9" x14ac:dyDescent="0.35">
      <c r="B1636" t="s">
        <v>7288</v>
      </c>
      <c r="C1636" t="s">
        <v>5140</v>
      </c>
      <c r="D1636" t="s">
        <v>5141</v>
      </c>
      <c r="F1636" t="s">
        <v>5140</v>
      </c>
      <c r="G1636" t="s">
        <v>7289</v>
      </c>
      <c r="H1636">
        <v>1</v>
      </c>
      <c r="I1636" t="s">
        <v>5143</v>
      </c>
    </row>
    <row r="1637" spans="2:9" x14ac:dyDescent="0.35">
      <c r="B1637" t="s">
        <v>7290</v>
      </c>
      <c r="C1637" t="s">
        <v>5140</v>
      </c>
      <c r="D1637" t="s">
        <v>5141</v>
      </c>
      <c r="F1637" t="s">
        <v>5140</v>
      </c>
      <c r="G1637" t="s">
        <v>7291</v>
      </c>
      <c r="H1637">
        <v>1</v>
      </c>
      <c r="I1637" t="s">
        <v>5143</v>
      </c>
    </row>
    <row r="1638" spans="2:9" x14ac:dyDescent="0.35">
      <c r="B1638" t="s">
        <v>7292</v>
      </c>
      <c r="C1638" t="s">
        <v>5140</v>
      </c>
      <c r="D1638" t="s">
        <v>5141</v>
      </c>
      <c r="F1638" t="s">
        <v>5140</v>
      </c>
      <c r="G1638" t="s">
        <v>7293</v>
      </c>
      <c r="H1638">
        <v>1</v>
      </c>
      <c r="I1638" t="s">
        <v>5143</v>
      </c>
    </row>
    <row r="1639" spans="2:9" x14ac:dyDescent="0.35">
      <c r="B1639" t="s">
        <v>7294</v>
      </c>
      <c r="C1639" t="s">
        <v>5140</v>
      </c>
      <c r="D1639" t="s">
        <v>5141</v>
      </c>
      <c r="F1639" t="s">
        <v>5140</v>
      </c>
      <c r="G1639" t="s">
        <v>7295</v>
      </c>
      <c r="H1639">
        <v>1</v>
      </c>
      <c r="I1639" t="s">
        <v>5143</v>
      </c>
    </row>
    <row r="1640" spans="2:9" x14ac:dyDescent="0.35">
      <c r="B1640" t="s">
        <v>7296</v>
      </c>
      <c r="C1640" t="s">
        <v>5140</v>
      </c>
      <c r="D1640" t="s">
        <v>5141</v>
      </c>
      <c r="F1640" t="s">
        <v>5140</v>
      </c>
      <c r="G1640" t="s">
        <v>7297</v>
      </c>
      <c r="H1640">
        <v>1</v>
      </c>
      <c r="I1640" t="s">
        <v>5143</v>
      </c>
    </row>
    <row r="1641" spans="2:9" x14ac:dyDescent="0.35">
      <c r="B1641" t="s">
        <v>7298</v>
      </c>
      <c r="C1641" t="s">
        <v>5140</v>
      </c>
      <c r="D1641" t="s">
        <v>5141</v>
      </c>
      <c r="F1641" t="s">
        <v>5140</v>
      </c>
      <c r="G1641" t="s">
        <v>7299</v>
      </c>
      <c r="H1641">
        <v>1</v>
      </c>
      <c r="I1641" t="s">
        <v>5143</v>
      </c>
    </row>
    <row r="1642" spans="2:9" x14ac:dyDescent="0.35">
      <c r="B1642" t="s">
        <v>7300</v>
      </c>
      <c r="C1642" t="s">
        <v>5140</v>
      </c>
      <c r="D1642" t="s">
        <v>5141</v>
      </c>
      <c r="F1642" t="s">
        <v>5140</v>
      </c>
      <c r="G1642" t="s">
        <v>7301</v>
      </c>
      <c r="H1642">
        <v>3</v>
      </c>
      <c r="I1642" t="s">
        <v>5143</v>
      </c>
    </row>
    <row r="1643" spans="2:9" x14ac:dyDescent="0.35">
      <c r="B1643" t="s">
        <v>7302</v>
      </c>
      <c r="C1643" t="s">
        <v>5140</v>
      </c>
      <c r="D1643" t="s">
        <v>5141</v>
      </c>
      <c r="F1643" t="s">
        <v>5140</v>
      </c>
      <c r="G1643" t="s">
        <v>7303</v>
      </c>
      <c r="H1643">
        <v>1</v>
      </c>
      <c r="I1643" t="s">
        <v>5143</v>
      </c>
    </row>
    <row r="1644" spans="2:9" x14ac:dyDescent="0.35">
      <c r="B1644" t="s">
        <v>7304</v>
      </c>
      <c r="C1644" t="s">
        <v>5140</v>
      </c>
      <c r="D1644" t="s">
        <v>5141</v>
      </c>
      <c r="F1644" t="s">
        <v>5140</v>
      </c>
      <c r="G1644" t="s">
        <v>7305</v>
      </c>
      <c r="H1644">
        <v>1</v>
      </c>
      <c r="I1644" t="s">
        <v>5143</v>
      </c>
    </row>
    <row r="1645" spans="2:9" x14ac:dyDescent="0.35">
      <c r="B1645" t="s">
        <v>7306</v>
      </c>
      <c r="C1645" t="s">
        <v>5140</v>
      </c>
      <c r="D1645" t="s">
        <v>5141</v>
      </c>
      <c r="F1645" t="s">
        <v>5140</v>
      </c>
      <c r="G1645" t="s">
        <v>7307</v>
      </c>
      <c r="H1645">
        <v>1</v>
      </c>
      <c r="I1645" t="s">
        <v>5143</v>
      </c>
    </row>
    <row r="1646" spans="2:9" x14ac:dyDescent="0.35">
      <c r="B1646" t="s">
        <v>7308</v>
      </c>
      <c r="C1646" t="s">
        <v>5140</v>
      </c>
      <c r="D1646" t="s">
        <v>5141</v>
      </c>
      <c r="F1646" t="s">
        <v>5140</v>
      </c>
      <c r="G1646" t="s">
        <v>7309</v>
      </c>
      <c r="H1646">
        <v>1</v>
      </c>
      <c r="I1646" t="s">
        <v>5143</v>
      </c>
    </row>
    <row r="1647" spans="2:9" x14ac:dyDescent="0.35">
      <c r="B1647" t="s">
        <v>7310</v>
      </c>
      <c r="C1647" t="s">
        <v>5140</v>
      </c>
      <c r="D1647" t="s">
        <v>5141</v>
      </c>
      <c r="F1647" t="s">
        <v>5140</v>
      </c>
      <c r="G1647" t="s">
        <v>7311</v>
      </c>
      <c r="H1647">
        <v>1</v>
      </c>
      <c r="I1647" t="s">
        <v>5143</v>
      </c>
    </row>
    <row r="1648" spans="2:9" x14ac:dyDescent="0.35">
      <c r="B1648" t="s">
        <v>7312</v>
      </c>
      <c r="C1648" t="s">
        <v>5140</v>
      </c>
      <c r="D1648" t="s">
        <v>5141</v>
      </c>
      <c r="F1648" t="s">
        <v>5140</v>
      </c>
      <c r="G1648" t="s">
        <v>7313</v>
      </c>
      <c r="H1648">
        <v>1</v>
      </c>
      <c r="I1648" t="s">
        <v>5143</v>
      </c>
    </row>
    <row r="1649" spans="2:9" x14ac:dyDescent="0.35">
      <c r="B1649" t="s">
        <v>7314</v>
      </c>
      <c r="C1649" t="s">
        <v>5140</v>
      </c>
      <c r="D1649" t="s">
        <v>5141</v>
      </c>
      <c r="F1649" t="s">
        <v>5140</v>
      </c>
      <c r="G1649" t="s">
        <v>7315</v>
      </c>
      <c r="H1649">
        <v>1</v>
      </c>
      <c r="I1649" t="s">
        <v>5143</v>
      </c>
    </row>
    <row r="1650" spans="2:9" x14ac:dyDescent="0.35">
      <c r="B1650" t="s">
        <v>7316</v>
      </c>
      <c r="C1650" t="s">
        <v>5140</v>
      </c>
      <c r="D1650" t="s">
        <v>5141</v>
      </c>
      <c r="F1650" t="s">
        <v>5140</v>
      </c>
      <c r="G1650" t="s">
        <v>7317</v>
      </c>
      <c r="H1650">
        <v>1</v>
      </c>
      <c r="I1650" t="s">
        <v>5143</v>
      </c>
    </row>
    <row r="1651" spans="2:9" x14ac:dyDescent="0.35">
      <c r="B1651" t="s">
        <v>7318</v>
      </c>
      <c r="C1651" t="s">
        <v>5140</v>
      </c>
      <c r="D1651" t="s">
        <v>5141</v>
      </c>
      <c r="F1651" t="s">
        <v>5140</v>
      </c>
      <c r="G1651" t="s">
        <v>7319</v>
      </c>
      <c r="H1651">
        <v>1</v>
      </c>
      <c r="I1651" t="s">
        <v>5143</v>
      </c>
    </row>
    <row r="1652" spans="2:9" x14ac:dyDescent="0.35">
      <c r="B1652" t="s">
        <v>7320</v>
      </c>
      <c r="C1652" t="s">
        <v>5140</v>
      </c>
      <c r="D1652" t="s">
        <v>5141</v>
      </c>
      <c r="F1652" t="s">
        <v>5140</v>
      </c>
      <c r="G1652" t="s">
        <v>7321</v>
      </c>
      <c r="H1652">
        <v>1</v>
      </c>
      <c r="I1652" t="s">
        <v>5143</v>
      </c>
    </row>
    <row r="1653" spans="2:9" x14ac:dyDescent="0.35">
      <c r="B1653" t="s">
        <v>7322</v>
      </c>
      <c r="C1653" t="s">
        <v>5140</v>
      </c>
      <c r="D1653" t="s">
        <v>5141</v>
      </c>
      <c r="F1653" t="s">
        <v>5140</v>
      </c>
      <c r="G1653" t="s">
        <v>7323</v>
      </c>
      <c r="H1653">
        <v>1</v>
      </c>
      <c r="I1653" t="s">
        <v>5143</v>
      </c>
    </row>
    <row r="1654" spans="2:9" x14ac:dyDescent="0.35">
      <c r="B1654" t="s">
        <v>7324</v>
      </c>
      <c r="C1654" t="s">
        <v>5140</v>
      </c>
      <c r="D1654" t="s">
        <v>5141</v>
      </c>
      <c r="F1654" t="s">
        <v>5140</v>
      </c>
      <c r="G1654" t="s">
        <v>7325</v>
      </c>
      <c r="H1654">
        <v>1</v>
      </c>
      <c r="I1654" t="s">
        <v>5143</v>
      </c>
    </row>
    <row r="1655" spans="2:9" x14ac:dyDescent="0.35">
      <c r="B1655" t="s">
        <v>7326</v>
      </c>
      <c r="C1655" t="s">
        <v>5140</v>
      </c>
      <c r="D1655" t="s">
        <v>5141</v>
      </c>
      <c r="F1655" t="s">
        <v>5140</v>
      </c>
      <c r="G1655" t="s">
        <v>7327</v>
      </c>
      <c r="H1655">
        <v>1</v>
      </c>
      <c r="I1655" t="s">
        <v>5143</v>
      </c>
    </row>
    <row r="1656" spans="2:9" x14ac:dyDescent="0.35">
      <c r="B1656" t="s">
        <v>7328</v>
      </c>
      <c r="C1656" t="s">
        <v>5140</v>
      </c>
      <c r="D1656" t="s">
        <v>5141</v>
      </c>
      <c r="F1656" t="s">
        <v>5140</v>
      </c>
      <c r="G1656" t="s">
        <v>7329</v>
      </c>
      <c r="H1656">
        <v>1</v>
      </c>
      <c r="I1656" t="s">
        <v>5143</v>
      </c>
    </row>
    <row r="1657" spans="2:9" x14ac:dyDescent="0.35">
      <c r="B1657" t="s">
        <v>7330</v>
      </c>
      <c r="C1657" t="s">
        <v>5140</v>
      </c>
      <c r="D1657" t="s">
        <v>5141</v>
      </c>
      <c r="F1657" t="s">
        <v>5140</v>
      </c>
      <c r="G1657" t="s">
        <v>7331</v>
      </c>
      <c r="H1657">
        <v>1</v>
      </c>
      <c r="I1657" t="s">
        <v>5143</v>
      </c>
    </row>
    <row r="1658" spans="2:9" x14ac:dyDescent="0.35">
      <c r="B1658" t="s">
        <v>7332</v>
      </c>
      <c r="C1658" t="s">
        <v>5140</v>
      </c>
      <c r="D1658" t="s">
        <v>5141</v>
      </c>
      <c r="F1658" t="s">
        <v>5140</v>
      </c>
      <c r="G1658" t="s">
        <v>7333</v>
      </c>
      <c r="H1658">
        <v>1</v>
      </c>
      <c r="I1658" t="s">
        <v>5143</v>
      </c>
    </row>
    <row r="1659" spans="2:9" x14ac:dyDescent="0.35">
      <c r="B1659" t="s">
        <v>7334</v>
      </c>
      <c r="C1659" t="s">
        <v>5140</v>
      </c>
      <c r="D1659" t="s">
        <v>5141</v>
      </c>
      <c r="F1659" t="s">
        <v>5140</v>
      </c>
      <c r="G1659" t="s">
        <v>7335</v>
      </c>
      <c r="H1659">
        <v>1</v>
      </c>
      <c r="I1659" t="s">
        <v>5143</v>
      </c>
    </row>
    <row r="1660" spans="2:9" x14ac:dyDescent="0.35">
      <c r="B1660" t="s">
        <v>7336</v>
      </c>
      <c r="C1660" t="s">
        <v>5140</v>
      </c>
      <c r="D1660" t="s">
        <v>5141</v>
      </c>
      <c r="F1660" t="s">
        <v>5140</v>
      </c>
      <c r="G1660" t="s">
        <v>7337</v>
      </c>
      <c r="H1660">
        <v>1</v>
      </c>
      <c r="I1660" t="s">
        <v>5143</v>
      </c>
    </row>
    <row r="1661" spans="2:9" x14ac:dyDescent="0.35">
      <c r="B1661" t="s">
        <v>7338</v>
      </c>
      <c r="C1661" t="s">
        <v>5140</v>
      </c>
      <c r="D1661" t="s">
        <v>5141</v>
      </c>
      <c r="F1661" t="s">
        <v>5140</v>
      </c>
      <c r="G1661" t="s">
        <v>7339</v>
      </c>
      <c r="H1661">
        <v>1</v>
      </c>
      <c r="I1661" t="s">
        <v>5143</v>
      </c>
    </row>
    <row r="1662" spans="2:9" x14ac:dyDescent="0.35">
      <c r="B1662" t="s">
        <v>7340</v>
      </c>
      <c r="C1662" t="s">
        <v>5140</v>
      </c>
      <c r="D1662" t="s">
        <v>5141</v>
      </c>
      <c r="F1662" t="s">
        <v>5140</v>
      </c>
      <c r="G1662" t="s">
        <v>7341</v>
      </c>
      <c r="H1662">
        <v>1</v>
      </c>
      <c r="I1662" t="s">
        <v>5143</v>
      </c>
    </row>
    <row r="1663" spans="2:9" x14ac:dyDescent="0.35">
      <c r="B1663" t="s">
        <v>7342</v>
      </c>
      <c r="C1663" t="s">
        <v>5140</v>
      </c>
      <c r="D1663" t="s">
        <v>5141</v>
      </c>
      <c r="F1663" t="s">
        <v>5140</v>
      </c>
      <c r="G1663" t="s">
        <v>7343</v>
      </c>
      <c r="H1663">
        <v>1</v>
      </c>
      <c r="I1663" t="s">
        <v>5143</v>
      </c>
    </row>
    <row r="1664" spans="2:9" x14ac:dyDescent="0.35">
      <c r="B1664" t="s">
        <v>7344</v>
      </c>
      <c r="C1664" t="s">
        <v>5140</v>
      </c>
      <c r="D1664" t="s">
        <v>5141</v>
      </c>
      <c r="F1664" t="s">
        <v>5140</v>
      </c>
      <c r="G1664" t="s">
        <v>7345</v>
      </c>
      <c r="H1664">
        <v>1</v>
      </c>
      <c r="I1664" t="s">
        <v>5143</v>
      </c>
    </row>
    <row r="1665" spans="2:9" x14ac:dyDescent="0.35">
      <c r="B1665" t="s">
        <v>7346</v>
      </c>
      <c r="C1665" t="s">
        <v>5140</v>
      </c>
      <c r="D1665" t="s">
        <v>5141</v>
      </c>
      <c r="F1665" t="s">
        <v>5140</v>
      </c>
      <c r="G1665" t="s">
        <v>7347</v>
      </c>
      <c r="H1665">
        <v>1</v>
      </c>
      <c r="I1665" t="s">
        <v>5143</v>
      </c>
    </row>
    <row r="1666" spans="2:9" x14ac:dyDescent="0.35">
      <c r="B1666" t="s">
        <v>7348</v>
      </c>
      <c r="C1666" t="s">
        <v>5140</v>
      </c>
      <c r="D1666" t="s">
        <v>5141</v>
      </c>
      <c r="F1666" t="s">
        <v>5140</v>
      </c>
      <c r="G1666" t="s">
        <v>7349</v>
      </c>
      <c r="H1666">
        <v>1</v>
      </c>
      <c r="I1666" t="s">
        <v>5143</v>
      </c>
    </row>
    <row r="1667" spans="2:9" x14ac:dyDescent="0.35">
      <c r="B1667" t="s">
        <v>7350</v>
      </c>
      <c r="C1667" t="s">
        <v>5140</v>
      </c>
      <c r="D1667" t="s">
        <v>5141</v>
      </c>
      <c r="F1667" t="s">
        <v>5140</v>
      </c>
      <c r="G1667" t="s">
        <v>7351</v>
      </c>
      <c r="H1667">
        <v>1</v>
      </c>
      <c r="I1667" t="s">
        <v>5143</v>
      </c>
    </row>
    <row r="1668" spans="2:9" x14ac:dyDescent="0.35">
      <c r="B1668" t="s">
        <v>7352</v>
      </c>
      <c r="C1668" t="s">
        <v>5140</v>
      </c>
      <c r="D1668" t="s">
        <v>5141</v>
      </c>
      <c r="F1668" t="s">
        <v>5140</v>
      </c>
      <c r="G1668" t="s">
        <v>7353</v>
      </c>
      <c r="H1668">
        <v>1</v>
      </c>
      <c r="I1668" t="s">
        <v>5143</v>
      </c>
    </row>
    <row r="1669" spans="2:9" x14ac:dyDescent="0.35">
      <c r="B1669" t="s">
        <v>7354</v>
      </c>
      <c r="C1669" t="s">
        <v>5140</v>
      </c>
      <c r="D1669" t="s">
        <v>5141</v>
      </c>
      <c r="F1669" t="s">
        <v>5140</v>
      </c>
      <c r="G1669" t="s">
        <v>7355</v>
      </c>
      <c r="H1669">
        <v>1</v>
      </c>
      <c r="I1669" t="s">
        <v>5143</v>
      </c>
    </row>
    <row r="1670" spans="2:9" x14ac:dyDescent="0.35">
      <c r="B1670" t="s">
        <v>7356</v>
      </c>
      <c r="C1670" t="s">
        <v>5140</v>
      </c>
      <c r="D1670" t="s">
        <v>5141</v>
      </c>
      <c r="F1670" t="s">
        <v>5140</v>
      </c>
      <c r="G1670" t="s">
        <v>7357</v>
      </c>
      <c r="H1670">
        <v>1</v>
      </c>
      <c r="I1670" t="s">
        <v>5143</v>
      </c>
    </row>
    <row r="1671" spans="2:9" x14ac:dyDescent="0.35">
      <c r="B1671" t="s">
        <v>7358</v>
      </c>
      <c r="C1671" t="s">
        <v>5140</v>
      </c>
      <c r="D1671" t="s">
        <v>5141</v>
      </c>
      <c r="F1671" t="s">
        <v>5140</v>
      </c>
      <c r="G1671" t="s">
        <v>7359</v>
      </c>
      <c r="H1671">
        <v>1</v>
      </c>
      <c r="I1671" t="s">
        <v>5143</v>
      </c>
    </row>
    <row r="1672" spans="2:9" x14ac:dyDescent="0.35">
      <c r="B1672" t="s">
        <v>7360</v>
      </c>
      <c r="C1672" t="s">
        <v>5140</v>
      </c>
      <c r="D1672" t="s">
        <v>5141</v>
      </c>
      <c r="F1672" t="s">
        <v>5140</v>
      </c>
      <c r="G1672" t="s">
        <v>7361</v>
      </c>
      <c r="H1672">
        <v>1</v>
      </c>
      <c r="I1672" t="s">
        <v>5143</v>
      </c>
    </row>
    <row r="1673" spans="2:9" x14ac:dyDescent="0.35">
      <c r="B1673" t="s">
        <v>7362</v>
      </c>
      <c r="C1673" t="s">
        <v>5140</v>
      </c>
      <c r="D1673" t="s">
        <v>5141</v>
      </c>
      <c r="F1673" t="s">
        <v>5140</v>
      </c>
      <c r="G1673" t="s">
        <v>7363</v>
      </c>
      <c r="H1673">
        <v>1</v>
      </c>
      <c r="I1673" t="s">
        <v>5143</v>
      </c>
    </row>
    <row r="1674" spans="2:9" x14ac:dyDescent="0.35">
      <c r="B1674" t="s">
        <v>7364</v>
      </c>
      <c r="C1674" t="s">
        <v>5140</v>
      </c>
      <c r="D1674" t="s">
        <v>5141</v>
      </c>
      <c r="F1674" t="s">
        <v>5140</v>
      </c>
      <c r="G1674" t="s">
        <v>7365</v>
      </c>
      <c r="H1674">
        <v>1</v>
      </c>
      <c r="I1674" t="s">
        <v>5143</v>
      </c>
    </row>
    <row r="1675" spans="2:9" x14ac:dyDescent="0.35">
      <c r="B1675" t="s">
        <v>7366</v>
      </c>
      <c r="C1675" t="s">
        <v>5140</v>
      </c>
      <c r="D1675" t="s">
        <v>5141</v>
      </c>
      <c r="F1675" t="s">
        <v>5140</v>
      </c>
      <c r="G1675" t="s">
        <v>7367</v>
      </c>
      <c r="H1675">
        <v>1</v>
      </c>
      <c r="I1675" t="s">
        <v>5143</v>
      </c>
    </row>
    <row r="1676" spans="2:9" x14ac:dyDescent="0.35">
      <c r="B1676" t="s">
        <v>7368</v>
      </c>
      <c r="C1676" t="s">
        <v>5140</v>
      </c>
      <c r="D1676" t="s">
        <v>5141</v>
      </c>
      <c r="F1676" t="s">
        <v>5140</v>
      </c>
      <c r="G1676" t="s">
        <v>7369</v>
      </c>
      <c r="H1676">
        <v>1</v>
      </c>
      <c r="I1676" t="s">
        <v>5143</v>
      </c>
    </row>
    <row r="1677" spans="2:9" x14ac:dyDescent="0.35">
      <c r="B1677" t="s">
        <v>7370</v>
      </c>
      <c r="C1677" t="s">
        <v>5140</v>
      </c>
      <c r="D1677" t="s">
        <v>5141</v>
      </c>
      <c r="F1677" t="s">
        <v>5140</v>
      </c>
      <c r="G1677" t="s">
        <v>7371</v>
      </c>
      <c r="H1677">
        <v>2</v>
      </c>
      <c r="I1677" t="s">
        <v>5143</v>
      </c>
    </row>
    <row r="1678" spans="2:9" x14ac:dyDescent="0.35">
      <c r="B1678" t="s">
        <v>7372</v>
      </c>
      <c r="C1678" t="s">
        <v>5140</v>
      </c>
      <c r="D1678" t="s">
        <v>5141</v>
      </c>
      <c r="F1678" t="s">
        <v>5140</v>
      </c>
      <c r="G1678" t="s">
        <v>7373</v>
      </c>
      <c r="H1678">
        <v>1</v>
      </c>
      <c r="I1678" t="s">
        <v>5143</v>
      </c>
    </row>
    <row r="1679" spans="2:9" x14ac:dyDescent="0.35">
      <c r="B1679" t="s">
        <v>7374</v>
      </c>
      <c r="C1679" t="s">
        <v>5140</v>
      </c>
      <c r="D1679" t="s">
        <v>5141</v>
      </c>
      <c r="F1679" t="s">
        <v>5140</v>
      </c>
      <c r="G1679" t="s">
        <v>7375</v>
      </c>
      <c r="H1679">
        <v>1</v>
      </c>
      <c r="I1679" t="s">
        <v>5143</v>
      </c>
    </row>
    <row r="1680" spans="2:9" x14ac:dyDescent="0.35">
      <c r="B1680" t="s">
        <v>7376</v>
      </c>
      <c r="C1680" t="s">
        <v>5140</v>
      </c>
      <c r="D1680" t="s">
        <v>5141</v>
      </c>
      <c r="F1680" t="s">
        <v>5140</v>
      </c>
      <c r="G1680" t="s">
        <v>7377</v>
      </c>
      <c r="H1680">
        <v>1</v>
      </c>
      <c r="I1680" t="s">
        <v>5143</v>
      </c>
    </row>
    <row r="1681" spans="2:9" x14ac:dyDescent="0.35">
      <c r="B1681" t="s">
        <v>7378</v>
      </c>
      <c r="C1681" t="s">
        <v>5140</v>
      </c>
      <c r="D1681" t="s">
        <v>5141</v>
      </c>
      <c r="F1681" t="s">
        <v>5140</v>
      </c>
      <c r="G1681" t="s">
        <v>7379</v>
      </c>
      <c r="H1681">
        <v>1</v>
      </c>
      <c r="I1681" t="s">
        <v>5143</v>
      </c>
    </row>
    <row r="1682" spans="2:9" x14ac:dyDescent="0.35">
      <c r="B1682" t="s">
        <v>7380</v>
      </c>
      <c r="C1682" t="s">
        <v>5140</v>
      </c>
      <c r="D1682" t="s">
        <v>5141</v>
      </c>
      <c r="F1682" t="s">
        <v>5140</v>
      </c>
      <c r="G1682" t="s">
        <v>7381</v>
      </c>
      <c r="H1682">
        <v>1</v>
      </c>
      <c r="I1682" t="s">
        <v>5143</v>
      </c>
    </row>
    <row r="1683" spans="2:9" x14ac:dyDescent="0.35">
      <c r="B1683" t="s">
        <v>7382</v>
      </c>
      <c r="C1683" t="s">
        <v>5140</v>
      </c>
      <c r="D1683" t="s">
        <v>5141</v>
      </c>
      <c r="F1683" t="s">
        <v>5140</v>
      </c>
      <c r="G1683" t="s">
        <v>7383</v>
      </c>
      <c r="H1683">
        <v>5</v>
      </c>
      <c r="I1683" t="s">
        <v>5143</v>
      </c>
    </row>
    <row r="1684" spans="2:9" x14ac:dyDescent="0.35">
      <c r="B1684" t="s">
        <v>7384</v>
      </c>
      <c r="C1684" t="s">
        <v>5140</v>
      </c>
      <c r="D1684" t="s">
        <v>5141</v>
      </c>
      <c r="F1684" t="s">
        <v>5140</v>
      </c>
      <c r="G1684" t="s">
        <v>7385</v>
      </c>
      <c r="H1684">
        <v>1</v>
      </c>
      <c r="I1684" t="s">
        <v>5143</v>
      </c>
    </row>
    <row r="1685" spans="2:9" x14ac:dyDescent="0.35">
      <c r="B1685" t="s">
        <v>7386</v>
      </c>
      <c r="C1685" t="s">
        <v>5140</v>
      </c>
      <c r="D1685" t="s">
        <v>5141</v>
      </c>
      <c r="F1685" t="s">
        <v>5140</v>
      </c>
      <c r="G1685" t="s">
        <v>7387</v>
      </c>
      <c r="H1685">
        <v>1</v>
      </c>
      <c r="I1685" t="s">
        <v>5143</v>
      </c>
    </row>
    <row r="1686" spans="2:9" x14ac:dyDescent="0.35">
      <c r="B1686" t="s">
        <v>7388</v>
      </c>
      <c r="C1686" t="s">
        <v>5140</v>
      </c>
      <c r="D1686" t="s">
        <v>5141</v>
      </c>
      <c r="F1686" t="s">
        <v>5140</v>
      </c>
      <c r="G1686" t="s">
        <v>7389</v>
      </c>
      <c r="H1686">
        <v>1</v>
      </c>
      <c r="I1686" t="s">
        <v>5143</v>
      </c>
    </row>
    <row r="1687" spans="2:9" x14ac:dyDescent="0.35">
      <c r="B1687" t="s">
        <v>7390</v>
      </c>
      <c r="C1687" t="s">
        <v>5140</v>
      </c>
      <c r="D1687" t="s">
        <v>5141</v>
      </c>
      <c r="F1687" t="s">
        <v>5140</v>
      </c>
      <c r="G1687" t="s">
        <v>7391</v>
      </c>
      <c r="H1687">
        <v>1</v>
      </c>
      <c r="I1687" t="s">
        <v>5143</v>
      </c>
    </row>
    <row r="1688" spans="2:9" x14ac:dyDescent="0.35">
      <c r="B1688" t="s">
        <v>7392</v>
      </c>
      <c r="C1688" t="s">
        <v>5140</v>
      </c>
      <c r="D1688" t="s">
        <v>5141</v>
      </c>
      <c r="F1688" t="s">
        <v>5140</v>
      </c>
      <c r="G1688" t="s">
        <v>7393</v>
      </c>
      <c r="H1688">
        <v>1</v>
      </c>
      <c r="I1688" t="s">
        <v>5143</v>
      </c>
    </row>
    <row r="1689" spans="2:9" x14ac:dyDescent="0.35">
      <c r="B1689" t="s">
        <v>7394</v>
      </c>
      <c r="C1689" t="s">
        <v>5140</v>
      </c>
      <c r="D1689" t="s">
        <v>5141</v>
      </c>
      <c r="F1689" t="s">
        <v>5140</v>
      </c>
      <c r="G1689" t="s">
        <v>7395</v>
      </c>
      <c r="H1689">
        <v>1</v>
      </c>
      <c r="I1689" t="s">
        <v>5143</v>
      </c>
    </row>
    <row r="1690" spans="2:9" x14ac:dyDescent="0.35">
      <c r="B1690" t="s">
        <v>7396</v>
      </c>
      <c r="C1690" t="s">
        <v>5140</v>
      </c>
      <c r="D1690" t="s">
        <v>5141</v>
      </c>
      <c r="F1690" t="s">
        <v>5140</v>
      </c>
      <c r="G1690" t="s">
        <v>7397</v>
      </c>
      <c r="H1690">
        <v>1</v>
      </c>
      <c r="I1690" t="s">
        <v>5143</v>
      </c>
    </row>
    <row r="1691" spans="2:9" x14ac:dyDescent="0.35">
      <c r="B1691" t="s">
        <v>7398</v>
      </c>
      <c r="C1691" t="s">
        <v>5140</v>
      </c>
      <c r="D1691" t="s">
        <v>5141</v>
      </c>
      <c r="F1691" t="s">
        <v>5140</v>
      </c>
      <c r="G1691" t="s">
        <v>7399</v>
      </c>
      <c r="H1691">
        <v>1</v>
      </c>
      <c r="I1691" t="s">
        <v>5143</v>
      </c>
    </row>
    <row r="1692" spans="2:9" x14ac:dyDescent="0.35">
      <c r="B1692" t="s">
        <v>7400</v>
      </c>
      <c r="C1692" t="s">
        <v>5140</v>
      </c>
      <c r="D1692" t="s">
        <v>5141</v>
      </c>
      <c r="F1692" t="s">
        <v>5140</v>
      </c>
      <c r="G1692" t="s">
        <v>7401</v>
      </c>
      <c r="H1692">
        <v>1</v>
      </c>
      <c r="I1692" t="s">
        <v>5143</v>
      </c>
    </row>
    <row r="1693" spans="2:9" x14ac:dyDescent="0.35">
      <c r="B1693" t="s">
        <v>7402</v>
      </c>
      <c r="C1693" t="s">
        <v>5140</v>
      </c>
      <c r="D1693" t="s">
        <v>5141</v>
      </c>
      <c r="F1693" t="s">
        <v>5140</v>
      </c>
      <c r="G1693" t="s">
        <v>7403</v>
      </c>
      <c r="H1693">
        <v>1</v>
      </c>
      <c r="I1693" t="s">
        <v>5143</v>
      </c>
    </row>
    <row r="1694" spans="2:9" x14ac:dyDescent="0.35">
      <c r="B1694" t="s">
        <v>7404</v>
      </c>
      <c r="C1694" t="s">
        <v>5140</v>
      </c>
      <c r="D1694" t="s">
        <v>5141</v>
      </c>
      <c r="F1694" t="s">
        <v>5140</v>
      </c>
      <c r="G1694" t="s">
        <v>7405</v>
      </c>
      <c r="H1694">
        <v>1</v>
      </c>
      <c r="I1694" t="s">
        <v>5143</v>
      </c>
    </row>
    <row r="1695" spans="2:9" x14ac:dyDescent="0.35">
      <c r="B1695" t="s">
        <v>7406</v>
      </c>
      <c r="C1695" t="s">
        <v>5140</v>
      </c>
      <c r="D1695" t="s">
        <v>5141</v>
      </c>
      <c r="F1695" t="s">
        <v>5140</v>
      </c>
      <c r="G1695" t="s">
        <v>7407</v>
      </c>
      <c r="H1695">
        <v>1</v>
      </c>
      <c r="I1695" t="s">
        <v>5143</v>
      </c>
    </row>
    <row r="1696" spans="2:9" x14ac:dyDescent="0.35">
      <c r="B1696" t="s">
        <v>7408</v>
      </c>
      <c r="C1696" t="s">
        <v>5140</v>
      </c>
      <c r="D1696" t="s">
        <v>5141</v>
      </c>
      <c r="F1696" t="s">
        <v>5140</v>
      </c>
      <c r="G1696" t="s">
        <v>7409</v>
      </c>
      <c r="H1696">
        <v>1</v>
      </c>
      <c r="I1696" t="s">
        <v>5143</v>
      </c>
    </row>
    <row r="1697" spans="2:9" x14ac:dyDescent="0.35">
      <c r="B1697" t="s">
        <v>7410</v>
      </c>
      <c r="C1697" t="s">
        <v>5140</v>
      </c>
      <c r="D1697" t="s">
        <v>5141</v>
      </c>
      <c r="F1697" t="s">
        <v>5140</v>
      </c>
      <c r="G1697" t="s">
        <v>7411</v>
      </c>
      <c r="H1697">
        <v>1</v>
      </c>
      <c r="I1697" t="s">
        <v>5143</v>
      </c>
    </row>
    <row r="1698" spans="2:9" x14ac:dyDescent="0.35">
      <c r="B1698" t="s">
        <v>7412</v>
      </c>
      <c r="C1698" t="s">
        <v>5140</v>
      </c>
      <c r="D1698" t="s">
        <v>5141</v>
      </c>
      <c r="F1698" t="s">
        <v>5140</v>
      </c>
      <c r="G1698" t="s">
        <v>7413</v>
      </c>
      <c r="H1698">
        <v>2</v>
      </c>
      <c r="I1698" t="s">
        <v>5143</v>
      </c>
    </row>
    <row r="1699" spans="2:9" x14ac:dyDescent="0.35">
      <c r="B1699" t="s">
        <v>7414</v>
      </c>
      <c r="C1699" t="s">
        <v>5140</v>
      </c>
      <c r="D1699" t="s">
        <v>5141</v>
      </c>
      <c r="F1699" t="s">
        <v>5140</v>
      </c>
      <c r="G1699" t="s">
        <v>7415</v>
      </c>
      <c r="H1699">
        <v>1</v>
      </c>
      <c r="I1699" t="s">
        <v>5143</v>
      </c>
    </row>
    <row r="1700" spans="2:9" x14ac:dyDescent="0.35">
      <c r="B1700" t="s">
        <v>7416</v>
      </c>
      <c r="C1700" t="s">
        <v>5140</v>
      </c>
      <c r="D1700" t="s">
        <v>5141</v>
      </c>
      <c r="F1700" t="s">
        <v>5140</v>
      </c>
      <c r="G1700" t="s">
        <v>7417</v>
      </c>
      <c r="H1700">
        <v>1</v>
      </c>
      <c r="I1700" t="s">
        <v>5143</v>
      </c>
    </row>
    <row r="1701" spans="2:9" x14ac:dyDescent="0.35">
      <c r="B1701" t="s">
        <v>7418</v>
      </c>
      <c r="C1701" t="s">
        <v>5140</v>
      </c>
      <c r="D1701" t="s">
        <v>5141</v>
      </c>
      <c r="F1701" t="s">
        <v>5140</v>
      </c>
      <c r="G1701" t="s">
        <v>7419</v>
      </c>
      <c r="H1701">
        <v>1</v>
      </c>
      <c r="I1701" t="s">
        <v>5143</v>
      </c>
    </row>
    <row r="1702" spans="2:9" x14ac:dyDescent="0.35">
      <c r="B1702" t="s">
        <v>7420</v>
      </c>
      <c r="C1702" t="s">
        <v>5140</v>
      </c>
      <c r="D1702" t="s">
        <v>5141</v>
      </c>
      <c r="F1702" t="s">
        <v>5140</v>
      </c>
      <c r="G1702" t="s">
        <v>7421</v>
      </c>
      <c r="H1702">
        <v>1</v>
      </c>
      <c r="I1702" t="s">
        <v>5143</v>
      </c>
    </row>
    <row r="1703" spans="2:9" x14ac:dyDescent="0.35">
      <c r="B1703" t="s">
        <v>7422</v>
      </c>
      <c r="C1703" t="s">
        <v>5140</v>
      </c>
      <c r="D1703" t="s">
        <v>5141</v>
      </c>
      <c r="F1703" t="s">
        <v>5140</v>
      </c>
      <c r="G1703" t="s">
        <v>7423</v>
      </c>
      <c r="H1703">
        <v>1</v>
      </c>
      <c r="I1703" t="s">
        <v>5143</v>
      </c>
    </row>
    <row r="1704" spans="2:9" x14ac:dyDescent="0.35">
      <c r="B1704" t="s">
        <v>7424</v>
      </c>
      <c r="C1704" t="s">
        <v>5140</v>
      </c>
      <c r="D1704" t="s">
        <v>5141</v>
      </c>
      <c r="F1704" t="s">
        <v>5140</v>
      </c>
      <c r="G1704" t="s">
        <v>7425</v>
      </c>
      <c r="H1704">
        <v>2</v>
      </c>
      <c r="I1704" t="s">
        <v>5143</v>
      </c>
    </row>
    <row r="1705" spans="2:9" x14ac:dyDescent="0.35">
      <c r="B1705" t="s">
        <v>7426</v>
      </c>
      <c r="C1705" t="s">
        <v>5140</v>
      </c>
      <c r="D1705" t="s">
        <v>5141</v>
      </c>
      <c r="F1705" t="s">
        <v>5140</v>
      </c>
      <c r="G1705" t="s">
        <v>7427</v>
      </c>
      <c r="H1705">
        <v>1</v>
      </c>
      <c r="I1705" t="s">
        <v>5143</v>
      </c>
    </row>
    <row r="1706" spans="2:9" x14ac:dyDescent="0.35">
      <c r="B1706" t="s">
        <v>7428</v>
      </c>
      <c r="C1706" t="s">
        <v>5140</v>
      </c>
      <c r="D1706" t="s">
        <v>5141</v>
      </c>
      <c r="F1706" t="s">
        <v>5140</v>
      </c>
      <c r="G1706" t="s">
        <v>7429</v>
      </c>
      <c r="H1706">
        <v>1</v>
      </c>
      <c r="I1706" t="s">
        <v>5143</v>
      </c>
    </row>
    <row r="1707" spans="2:9" x14ac:dyDescent="0.35">
      <c r="B1707" t="s">
        <v>7430</v>
      </c>
      <c r="C1707" t="s">
        <v>5140</v>
      </c>
      <c r="D1707" t="s">
        <v>5141</v>
      </c>
      <c r="F1707" t="s">
        <v>5140</v>
      </c>
      <c r="G1707" t="s">
        <v>7431</v>
      </c>
      <c r="H1707">
        <v>1</v>
      </c>
      <c r="I1707" t="s">
        <v>5143</v>
      </c>
    </row>
    <row r="1708" spans="2:9" x14ac:dyDescent="0.35">
      <c r="B1708" t="s">
        <v>7432</v>
      </c>
      <c r="C1708" t="s">
        <v>5140</v>
      </c>
      <c r="D1708" t="s">
        <v>5141</v>
      </c>
      <c r="F1708" t="s">
        <v>5140</v>
      </c>
      <c r="G1708" t="s">
        <v>7433</v>
      </c>
      <c r="H1708">
        <v>1</v>
      </c>
      <c r="I1708" t="s">
        <v>5143</v>
      </c>
    </row>
    <row r="1709" spans="2:9" x14ac:dyDescent="0.35">
      <c r="B1709" t="s">
        <v>7434</v>
      </c>
      <c r="C1709" t="s">
        <v>5140</v>
      </c>
      <c r="D1709" t="s">
        <v>5141</v>
      </c>
      <c r="F1709" t="s">
        <v>5140</v>
      </c>
      <c r="G1709" t="s">
        <v>7435</v>
      </c>
      <c r="H1709">
        <v>5</v>
      </c>
      <c r="I1709" t="s">
        <v>5143</v>
      </c>
    </row>
    <row r="1710" spans="2:9" x14ac:dyDescent="0.35">
      <c r="B1710" t="s">
        <v>7436</v>
      </c>
      <c r="C1710" t="s">
        <v>5140</v>
      </c>
      <c r="D1710" t="s">
        <v>5141</v>
      </c>
      <c r="F1710" t="s">
        <v>5140</v>
      </c>
      <c r="G1710" t="s">
        <v>7437</v>
      </c>
      <c r="H1710">
        <v>1</v>
      </c>
      <c r="I1710" t="s">
        <v>5143</v>
      </c>
    </row>
    <row r="1711" spans="2:9" x14ac:dyDescent="0.35">
      <c r="B1711" t="s">
        <v>7438</v>
      </c>
      <c r="C1711" t="s">
        <v>5140</v>
      </c>
      <c r="D1711" t="s">
        <v>5141</v>
      </c>
      <c r="F1711" t="s">
        <v>5140</v>
      </c>
      <c r="G1711" t="s">
        <v>7439</v>
      </c>
      <c r="H1711">
        <v>1</v>
      </c>
      <c r="I1711" t="s">
        <v>5143</v>
      </c>
    </row>
    <row r="1712" spans="2:9" x14ac:dyDescent="0.35">
      <c r="B1712" t="s">
        <v>7440</v>
      </c>
      <c r="C1712" t="s">
        <v>5140</v>
      </c>
      <c r="D1712" t="s">
        <v>5141</v>
      </c>
      <c r="F1712" t="s">
        <v>5140</v>
      </c>
      <c r="G1712" t="s">
        <v>7441</v>
      </c>
      <c r="H1712">
        <v>1</v>
      </c>
      <c r="I1712" t="s">
        <v>5143</v>
      </c>
    </row>
    <row r="1713" spans="2:9" x14ac:dyDescent="0.35">
      <c r="B1713" t="s">
        <v>7442</v>
      </c>
      <c r="C1713" t="s">
        <v>5140</v>
      </c>
      <c r="D1713" t="s">
        <v>5141</v>
      </c>
      <c r="F1713" t="s">
        <v>5140</v>
      </c>
      <c r="G1713" t="s">
        <v>7443</v>
      </c>
      <c r="H1713">
        <v>1</v>
      </c>
      <c r="I1713" t="s">
        <v>5143</v>
      </c>
    </row>
    <row r="1714" spans="2:9" x14ac:dyDescent="0.35">
      <c r="B1714" t="s">
        <v>7444</v>
      </c>
      <c r="C1714" t="s">
        <v>5140</v>
      </c>
      <c r="D1714" t="s">
        <v>5141</v>
      </c>
      <c r="F1714" t="s">
        <v>5140</v>
      </c>
      <c r="G1714" t="s">
        <v>7445</v>
      </c>
      <c r="H1714">
        <v>1</v>
      </c>
      <c r="I1714" t="s">
        <v>5143</v>
      </c>
    </row>
    <row r="1715" spans="2:9" x14ac:dyDescent="0.35">
      <c r="B1715" t="s">
        <v>7446</v>
      </c>
      <c r="C1715" t="s">
        <v>5140</v>
      </c>
      <c r="D1715" t="s">
        <v>5141</v>
      </c>
      <c r="F1715" t="s">
        <v>5140</v>
      </c>
      <c r="G1715" t="s">
        <v>7447</v>
      </c>
      <c r="H1715">
        <v>1</v>
      </c>
      <c r="I1715" t="s">
        <v>5143</v>
      </c>
    </row>
    <row r="1716" spans="2:9" x14ac:dyDescent="0.35">
      <c r="B1716" t="s">
        <v>7448</v>
      </c>
      <c r="C1716" t="s">
        <v>5140</v>
      </c>
      <c r="D1716" t="s">
        <v>5141</v>
      </c>
      <c r="F1716" t="s">
        <v>5140</v>
      </c>
      <c r="G1716" t="s">
        <v>7449</v>
      </c>
      <c r="H1716">
        <v>1</v>
      </c>
      <c r="I1716" t="s">
        <v>5143</v>
      </c>
    </row>
    <row r="1717" spans="2:9" x14ac:dyDescent="0.35">
      <c r="B1717" t="s">
        <v>7450</v>
      </c>
      <c r="C1717" t="s">
        <v>5140</v>
      </c>
      <c r="D1717" t="s">
        <v>5141</v>
      </c>
      <c r="F1717" t="s">
        <v>5140</v>
      </c>
      <c r="G1717" t="s">
        <v>7451</v>
      </c>
      <c r="H1717">
        <v>1</v>
      </c>
      <c r="I1717" t="s">
        <v>5143</v>
      </c>
    </row>
    <row r="1718" spans="2:9" x14ac:dyDescent="0.35">
      <c r="B1718" t="s">
        <v>7452</v>
      </c>
      <c r="C1718" t="s">
        <v>5140</v>
      </c>
      <c r="D1718" t="s">
        <v>5141</v>
      </c>
      <c r="F1718" t="s">
        <v>5140</v>
      </c>
      <c r="G1718" t="s">
        <v>7453</v>
      </c>
      <c r="H1718">
        <v>1</v>
      </c>
      <c r="I1718" t="s">
        <v>5143</v>
      </c>
    </row>
    <row r="1719" spans="2:9" x14ac:dyDescent="0.35">
      <c r="B1719" t="s">
        <v>7454</v>
      </c>
      <c r="C1719" t="s">
        <v>5140</v>
      </c>
      <c r="D1719" t="s">
        <v>5141</v>
      </c>
      <c r="F1719" t="s">
        <v>5140</v>
      </c>
      <c r="G1719" t="s">
        <v>7455</v>
      </c>
      <c r="H1719">
        <v>1</v>
      </c>
      <c r="I1719" t="s">
        <v>5143</v>
      </c>
    </row>
    <row r="1720" spans="2:9" x14ac:dyDescent="0.35">
      <c r="B1720" t="s">
        <v>7456</v>
      </c>
      <c r="C1720" t="s">
        <v>5140</v>
      </c>
      <c r="D1720" t="s">
        <v>5141</v>
      </c>
      <c r="F1720" t="s">
        <v>5140</v>
      </c>
      <c r="G1720" t="s">
        <v>7457</v>
      </c>
      <c r="H1720">
        <v>2</v>
      </c>
      <c r="I1720" t="s">
        <v>5143</v>
      </c>
    </row>
    <row r="1721" spans="2:9" x14ac:dyDescent="0.35">
      <c r="B1721" t="s">
        <v>7458</v>
      </c>
      <c r="C1721" t="s">
        <v>5140</v>
      </c>
      <c r="D1721" t="s">
        <v>5141</v>
      </c>
      <c r="F1721" t="s">
        <v>5140</v>
      </c>
      <c r="G1721" t="s">
        <v>7459</v>
      </c>
      <c r="H1721">
        <v>1</v>
      </c>
      <c r="I1721" t="s">
        <v>5143</v>
      </c>
    </row>
    <row r="1722" spans="2:9" x14ac:dyDescent="0.35">
      <c r="B1722" t="s">
        <v>7460</v>
      </c>
      <c r="C1722" t="s">
        <v>5140</v>
      </c>
      <c r="D1722" t="s">
        <v>5141</v>
      </c>
      <c r="F1722" t="s">
        <v>5140</v>
      </c>
      <c r="G1722" t="s">
        <v>7461</v>
      </c>
      <c r="H1722">
        <v>1</v>
      </c>
      <c r="I1722" t="s">
        <v>5143</v>
      </c>
    </row>
    <row r="1723" spans="2:9" x14ac:dyDescent="0.35">
      <c r="B1723" t="s">
        <v>7462</v>
      </c>
      <c r="C1723" t="s">
        <v>5140</v>
      </c>
      <c r="D1723" t="s">
        <v>5141</v>
      </c>
      <c r="F1723" t="s">
        <v>5140</v>
      </c>
      <c r="G1723" t="s">
        <v>7463</v>
      </c>
      <c r="H1723">
        <v>1</v>
      </c>
      <c r="I1723" t="s">
        <v>5143</v>
      </c>
    </row>
    <row r="1724" spans="2:9" x14ac:dyDescent="0.35">
      <c r="B1724" t="s">
        <v>7464</v>
      </c>
      <c r="C1724" t="s">
        <v>5140</v>
      </c>
      <c r="D1724" t="s">
        <v>5141</v>
      </c>
      <c r="F1724" t="s">
        <v>5140</v>
      </c>
      <c r="G1724" t="s">
        <v>7465</v>
      </c>
      <c r="H1724">
        <v>1</v>
      </c>
      <c r="I1724" t="s">
        <v>5143</v>
      </c>
    </row>
    <row r="1725" spans="2:9" x14ac:dyDescent="0.35">
      <c r="B1725" t="s">
        <v>7466</v>
      </c>
      <c r="C1725" t="s">
        <v>5140</v>
      </c>
      <c r="D1725" t="s">
        <v>5141</v>
      </c>
      <c r="F1725" t="s">
        <v>5140</v>
      </c>
      <c r="G1725" t="s">
        <v>7467</v>
      </c>
      <c r="H1725">
        <v>1</v>
      </c>
      <c r="I1725" t="s">
        <v>5143</v>
      </c>
    </row>
    <row r="1726" spans="2:9" x14ac:dyDescent="0.35">
      <c r="B1726" t="s">
        <v>7468</v>
      </c>
      <c r="C1726" t="s">
        <v>5140</v>
      </c>
      <c r="D1726" t="s">
        <v>5141</v>
      </c>
      <c r="F1726" t="s">
        <v>5140</v>
      </c>
      <c r="G1726" t="s">
        <v>7469</v>
      </c>
      <c r="H1726">
        <v>1</v>
      </c>
      <c r="I1726" t="s">
        <v>5143</v>
      </c>
    </row>
    <row r="1727" spans="2:9" x14ac:dyDescent="0.35">
      <c r="B1727" t="s">
        <v>7470</v>
      </c>
      <c r="C1727" t="s">
        <v>5140</v>
      </c>
      <c r="D1727" t="s">
        <v>5141</v>
      </c>
      <c r="F1727" t="s">
        <v>5140</v>
      </c>
      <c r="G1727" t="s">
        <v>7471</v>
      </c>
      <c r="H1727">
        <v>1</v>
      </c>
      <c r="I1727" t="s">
        <v>5143</v>
      </c>
    </row>
    <row r="1728" spans="2:9" x14ac:dyDescent="0.35">
      <c r="B1728" t="s">
        <v>7472</v>
      </c>
      <c r="C1728" t="s">
        <v>5140</v>
      </c>
      <c r="D1728" t="s">
        <v>5141</v>
      </c>
      <c r="F1728" t="s">
        <v>5140</v>
      </c>
      <c r="G1728" t="s">
        <v>7473</v>
      </c>
      <c r="H1728">
        <v>2</v>
      </c>
      <c r="I1728" t="s">
        <v>5143</v>
      </c>
    </row>
    <row r="1729" spans="2:9" x14ac:dyDescent="0.35">
      <c r="B1729" t="s">
        <v>7474</v>
      </c>
      <c r="C1729" t="s">
        <v>5140</v>
      </c>
      <c r="D1729" t="s">
        <v>5141</v>
      </c>
      <c r="F1729" t="s">
        <v>5140</v>
      </c>
      <c r="G1729" t="s">
        <v>7475</v>
      </c>
      <c r="H1729">
        <v>1</v>
      </c>
      <c r="I1729" t="s">
        <v>5143</v>
      </c>
    </row>
    <row r="1730" spans="2:9" x14ac:dyDescent="0.35">
      <c r="B1730" t="s">
        <v>7476</v>
      </c>
      <c r="C1730" t="s">
        <v>5140</v>
      </c>
      <c r="D1730" t="s">
        <v>5141</v>
      </c>
      <c r="F1730" t="s">
        <v>5140</v>
      </c>
      <c r="G1730" t="s">
        <v>7477</v>
      </c>
      <c r="H1730">
        <v>1</v>
      </c>
      <c r="I1730" t="s">
        <v>5143</v>
      </c>
    </row>
    <row r="1731" spans="2:9" x14ac:dyDescent="0.35">
      <c r="B1731" t="s">
        <v>7478</v>
      </c>
      <c r="C1731" t="s">
        <v>5140</v>
      </c>
      <c r="D1731" t="s">
        <v>5141</v>
      </c>
      <c r="F1731" t="s">
        <v>5140</v>
      </c>
      <c r="G1731" t="s">
        <v>7479</v>
      </c>
      <c r="H1731">
        <v>1</v>
      </c>
      <c r="I1731" t="s">
        <v>5143</v>
      </c>
    </row>
    <row r="1732" spans="2:9" x14ac:dyDescent="0.35">
      <c r="B1732" t="s">
        <v>7480</v>
      </c>
      <c r="C1732" t="s">
        <v>5140</v>
      </c>
      <c r="D1732" t="s">
        <v>5141</v>
      </c>
      <c r="F1732" t="s">
        <v>5140</v>
      </c>
      <c r="G1732" t="s">
        <v>7481</v>
      </c>
      <c r="H1732">
        <v>1</v>
      </c>
      <c r="I1732" t="s">
        <v>5143</v>
      </c>
    </row>
    <row r="1733" spans="2:9" x14ac:dyDescent="0.35">
      <c r="B1733" t="s">
        <v>7482</v>
      </c>
      <c r="C1733" t="s">
        <v>5140</v>
      </c>
      <c r="D1733" t="s">
        <v>5141</v>
      </c>
      <c r="F1733" t="s">
        <v>5140</v>
      </c>
      <c r="G1733" t="s">
        <v>7483</v>
      </c>
      <c r="H1733">
        <v>1</v>
      </c>
      <c r="I1733" t="s">
        <v>5143</v>
      </c>
    </row>
    <row r="1734" spans="2:9" x14ac:dyDescent="0.35">
      <c r="B1734" t="s">
        <v>7484</v>
      </c>
      <c r="C1734" t="s">
        <v>5140</v>
      </c>
      <c r="D1734" t="s">
        <v>5141</v>
      </c>
      <c r="F1734" t="s">
        <v>5140</v>
      </c>
      <c r="G1734" t="s">
        <v>7485</v>
      </c>
      <c r="H1734">
        <v>2</v>
      </c>
      <c r="I1734" t="s">
        <v>5143</v>
      </c>
    </row>
    <row r="1735" spans="2:9" x14ac:dyDescent="0.35">
      <c r="B1735" t="s">
        <v>7486</v>
      </c>
      <c r="C1735" t="s">
        <v>5140</v>
      </c>
      <c r="D1735" t="s">
        <v>5141</v>
      </c>
      <c r="F1735" t="s">
        <v>5140</v>
      </c>
      <c r="G1735" t="s">
        <v>7487</v>
      </c>
      <c r="H1735">
        <v>1</v>
      </c>
      <c r="I1735" t="s">
        <v>5143</v>
      </c>
    </row>
    <row r="1736" spans="2:9" x14ac:dyDescent="0.35">
      <c r="B1736" t="s">
        <v>7488</v>
      </c>
      <c r="C1736" t="s">
        <v>5140</v>
      </c>
      <c r="D1736" t="s">
        <v>5141</v>
      </c>
      <c r="F1736" t="s">
        <v>5140</v>
      </c>
      <c r="G1736" t="s">
        <v>7489</v>
      </c>
      <c r="H1736">
        <v>1</v>
      </c>
      <c r="I1736" t="s">
        <v>5143</v>
      </c>
    </row>
    <row r="1737" spans="2:9" x14ac:dyDescent="0.35">
      <c r="B1737" t="s">
        <v>7490</v>
      </c>
      <c r="C1737" t="s">
        <v>5140</v>
      </c>
      <c r="D1737" t="s">
        <v>5141</v>
      </c>
      <c r="F1737" t="s">
        <v>5140</v>
      </c>
      <c r="G1737" t="s">
        <v>7491</v>
      </c>
      <c r="H1737">
        <v>1</v>
      </c>
      <c r="I1737" t="s">
        <v>5143</v>
      </c>
    </row>
    <row r="1738" spans="2:9" x14ac:dyDescent="0.35">
      <c r="B1738" t="s">
        <v>7492</v>
      </c>
      <c r="C1738" t="s">
        <v>5140</v>
      </c>
      <c r="D1738" t="s">
        <v>5141</v>
      </c>
      <c r="F1738" t="s">
        <v>5140</v>
      </c>
      <c r="G1738" t="s">
        <v>7493</v>
      </c>
      <c r="H1738">
        <v>1</v>
      </c>
      <c r="I1738" t="s">
        <v>5143</v>
      </c>
    </row>
    <row r="1739" spans="2:9" x14ac:dyDescent="0.35">
      <c r="B1739" t="s">
        <v>7494</v>
      </c>
      <c r="C1739" t="s">
        <v>5140</v>
      </c>
      <c r="D1739" t="s">
        <v>5141</v>
      </c>
      <c r="F1739" t="s">
        <v>5140</v>
      </c>
      <c r="G1739" t="s">
        <v>7495</v>
      </c>
      <c r="H1739">
        <v>1</v>
      </c>
      <c r="I1739" t="s">
        <v>5143</v>
      </c>
    </row>
    <row r="1740" spans="2:9" x14ac:dyDescent="0.35">
      <c r="B1740" t="s">
        <v>7496</v>
      </c>
      <c r="C1740" t="s">
        <v>5140</v>
      </c>
      <c r="D1740" t="s">
        <v>5141</v>
      </c>
      <c r="F1740" t="s">
        <v>5140</v>
      </c>
      <c r="G1740" t="s">
        <v>7497</v>
      </c>
      <c r="H1740">
        <v>1</v>
      </c>
      <c r="I1740" t="s">
        <v>5143</v>
      </c>
    </row>
    <row r="1741" spans="2:9" x14ac:dyDescent="0.35">
      <c r="B1741" t="s">
        <v>7498</v>
      </c>
      <c r="C1741" t="s">
        <v>5140</v>
      </c>
      <c r="D1741" t="s">
        <v>5141</v>
      </c>
      <c r="F1741" t="s">
        <v>5140</v>
      </c>
      <c r="G1741" t="s">
        <v>7499</v>
      </c>
      <c r="H1741">
        <v>1</v>
      </c>
      <c r="I1741" t="s">
        <v>5143</v>
      </c>
    </row>
    <row r="1742" spans="2:9" x14ac:dyDescent="0.35">
      <c r="B1742" t="s">
        <v>7500</v>
      </c>
      <c r="C1742" t="s">
        <v>5140</v>
      </c>
      <c r="D1742" t="s">
        <v>5141</v>
      </c>
      <c r="F1742" t="s">
        <v>5140</v>
      </c>
      <c r="G1742" t="s">
        <v>7501</v>
      </c>
      <c r="H1742">
        <v>1</v>
      </c>
      <c r="I1742" t="s">
        <v>5143</v>
      </c>
    </row>
    <row r="1743" spans="2:9" x14ac:dyDescent="0.35">
      <c r="B1743" t="s">
        <v>7502</v>
      </c>
      <c r="C1743" t="s">
        <v>5140</v>
      </c>
      <c r="D1743" t="s">
        <v>5141</v>
      </c>
      <c r="F1743" t="s">
        <v>5140</v>
      </c>
      <c r="G1743" t="s">
        <v>7503</v>
      </c>
      <c r="H1743">
        <v>1</v>
      </c>
      <c r="I1743" t="s">
        <v>5143</v>
      </c>
    </row>
    <row r="1744" spans="2:9" x14ac:dyDescent="0.35">
      <c r="B1744" t="s">
        <v>7504</v>
      </c>
      <c r="C1744" t="s">
        <v>5140</v>
      </c>
      <c r="D1744" t="s">
        <v>5141</v>
      </c>
      <c r="F1744" t="s">
        <v>5140</v>
      </c>
      <c r="G1744" t="s">
        <v>7505</v>
      </c>
      <c r="H1744">
        <v>1</v>
      </c>
      <c r="I1744" t="s">
        <v>5143</v>
      </c>
    </row>
    <row r="1745" spans="2:9" x14ac:dyDescent="0.35">
      <c r="B1745" t="s">
        <v>7506</v>
      </c>
      <c r="C1745" t="s">
        <v>5140</v>
      </c>
      <c r="D1745" t="s">
        <v>5141</v>
      </c>
      <c r="F1745" t="s">
        <v>5140</v>
      </c>
      <c r="G1745" t="s">
        <v>7507</v>
      </c>
      <c r="H1745">
        <v>1</v>
      </c>
      <c r="I1745" t="s">
        <v>5143</v>
      </c>
    </row>
    <row r="1746" spans="2:9" x14ac:dyDescent="0.35">
      <c r="B1746" t="s">
        <v>7508</v>
      </c>
      <c r="C1746" t="s">
        <v>5140</v>
      </c>
      <c r="D1746" t="s">
        <v>5141</v>
      </c>
      <c r="F1746" t="s">
        <v>5140</v>
      </c>
      <c r="G1746" t="s">
        <v>7509</v>
      </c>
      <c r="H1746">
        <v>2</v>
      </c>
      <c r="I1746" t="s">
        <v>5143</v>
      </c>
    </row>
    <row r="1747" spans="2:9" x14ac:dyDescent="0.35">
      <c r="B1747" t="s">
        <v>7510</v>
      </c>
      <c r="C1747" t="s">
        <v>5140</v>
      </c>
      <c r="D1747" t="s">
        <v>5141</v>
      </c>
      <c r="F1747" t="s">
        <v>5140</v>
      </c>
      <c r="G1747" t="s">
        <v>7511</v>
      </c>
      <c r="H1747">
        <v>1</v>
      </c>
      <c r="I1747" t="s">
        <v>5143</v>
      </c>
    </row>
    <row r="1748" spans="2:9" x14ac:dyDescent="0.35">
      <c r="B1748" t="s">
        <v>7512</v>
      </c>
      <c r="C1748" t="s">
        <v>5140</v>
      </c>
      <c r="D1748" t="s">
        <v>5141</v>
      </c>
      <c r="F1748" t="s">
        <v>5140</v>
      </c>
      <c r="G1748" t="s">
        <v>7513</v>
      </c>
      <c r="H1748">
        <v>1</v>
      </c>
      <c r="I1748" t="s">
        <v>5143</v>
      </c>
    </row>
    <row r="1749" spans="2:9" x14ac:dyDescent="0.35">
      <c r="B1749" t="s">
        <v>7514</v>
      </c>
      <c r="C1749" t="s">
        <v>5140</v>
      </c>
      <c r="D1749" t="s">
        <v>5141</v>
      </c>
      <c r="F1749" t="s">
        <v>5140</v>
      </c>
      <c r="G1749" t="s">
        <v>7515</v>
      </c>
      <c r="H1749">
        <v>1</v>
      </c>
      <c r="I1749" t="s">
        <v>5143</v>
      </c>
    </row>
    <row r="1750" spans="2:9" x14ac:dyDescent="0.35">
      <c r="B1750" t="s">
        <v>7516</v>
      </c>
      <c r="C1750" t="s">
        <v>5140</v>
      </c>
      <c r="D1750" t="s">
        <v>5141</v>
      </c>
      <c r="F1750" t="s">
        <v>5140</v>
      </c>
      <c r="G1750" t="s">
        <v>7517</v>
      </c>
      <c r="H1750">
        <v>1</v>
      </c>
      <c r="I1750" t="s">
        <v>5143</v>
      </c>
    </row>
    <row r="1751" spans="2:9" x14ac:dyDescent="0.35">
      <c r="B1751" t="s">
        <v>7518</v>
      </c>
      <c r="C1751" t="s">
        <v>5140</v>
      </c>
      <c r="D1751" t="s">
        <v>5141</v>
      </c>
      <c r="F1751" t="s">
        <v>5140</v>
      </c>
      <c r="G1751" t="s">
        <v>7519</v>
      </c>
      <c r="H1751">
        <v>1</v>
      </c>
      <c r="I1751" t="s">
        <v>5143</v>
      </c>
    </row>
    <row r="1752" spans="2:9" x14ac:dyDescent="0.35">
      <c r="B1752" t="s">
        <v>7520</v>
      </c>
      <c r="C1752" t="s">
        <v>5140</v>
      </c>
      <c r="D1752" t="s">
        <v>5141</v>
      </c>
      <c r="F1752" t="s">
        <v>5140</v>
      </c>
      <c r="G1752" t="s">
        <v>7521</v>
      </c>
      <c r="H1752">
        <v>1</v>
      </c>
      <c r="I1752" t="s">
        <v>5143</v>
      </c>
    </row>
    <row r="1753" spans="2:9" x14ac:dyDescent="0.35">
      <c r="B1753" t="s">
        <v>7522</v>
      </c>
      <c r="C1753" t="s">
        <v>5140</v>
      </c>
      <c r="D1753" t="s">
        <v>5141</v>
      </c>
      <c r="F1753" t="s">
        <v>5140</v>
      </c>
      <c r="G1753" t="s">
        <v>7523</v>
      </c>
      <c r="H1753">
        <v>1</v>
      </c>
      <c r="I1753" t="s">
        <v>5143</v>
      </c>
    </row>
    <row r="1754" spans="2:9" x14ac:dyDescent="0.35">
      <c r="B1754" t="s">
        <v>7524</v>
      </c>
      <c r="C1754" t="s">
        <v>5140</v>
      </c>
      <c r="D1754" t="s">
        <v>5141</v>
      </c>
      <c r="F1754" t="s">
        <v>5140</v>
      </c>
      <c r="G1754" t="s">
        <v>7525</v>
      </c>
      <c r="H1754">
        <v>1</v>
      </c>
      <c r="I1754" t="s">
        <v>5143</v>
      </c>
    </row>
    <row r="1755" spans="2:9" x14ac:dyDescent="0.35">
      <c r="B1755" t="s">
        <v>7526</v>
      </c>
      <c r="C1755" t="s">
        <v>5140</v>
      </c>
      <c r="D1755" t="s">
        <v>5141</v>
      </c>
      <c r="F1755" t="s">
        <v>5140</v>
      </c>
      <c r="G1755" t="s">
        <v>7527</v>
      </c>
      <c r="H1755">
        <v>1</v>
      </c>
      <c r="I1755" t="s">
        <v>5143</v>
      </c>
    </row>
    <row r="1756" spans="2:9" x14ac:dyDescent="0.35">
      <c r="B1756" t="s">
        <v>7528</v>
      </c>
      <c r="C1756" t="s">
        <v>5140</v>
      </c>
      <c r="D1756" t="s">
        <v>5141</v>
      </c>
      <c r="F1756" t="s">
        <v>5140</v>
      </c>
      <c r="G1756" t="s">
        <v>7529</v>
      </c>
      <c r="H1756">
        <v>1</v>
      </c>
      <c r="I1756" t="s">
        <v>5143</v>
      </c>
    </row>
    <row r="1757" spans="2:9" x14ac:dyDescent="0.35">
      <c r="B1757" t="s">
        <v>7530</v>
      </c>
      <c r="C1757" t="s">
        <v>5140</v>
      </c>
      <c r="D1757" t="s">
        <v>5141</v>
      </c>
      <c r="F1757" t="s">
        <v>5140</v>
      </c>
      <c r="G1757" t="s">
        <v>7531</v>
      </c>
      <c r="H1757">
        <v>1</v>
      </c>
      <c r="I1757" t="s">
        <v>5143</v>
      </c>
    </row>
    <row r="1758" spans="2:9" x14ac:dyDescent="0.35">
      <c r="B1758" t="s">
        <v>7532</v>
      </c>
      <c r="C1758" t="s">
        <v>5140</v>
      </c>
      <c r="D1758" t="s">
        <v>5141</v>
      </c>
      <c r="F1758" t="s">
        <v>5140</v>
      </c>
      <c r="G1758" t="s">
        <v>7533</v>
      </c>
      <c r="H1758">
        <v>1</v>
      </c>
      <c r="I1758" t="s">
        <v>5143</v>
      </c>
    </row>
    <row r="1759" spans="2:9" x14ac:dyDescent="0.35">
      <c r="B1759" t="s">
        <v>7534</v>
      </c>
      <c r="C1759" t="s">
        <v>5140</v>
      </c>
      <c r="D1759" t="s">
        <v>5141</v>
      </c>
      <c r="F1759" t="s">
        <v>5140</v>
      </c>
      <c r="G1759" t="s">
        <v>7535</v>
      </c>
      <c r="H1759">
        <v>1</v>
      </c>
      <c r="I1759" t="s">
        <v>5143</v>
      </c>
    </row>
    <row r="1760" spans="2:9" x14ac:dyDescent="0.35">
      <c r="B1760" t="s">
        <v>7536</v>
      </c>
      <c r="C1760" t="s">
        <v>5140</v>
      </c>
      <c r="D1760" t="s">
        <v>5141</v>
      </c>
      <c r="F1760" t="s">
        <v>5140</v>
      </c>
      <c r="G1760" t="s">
        <v>7537</v>
      </c>
      <c r="H1760">
        <v>1</v>
      </c>
      <c r="I1760" t="s">
        <v>5143</v>
      </c>
    </row>
    <row r="1761" spans="2:9" x14ac:dyDescent="0.35">
      <c r="B1761" t="s">
        <v>7538</v>
      </c>
      <c r="C1761" t="s">
        <v>5140</v>
      </c>
      <c r="D1761" t="s">
        <v>5141</v>
      </c>
      <c r="F1761" t="s">
        <v>5140</v>
      </c>
      <c r="G1761" t="s">
        <v>7539</v>
      </c>
      <c r="H1761">
        <v>1</v>
      </c>
      <c r="I1761" t="s">
        <v>5143</v>
      </c>
    </row>
    <row r="1762" spans="2:9" x14ac:dyDescent="0.35">
      <c r="B1762" t="s">
        <v>7540</v>
      </c>
      <c r="C1762" t="s">
        <v>5140</v>
      </c>
      <c r="D1762" t="s">
        <v>5141</v>
      </c>
      <c r="F1762" t="s">
        <v>5140</v>
      </c>
      <c r="G1762" t="s">
        <v>7541</v>
      </c>
      <c r="H1762">
        <v>1</v>
      </c>
      <c r="I1762" t="s">
        <v>5143</v>
      </c>
    </row>
    <row r="1763" spans="2:9" x14ac:dyDescent="0.35">
      <c r="B1763" t="s">
        <v>7542</v>
      </c>
      <c r="C1763" t="s">
        <v>5140</v>
      </c>
      <c r="D1763" t="s">
        <v>5141</v>
      </c>
      <c r="F1763" t="s">
        <v>5140</v>
      </c>
      <c r="G1763" t="s">
        <v>7543</v>
      </c>
      <c r="H1763">
        <v>1</v>
      </c>
      <c r="I1763" t="s">
        <v>5143</v>
      </c>
    </row>
    <row r="1764" spans="2:9" x14ac:dyDescent="0.35">
      <c r="B1764" t="s">
        <v>7544</v>
      </c>
      <c r="C1764" t="s">
        <v>5140</v>
      </c>
      <c r="D1764" t="s">
        <v>5141</v>
      </c>
      <c r="F1764" t="s">
        <v>5140</v>
      </c>
      <c r="G1764" t="s">
        <v>7545</v>
      </c>
      <c r="H1764">
        <v>1</v>
      </c>
      <c r="I1764" t="s">
        <v>5143</v>
      </c>
    </row>
    <row r="1765" spans="2:9" x14ac:dyDescent="0.35">
      <c r="B1765" t="s">
        <v>7546</v>
      </c>
      <c r="C1765" t="s">
        <v>5140</v>
      </c>
      <c r="D1765" t="s">
        <v>5141</v>
      </c>
      <c r="F1765" t="s">
        <v>5140</v>
      </c>
      <c r="G1765" t="s">
        <v>7547</v>
      </c>
      <c r="H1765">
        <v>1</v>
      </c>
      <c r="I1765" t="s">
        <v>5143</v>
      </c>
    </row>
    <row r="1766" spans="2:9" x14ac:dyDescent="0.35">
      <c r="B1766" t="s">
        <v>7548</v>
      </c>
      <c r="C1766" t="s">
        <v>5140</v>
      </c>
      <c r="D1766" t="s">
        <v>5141</v>
      </c>
      <c r="F1766" t="s">
        <v>5140</v>
      </c>
      <c r="G1766" t="s">
        <v>7549</v>
      </c>
      <c r="H1766">
        <v>1</v>
      </c>
      <c r="I1766" t="s">
        <v>5143</v>
      </c>
    </row>
    <row r="1767" spans="2:9" x14ac:dyDescent="0.35">
      <c r="B1767" t="s">
        <v>7550</v>
      </c>
      <c r="C1767" t="s">
        <v>5140</v>
      </c>
      <c r="D1767" t="s">
        <v>5141</v>
      </c>
      <c r="F1767" t="s">
        <v>5140</v>
      </c>
      <c r="G1767" t="s">
        <v>7551</v>
      </c>
      <c r="H1767">
        <v>1</v>
      </c>
      <c r="I1767" t="s">
        <v>5143</v>
      </c>
    </row>
    <row r="1768" spans="2:9" x14ac:dyDescent="0.35">
      <c r="B1768" t="s">
        <v>7552</v>
      </c>
      <c r="C1768" t="s">
        <v>5140</v>
      </c>
      <c r="D1768" t="s">
        <v>5141</v>
      </c>
      <c r="F1768" t="s">
        <v>5140</v>
      </c>
      <c r="G1768" t="s">
        <v>7553</v>
      </c>
      <c r="H1768">
        <v>1</v>
      </c>
      <c r="I1768" t="s">
        <v>5143</v>
      </c>
    </row>
    <row r="1769" spans="2:9" x14ac:dyDescent="0.35">
      <c r="B1769" t="s">
        <v>7554</v>
      </c>
      <c r="C1769" t="s">
        <v>5140</v>
      </c>
      <c r="D1769" t="s">
        <v>5141</v>
      </c>
      <c r="F1769" t="s">
        <v>5140</v>
      </c>
      <c r="G1769" t="s">
        <v>7555</v>
      </c>
      <c r="H1769">
        <v>1</v>
      </c>
      <c r="I1769" t="s">
        <v>5143</v>
      </c>
    </row>
    <row r="1770" spans="2:9" x14ac:dyDescent="0.35">
      <c r="B1770" t="s">
        <v>7556</v>
      </c>
      <c r="C1770" t="s">
        <v>5140</v>
      </c>
      <c r="D1770" t="s">
        <v>5141</v>
      </c>
      <c r="F1770" t="s">
        <v>5140</v>
      </c>
      <c r="G1770" t="s">
        <v>7557</v>
      </c>
      <c r="H1770">
        <v>1</v>
      </c>
      <c r="I1770" t="s">
        <v>5143</v>
      </c>
    </row>
    <row r="1771" spans="2:9" x14ac:dyDescent="0.35">
      <c r="B1771" t="s">
        <v>7558</v>
      </c>
      <c r="C1771" t="s">
        <v>5140</v>
      </c>
      <c r="D1771" t="s">
        <v>5141</v>
      </c>
      <c r="F1771" t="s">
        <v>5140</v>
      </c>
      <c r="G1771" t="s">
        <v>7559</v>
      </c>
      <c r="H1771">
        <v>1</v>
      </c>
      <c r="I1771" t="s">
        <v>5143</v>
      </c>
    </row>
    <row r="1772" spans="2:9" x14ac:dyDescent="0.35">
      <c r="B1772" t="s">
        <v>7560</v>
      </c>
      <c r="C1772" t="s">
        <v>5140</v>
      </c>
      <c r="D1772" t="s">
        <v>5141</v>
      </c>
      <c r="F1772" t="s">
        <v>5140</v>
      </c>
      <c r="G1772" t="s">
        <v>7561</v>
      </c>
      <c r="H1772">
        <v>1</v>
      </c>
      <c r="I1772" t="s">
        <v>5143</v>
      </c>
    </row>
    <row r="1773" spans="2:9" x14ac:dyDescent="0.35">
      <c r="B1773" t="s">
        <v>7562</v>
      </c>
      <c r="C1773" t="s">
        <v>5140</v>
      </c>
      <c r="D1773" t="s">
        <v>5141</v>
      </c>
      <c r="F1773" t="s">
        <v>5140</v>
      </c>
      <c r="G1773" t="s">
        <v>7563</v>
      </c>
      <c r="H1773">
        <v>1</v>
      </c>
      <c r="I1773" t="s">
        <v>5143</v>
      </c>
    </row>
    <row r="1774" spans="2:9" x14ac:dyDescent="0.35">
      <c r="B1774" t="s">
        <v>7564</v>
      </c>
      <c r="C1774" t="s">
        <v>5140</v>
      </c>
      <c r="D1774" t="s">
        <v>5141</v>
      </c>
      <c r="F1774" t="s">
        <v>5140</v>
      </c>
      <c r="G1774" t="s">
        <v>7565</v>
      </c>
      <c r="H1774">
        <v>1</v>
      </c>
      <c r="I1774" t="s">
        <v>5143</v>
      </c>
    </row>
    <row r="1775" spans="2:9" x14ac:dyDescent="0.35">
      <c r="B1775" t="s">
        <v>7566</v>
      </c>
      <c r="C1775" t="s">
        <v>5140</v>
      </c>
      <c r="D1775" t="s">
        <v>5141</v>
      </c>
      <c r="F1775" t="s">
        <v>5140</v>
      </c>
      <c r="G1775" t="s">
        <v>7567</v>
      </c>
      <c r="H1775">
        <v>1</v>
      </c>
      <c r="I1775" t="s">
        <v>5143</v>
      </c>
    </row>
    <row r="1776" spans="2:9" x14ac:dyDescent="0.35">
      <c r="B1776" t="s">
        <v>7568</v>
      </c>
      <c r="C1776" t="s">
        <v>5140</v>
      </c>
      <c r="D1776" t="s">
        <v>5141</v>
      </c>
      <c r="F1776" t="s">
        <v>5140</v>
      </c>
      <c r="G1776" t="s">
        <v>7569</v>
      </c>
      <c r="H1776">
        <v>1</v>
      </c>
      <c r="I1776" t="s">
        <v>5143</v>
      </c>
    </row>
    <row r="1777" spans="2:9" x14ac:dyDescent="0.35">
      <c r="B1777" t="s">
        <v>7570</v>
      </c>
      <c r="C1777" t="s">
        <v>5140</v>
      </c>
      <c r="D1777" t="s">
        <v>5141</v>
      </c>
      <c r="F1777" t="s">
        <v>5140</v>
      </c>
      <c r="G1777" t="s">
        <v>7571</v>
      </c>
      <c r="H1777">
        <v>2</v>
      </c>
      <c r="I1777" t="s">
        <v>5143</v>
      </c>
    </row>
    <row r="1778" spans="2:9" x14ac:dyDescent="0.35">
      <c r="B1778" t="s">
        <v>7572</v>
      </c>
      <c r="C1778" t="s">
        <v>5140</v>
      </c>
      <c r="D1778" t="s">
        <v>5141</v>
      </c>
      <c r="F1778" t="s">
        <v>5140</v>
      </c>
      <c r="G1778" t="s">
        <v>7573</v>
      </c>
      <c r="H1778">
        <v>2</v>
      </c>
      <c r="I1778" t="s">
        <v>5143</v>
      </c>
    </row>
    <row r="1779" spans="2:9" x14ac:dyDescent="0.35">
      <c r="B1779" t="s">
        <v>7574</v>
      </c>
      <c r="C1779" t="s">
        <v>5140</v>
      </c>
      <c r="D1779" t="s">
        <v>5141</v>
      </c>
      <c r="F1779" t="s">
        <v>5140</v>
      </c>
      <c r="G1779" t="s">
        <v>7575</v>
      </c>
      <c r="H1779">
        <v>1</v>
      </c>
      <c r="I1779" t="s">
        <v>5143</v>
      </c>
    </row>
    <row r="1780" spans="2:9" x14ac:dyDescent="0.35">
      <c r="B1780" t="s">
        <v>7576</v>
      </c>
      <c r="C1780" t="s">
        <v>5140</v>
      </c>
      <c r="D1780" t="s">
        <v>5141</v>
      </c>
      <c r="F1780" t="s">
        <v>5140</v>
      </c>
      <c r="G1780" t="s">
        <v>7577</v>
      </c>
      <c r="H1780">
        <v>1</v>
      </c>
      <c r="I1780" t="s">
        <v>5143</v>
      </c>
    </row>
    <row r="1781" spans="2:9" x14ac:dyDescent="0.35">
      <c r="B1781" t="s">
        <v>7578</v>
      </c>
      <c r="C1781" t="s">
        <v>5140</v>
      </c>
      <c r="D1781" t="s">
        <v>5141</v>
      </c>
      <c r="F1781" t="s">
        <v>5140</v>
      </c>
      <c r="G1781" t="s">
        <v>7579</v>
      </c>
      <c r="H1781">
        <v>1</v>
      </c>
      <c r="I1781" t="s">
        <v>5143</v>
      </c>
    </row>
    <row r="1782" spans="2:9" x14ac:dyDescent="0.35">
      <c r="B1782" t="s">
        <v>7580</v>
      </c>
      <c r="C1782" t="s">
        <v>5140</v>
      </c>
      <c r="D1782" t="s">
        <v>5141</v>
      </c>
      <c r="F1782" t="s">
        <v>5140</v>
      </c>
      <c r="G1782" t="s">
        <v>7581</v>
      </c>
      <c r="H1782">
        <v>1</v>
      </c>
      <c r="I1782" t="s">
        <v>5143</v>
      </c>
    </row>
    <row r="1783" spans="2:9" x14ac:dyDescent="0.35">
      <c r="B1783" t="s">
        <v>7582</v>
      </c>
      <c r="C1783" t="s">
        <v>5140</v>
      </c>
      <c r="D1783" t="s">
        <v>5141</v>
      </c>
      <c r="F1783" t="s">
        <v>5140</v>
      </c>
      <c r="G1783" t="s">
        <v>7583</v>
      </c>
      <c r="H1783">
        <v>1</v>
      </c>
      <c r="I1783" t="s">
        <v>5143</v>
      </c>
    </row>
    <row r="1784" spans="2:9" x14ac:dyDescent="0.35">
      <c r="B1784" t="s">
        <v>7584</v>
      </c>
      <c r="C1784" t="s">
        <v>5140</v>
      </c>
      <c r="D1784" t="s">
        <v>5141</v>
      </c>
      <c r="F1784" t="s">
        <v>5140</v>
      </c>
      <c r="G1784" t="s">
        <v>7585</v>
      </c>
      <c r="H1784">
        <v>1</v>
      </c>
      <c r="I1784" t="s">
        <v>5143</v>
      </c>
    </row>
    <row r="1785" spans="2:9" x14ac:dyDescent="0.35">
      <c r="B1785" t="s">
        <v>7586</v>
      </c>
      <c r="C1785" t="s">
        <v>5140</v>
      </c>
      <c r="D1785" t="s">
        <v>5141</v>
      </c>
      <c r="F1785" t="s">
        <v>5140</v>
      </c>
      <c r="G1785" t="s">
        <v>7587</v>
      </c>
      <c r="H1785">
        <v>1</v>
      </c>
      <c r="I1785" t="s">
        <v>5143</v>
      </c>
    </row>
    <row r="1786" spans="2:9" x14ac:dyDescent="0.35">
      <c r="B1786" t="s">
        <v>7588</v>
      </c>
      <c r="C1786" t="s">
        <v>5140</v>
      </c>
      <c r="D1786" t="s">
        <v>5141</v>
      </c>
      <c r="F1786" t="s">
        <v>5140</v>
      </c>
      <c r="G1786" t="s">
        <v>7589</v>
      </c>
      <c r="H1786">
        <v>1</v>
      </c>
      <c r="I1786" t="s">
        <v>5143</v>
      </c>
    </row>
    <row r="1787" spans="2:9" x14ac:dyDescent="0.35">
      <c r="B1787" t="s">
        <v>7590</v>
      </c>
      <c r="C1787" t="s">
        <v>5140</v>
      </c>
      <c r="D1787" t="s">
        <v>5141</v>
      </c>
      <c r="F1787" t="s">
        <v>5140</v>
      </c>
      <c r="G1787" t="s">
        <v>7591</v>
      </c>
      <c r="H1787">
        <v>1</v>
      </c>
      <c r="I1787" t="s">
        <v>5143</v>
      </c>
    </row>
    <row r="1788" spans="2:9" x14ac:dyDescent="0.35">
      <c r="B1788" t="s">
        <v>7592</v>
      </c>
      <c r="C1788" t="s">
        <v>5140</v>
      </c>
      <c r="D1788" t="s">
        <v>5141</v>
      </c>
      <c r="F1788" t="s">
        <v>5140</v>
      </c>
      <c r="G1788" t="s">
        <v>7593</v>
      </c>
      <c r="H1788">
        <v>1</v>
      </c>
      <c r="I1788" t="s">
        <v>5143</v>
      </c>
    </row>
    <row r="1789" spans="2:9" x14ac:dyDescent="0.35">
      <c r="B1789" t="s">
        <v>7594</v>
      </c>
      <c r="C1789" t="s">
        <v>5140</v>
      </c>
      <c r="D1789" t="s">
        <v>5141</v>
      </c>
      <c r="F1789" t="s">
        <v>5140</v>
      </c>
      <c r="G1789" t="s">
        <v>7595</v>
      </c>
      <c r="H1789">
        <v>1</v>
      </c>
      <c r="I1789" t="s">
        <v>5143</v>
      </c>
    </row>
    <row r="1790" spans="2:9" x14ac:dyDescent="0.35">
      <c r="B1790" t="s">
        <v>7596</v>
      </c>
      <c r="C1790" t="s">
        <v>5140</v>
      </c>
      <c r="D1790" t="s">
        <v>5141</v>
      </c>
      <c r="F1790" t="s">
        <v>5140</v>
      </c>
      <c r="G1790" t="s">
        <v>7597</v>
      </c>
      <c r="H1790">
        <v>1</v>
      </c>
      <c r="I1790" t="s">
        <v>5143</v>
      </c>
    </row>
    <row r="1791" spans="2:9" x14ac:dyDescent="0.35">
      <c r="B1791" t="s">
        <v>7598</v>
      </c>
      <c r="C1791" t="s">
        <v>5140</v>
      </c>
      <c r="D1791" t="s">
        <v>5141</v>
      </c>
      <c r="F1791" t="s">
        <v>5140</v>
      </c>
      <c r="G1791" t="s">
        <v>7599</v>
      </c>
      <c r="H1791">
        <v>1</v>
      </c>
      <c r="I1791" t="s">
        <v>5143</v>
      </c>
    </row>
    <row r="1792" spans="2:9" x14ac:dyDescent="0.35">
      <c r="B1792" t="s">
        <v>7600</v>
      </c>
      <c r="C1792" t="s">
        <v>5140</v>
      </c>
      <c r="D1792" t="s">
        <v>5141</v>
      </c>
      <c r="F1792" t="s">
        <v>5140</v>
      </c>
      <c r="G1792" t="s">
        <v>7601</v>
      </c>
      <c r="H1792">
        <v>1</v>
      </c>
      <c r="I1792" t="s">
        <v>5143</v>
      </c>
    </row>
    <row r="1793" spans="2:9" x14ac:dyDescent="0.35">
      <c r="B1793" t="s">
        <v>7602</v>
      </c>
      <c r="C1793" t="s">
        <v>5140</v>
      </c>
      <c r="D1793" t="s">
        <v>5141</v>
      </c>
      <c r="F1793" t="s">
        <v>5140</v>
      </c>
      <c r="G1793" t="s">
        <v>7603</v>
      </c>
      <c r="H1793">
        <v>1</v>
      </c>
      <c r="I1793" t="s">
        <v>5143</v>
      </c>
    </row>
    <row r="1794" spans="2:9" x14ac:dyDescent="0.35">
      <c r="B1794" t="s">
        <v>7604</v>
      </c>
      <c r="C1794" t="s">
        <v>5140</v>
      </c>
      <c r="D1794" t="s">
        <v>5141</v>
      </c>
      <c r="F1794" t="s">
        <v>5140</v>
      </c>
      <c r="G1794" t="s">
        <v>7605</v>
      </c>
      <c r="H1794">
        <v>1</v>
      </c>
      <c r="I1794" t="s">
        <v>5143</v>
      </c>
    </row>
    <row r="1795" spans="2:9" x14ac:dyDescent="0.35">
      <c r="B1795" t="s">
        <v>7606</v>
      </c>
      <c r="C1795" t="s">
        <v>5140</v>
      </c>
      <c r="D1795" t="s">
        <v>5141</v>
      </c>
      <c r="F1795" t="s">
        <v>5140</v>
      </c>
      <c r="G1795" t="s">
        <v>7607</v>
      </c>
      <c r="H1795">
        <v>1</v>
      </c>
      <c r="I1795" t="s">
        <v>5143</v>
      </c>
    </row>
    <row r="1796" spans="2:9" x14ac:dyDescent="0.35">
      <c r="B1796" t="s">
        <v>7608</v>
      </c>
      <c r="C1796" t="s">
        <v>5140</v>
      </c>
      <c r="D1796" t="s">
        <v>5141</v>
      </c>
      <c r="F1796" t="s">
        <v>5140</v>
      </c>
      <c r="G1796" t="s">
        <v>7609</v>
      </c>
      <c r="H1796">
        <v>1</v>
      </c>
      <c r="I1796" t="s">
        <v>5143</v>
      </c>
    </row>
    <row r="1797" spans="2:9" x14ac:dyDescent="0.35">
      <c r="B1797" t="s">
        <v>7610</v>
      </c>
      <c r="C1797" t="s">
        <v>5140</v>
      </c>
      <c r="D1797" t="s">
        <v>5141</v>
      </c>
      <c r="F1797" t="s">
        <v>5140</v>
      </c>
      <c r="G1797" t="s">
        <v>7611</v>
      </c>
      <c r="H1797">
        <v>1</v>
      </c>
      <c r="I1797" t="s">
        <v>5143</v>
      </c>
    </row>
    <row r="1798" spans="2:9" x14ac:dyDescent="0.35">
      <c r="B1798" t="s">
        <v>7612</v>
      </c>
      <c r="C1798" t="s">
        <v>5140</v>
      </c>
      <c r="D1798" t="s">
        <v>5141</v>
      </c>
      <c r="F1798" t="s">
        <v>5140</v>
      </c>
      <c r="G1798" t="s">
        <v>7613</v>
      </c>
      <c r="H1798">
        <v>1</v>
      </c>
      <c r="I1798" t="s">
        <v>5143</v>
      </c>
    </row>
    <row r="1799" spans="2:9" x14ac:dyDescent="0.35">
      <c r="B1799" t="s">
        <v>7614</v>
      </c>
      <c r="C1799" t="s">
        <v>5140</v>
      </c>
      <c r="D1799" t="s">
        <v>5141</v>
      </c>
      <c r="F1799" t="s">
        <v>5140</v>
      </c>
      <c r="G1799" t="s">
        <v>7615</v>
      </c>
      <c r="H1799">
        <v>1</v>
      </c>
      <c r="I1799" t="s">
        <v>5143</v>
      </c>
    </row>
    <row r="1800" spans="2:9" x14ac:dyDescent="0.35">
      <c r="B1800" t="s">
        <v>7616</v>
      </c>
      <c r="C1800" t="s">
        <v>5140</v>
      </c>
      <c r="D1800" t="s">
        <v>5141</v>
      </c>
      <c r="F1800" t="s">
        <v>5140</v>
      </c>
      <c r="G1800" t="s">
        <v>7617</v>
      </c>
      <c r="H1800">
        <v>1</v>
      </c>
      <c r="I1800" t="s">
        <v>5143</v>
      </c>
    </row>
    <row r="1801" spans="2:9" x14ac:dyDescent="0.35">
      <c r="B1801" t="s">
        <v>7618</v>
      </c>
      <c r="C1801" t="s">
        <v>5140</v>
      </c>
      <c r="D1801" t="s">
        <v>5141</v>
      </c>
      <c r="F1801" t="s">
        <v>5140</v>
      </c>
      <c r="G1801" t="s">
        <v>7619</v>
      </c>
      <c r="H1801">
        <v>1</v>
      </c>
      <c r="I1801" t="s">
        <v>5143</v>
      </c>
    </row>
    <row r="1802" spans="2:9" x14ac:dyDescent="0.35">
      <c r="B1802" t="s">
        <v>7620</v>
      </c>
      <c r="C1802" t="s">
        <v>5140</v>
      </c>
      <c r="D1802" t="s">
        <v>5141</v>
      </c>
      <c r="F1802" t="s">
        <v>5140</v>
      </c>
      <c r="G1802" t="s">
        <v>7621</v>
      </c>
      <c r="H1802">
        <v>1</v>
      </c>
      <c r="I1802" t="s">
        <v>5143</v>
      </c>
    </row>
    <row r="1803" spans="2:9" x14ac:dyDescent="0.35">
      <c r="B1803" t="s">
        <v>7622</v>
      </c>
      <c r="C1803" t="s">
        <v>5140</v>
      </c>
      <c r="D1803" t="s">
        <v>5141</v>
      </c>
      <c r="F1803" t="s">
        <v>5140</v>
      </c>
      <c r="G1803" t="s">
        <v>7623</v>
      </c>
      <c r="H1803">
        <v>4</v>
      </c>
      <c r="I1803" t="s">
        <v>5143</v>
      </c>
    </row>
    <row r="1804" spans="2:9" x14ac:dyDescent="0.35">
      <c r="B1804" t="s">
        <v>7624</v>
      </c>
      <c r="C1804" t="s">
        <v>5140</v>
      </c>
      <c r="D1804" t="s">
        <v>5141</v>
      </c>
      <c r="F1804" t="s">
        <v>5140</v>
      </c>
      <c r="G1804" t="s">
        <v>7625</v>
      </c>
      <c r="H1804">
        <v>1</v>
      </c>
      <c r="I1804" t="s">
        <v>5143</v>
      </c>
    </row>
    <row r="1805" spans="2:9" x14ac:dyDescent="0.35">
      <c r="B1805" t="s">
        <v>7626</v>
      </c>
      <c r="C1805" t="s">
        <v>5140</v>
      </c>
      <c r="D1805" t="s">
        <v>5141</v>
      </c>
      <c r="F1805" t="s">
        <v>5140</v>
      </c>
      <c r="G1805" t="s">
        <v>7627</v>
      </c>
      <c r="H1805">
        <v>1</v>
      </c>
      <c r="I1805" t="s">
        <v>5143</v>
      </c>
    </row>
    <row r="1806" spans="2:9" x14ac:dyDescent="0.35">
      <c r="B1806" t="s">
        <v>7628</v>
      </c>
      <c r="C1806" t="s">
        <v>5140</v>
      </c>
      <c r="D1806" t="s">
        <v>5141</v>
      </c>
      <c r="F1806" t="s">
        <v>5140</v>
      </c>
      <c r="G1806" t="s">
        <v>7629</v>
      </c>
      <c r="H1806">
        <v>1</v>
      </c>
      <c r="I1806" t="s">
        <v>5143</v>
      </c>
    </row>
    <row r="1807" spans="2:9" x14ac:dyDescent="0.35">
      <c r="B1807" t="s">
        <v>7630</v>
      </c>
      <c r="C1807" t="s">
        <v>5140</v>
      </c>
      <c r="D1807" t="s">
        <v>5141</v>
      </c>
      <c r="F1807" t="s">
        <v>5140</v>
      </c>
      <c r="G1807" t="s">
        <v>7631</v>
      </c>
      <c r="H1807">
        <v>1</v>
      </c>
      <c r="I1807" t="s">
        <v>5143</v>
      </c>
    </row>
    <row r="1808" spans="2:9" x14ac:dyDescent="0.35">
      <c r="B1808" t="s">
        <v>7632</v>
      </c>
      <c r="C1808" t="s">
        <v>5140</v>
      </c>
      <c r="D1808" t="s">
        <v>5141</v>
      </c>
      <c r="F1808" t="s">
        <v>5140</v>
      </c>
      <c r="G1808" t="s">
        <v>7633</v>
      </c>
      <c r="H1808">
        <v>2</v>
      </c>
      <c r="I1808" t="s">
        <v>5143</v>
      </c>
    </row>
    <row r="1809" spans="2:9" x14ac:dyDescent="0.35">
      <c r="B1809" t="s">
        <v>7634</v>
      </c>
      <c r="C1809" t="s">
        <v>5140</v>
      </c>
      <c r="D1809" t="s">
        <v>5141</v>
      </c>
      <c r="F1809" t="s">
        <v>5140</v>
      </c>
      <c r="G1809" t="s">
        <v>7635</v>
      </c>
      <c r="H1809">
        <v>1</v>
      </c>
      <c r="I1809" t="s">
        <v>5143</v>
      </c>
    </row>
    <row r="1810" spans="2:9" x14ac:dyDescent="0.35">
      <c r="B1810" t="s">
        <v>7636</v>
      </c>
      <c r="C1810" t="s">
        <v>5140</v>
      </c>
      <c r="D1810" t="s">
        <v>5141</v>
      </c>
      <c r="F1810" t="s">
        <v>5140</v>
      </c>
      <c r="G1810" t="s">
        <v>7637</v>
      </c>
      <c r="H1810">
        <v>3</v>
      </c>
      <c r="I1810" t="s">
        <v>5143</v>
      </c>
    </row>
    <row r="1811" spans="2:9" x14ac:dyDescent="0.35">
      <c r="B1811" t="s">
        <v>7638</v>
      </c>
      <c r="C1811" t="s">
        <v>5140</v>
      </c>
      <c r="D1811" t="s">
        <v>5141</v>
      </c>
      <c r="F1811" t="s">
        <v>5140</v>
      </c>
      <c r="G1811" t="s">
        <v>7639</v>
      </c>
      <c r="H1811">
        <v>1</v>
      </c>
      <c r="I1811" t="s">
        <v>5143</v>
      </c>
    </row>
    <row r="1812" spans="2:9" x14ac:dyDescent="0.35">
      <c r="B1812" t="s">
        <v>7640</v>
      </c>
      <c r="C1812" t="s">
        <v>5140</v>
      </c>
      <c r="D1812" t="s">
        <v>5141</v>
      </c>
      <c r="F1812" t="s">
        <v>5140</v>
      </c>
      <c r="G1812" t="s">
        <v>7641</v>
      </c>
      <c r="H1812">
        <v>1</v>
      </c>
      <c r="I1812" t="s">
        <v>5143</v>
      </c>
    </row>
    <row r="1813" spans="2:9" x14ac:dyDescent="0.35">
      <c r="B1813" t="s">
        <v>7642</v>
      </c>
      <c r="C1813" t="s">
        <v>5140</v>
      </c>
      <c r="D1813" t="s">
        <v>5141</v>
      </c>
      <c r="F1813" t="s">
        <v>5140</v>
      </c>
      <c r="G1813" t="s">
        <v>7643</v>
      </c>
      <c r="H1813">
        <v>1</v>
      </c>
      <c r="I1813" t="s">
        <v>5143</v>
      </c>
    </row>
    <row r="1814" spans="2:9" x14ac:dyDescent="0.35">
      <c r="B1814" t="s">
        <v>7644</v>
      </c>
      <c r="C1814" t="s">
        <v>5140</v>
      </c>
      <c r="D1814" t="s">
        <v>5141</v>
      </c>
      <c r="F1814" t="s">
        <v>5140</v>
      </c>
      <c r="G1814" t="s">
        <v>7645</v>
      </c>
      <c r="H1814">
        <v>1</v>
      </c>
      <c r="I1814" t="s">
        <v>5143</v>
      </c>
    </row>
    <row r="1815" spans="2:9" x14ac:dyDescent="0.35">
      <c r="B1815" t="s">
        <v>7646</v>
      </c>
      <c r="C1815" t="s">
        <v>5140</v>
      </c>
      <c r="D1815" t="s">
        <v>5141</v>
      </c>
      <c r="F1815" t="s">
        <v>5140</v>
      </c>
      <c r="G1815" t="s">
        <v>7647</v>
      </c>
      <c r="H1815">
        <v>1</v>
      </c>
      <c r="I1815" t="s">
        <v>5143</v>
      </c>
    </row>
    <row r="1816" spans="2:9" x14ac:dyDescent="0.35">
      <c r="B1816" t="s">
        <v>7648</v>
      </c>
      <c r="C1816" t="s">
        <v>5140</v>
      </c>
      <c r="D1816" t="s">
        <v>5141</v>
      </c>
      <c r="F1816" t="s">
        <v>5140</v>
      </c>
      <c r="G1816" t="s">
        <v>7649</v>
      </c>
      <c r="H1816">
        <v>1</v>
      </c>
      <c r="I1816" t="s">
        <v>5143</v>
      </c>
    </row>
    <row r="1817" spans="2:9" x14ac:dyDescent="0.35">
      <c r="B1817" t="s">
        <v>7650</v>
      </c>
      <c r="C1817" t="s">
        <v>5140</v>
      </c>
      <c r="D1817" t="s">
        <v>5141</v>
      </c>
      <c r="F1817" t="s">
        <v>5140</v>
      </c>
      <c r="G1817" t="s">
        <v>7651</v>
      </c>
      <c r="H1817">
        <v>1</v>
      </c>
      <c r="I1817" t="s">
        <v>5143</v>
      </c>
    </row>
    <row r="1818" spans="2:9" x14ac:dyDescent="0.35">
      <c r="B1818" t="s">
        <v>7652</v>
      </c>
      <c r="C1818" t="s">
        <v>5140</v>
      </c>
      <c r="D1818" t="s">
        <v>5141</v>
      </c>
      <c r="F1818" t="s">
        <v>5140</v>
      </c>
      <c r="G1818" t="s">
        <v>7653</v>
      </c>
      <c r="H1818">
        <v>1</v>
      </c>
      <c r="I1818" t="s">
        <v>5143</v>
      </c>
    </row>
    <row r="1819" spans="2:9" x14ac:dyDescent="0.35">
      <c r="B1819" t="s">
        <v>7654</v>
      </c>
      <c r="C1819" t="s">
        <v>5140</v>
      </c>
      <c r="D1819" t="s">
        <v>5141</v>
      </c>
      <c r="F1819" t="s">
        <v>5140</v>
      </c>
      <c r="G1819" t="s">
        <v>7655</v>
      </c>
      <c r="H1819">
        <v>1</v>
      </c>
      <c r="I1819" t="s">
        <v>5143</v>
      </c>
    </row>
    <row r="1820" spans="2:9" x14ac:dyDescent="0.35">
      <c r="B1820" t="s">
        <v>7656</v>
      </c>
      <c r="C1820" t="s">
        <v>5140</v>
      </c>
      <c r="D1820" t="s">
        <v>5141</v>
      </c>
      <c r="F1820" t="s">
        <v>5140</v>
      </c>
      <c r="G1820" t="s">
        <v>7657</v>
      </c>
      <c r="H1820">
        <v>1</v>
      </c>
      <c r="I1820" t="s">
        <v>5143</v>
      </c>
    </row>
    <row r="1821" spans="2:9" x14ac:dyDescent="0.35">
      <c r="B1821" t="s">
        <v>7658</v>
      </c>
      <c r="C1821" t="s">
        <v>5140</v>
      </c>
      <c r="D1821" t="s">
        <v>5141</v>
      </c>
      <c r="F1821" t="s">
        <v>5140</v>
      </c>
      <c r="G1821" t="s">
        <v>7659</v>
      </c>
      <c r="H1821">
        <v>1</v>
      </c>
      <c r="I1821" t="s">
        <v>5143</v>
      </c>
    </row>
    <row r="1822" spans="2:9" x14ac:dyDescent="0.35">
      <c r="B1822" t="s">
        <v>7660</v>
      </c>
      <c r="C1822" t="s">
        <v>5140</v>
      </c>
      <c r="D1822" t="s">
        <v>5141</v>
      </c>
      <c r="F1822" t="s">
        <v>5140</v>
      </c>
      <c r="G1822" t="s">
        <v>7661</v>
      </c>
      <c r="H1822">
        <v>2</v>
      </c>
      <c r="I1822" t="s">
        <v>5143</v>
      </c>
    </row>
    <row r="1823" spans="2:9" x14ac:dyDescent="0.35">
      <c r="B1823" t="s">
        <v>7662</v>
      </c>
      <c r="C1823" t="s">
        <v>5140</v>
      </c>
      <c r="D1823" t="s">
        <v>5141</v>
      </c>
      <c r="F1823" t="s">
        <v>5140</v>
      </c>
      <c r="G1823" t="s">
        <v>7663</v>
      </c>
      <c r="H1823">
        <v>1</v>
      </c>
      <c r="I1823" t="s">
        <v>5143</v>
      </c>
    </row>
    <row r="1824" spans="2:9" x14ac:dyDescent="0.35">
      <c r="B1824" t="s">
        <v>7664</v>
      </c>
      <c r="C1824" t="s">
        <v>5140</v>
      </c>
      <c r="D1824" t="s">
        <v>5141</v>
      </c>
      <c r="F1824" t="s">
        <v>5140</v>
      </c>
      <c r="G1824" t="s">
        <v>7665</v>
      </c>
      <c r="H1824">
        <v>1</v>
      </c>
      <c r="I1824" t="s">
        <v>5143</v>
      </c>
    </row>
    <row r="1825" spans="2:9" x14ac:dyDescent="0.35">
      <c r="B1825" t="s">
        <v>7666</v>
      </c>
      <c r="C1825" t="s">
        <v>5140</v>
      </c>
      <c r="D1825" t="s">
        <v>5141</v>
      </c>
      <c r="F1825" t="s">
        <v>5140</v>
      </c>
      <c r="G1825" t="s">
        <v>7667</v>
      </c>
      <c r="H1825">
        <v>1</v>
      </c>
      <c r="I1825" t="s">
        <v>5143</v>
      </c>
    </row>
    <row r="1826" spans="2:9" x14ac:dyDescent="0.35">
      <c r="B1826" t="s">
        <v>7668</v>
      </c>
      <c r="C1826" t="s">
        <v>5140</v>
      </c>
      <c r="D1826" t="s">
        <v>5141</v>
      </c>
      <c r="F1826" t="s">
        <v>5140</v>
      </c>
      <c r="G1826" t="s">
        <v>7669</v>
      </c>
      <c r="H1826">
        <v>1</v>
      </c>
      <c r="I1826" t="s">
        <v>5143</v>
      </c>
    </row>
    <row r="1827" spans="2:9" x14ac:dyDescent="0.35">
      <c r="B1827" t="s">
        <v>7670</v>
      </c>
      <c r="C1827" t="s">
        <v>5140</v>
      </c>
      <c r="D1827" t="s">
        <v>5141</v>
      </c>
      <c r="F1827" t="s">
        <v>5140</v>
      </c>
      <c r="G1827" t="s">
        <v>7671</v>
      </c>
      <c r="H1827">
        <v>1</v>
      </c>
      <c r="I1827" t="s">
        <v>5143</v>
      </c>
    </row>
    <row r="1828" spans="2:9" x14ac:dyDescent="0.35">
      <c r="B1828" t="s">
        <v>7672</v>
      </c>
      <c r="C1828" t="s">
        <v>5140</v>
      </c>
      <c r="D1828" t="s">
        <v>5141</v>
      </c>
      <c r="F1828" t="s">
        <v>5140</v>
      </c>
      <c r="G1828" t="s">
        <v>7673</v>
      </c>
      <c r="H1828">
        <v>1</v>
      </c>
      <c r="I1828" t="s">
        <v>5143</v>
      </c>
    </row>
    <row r="1829" spans="2:9" x14ac:dyDescent="0.35">
      <c r="B1829" t="s">
        <v>7674</v>
      </c>
      <c r="C1829" t="s">
        <v>5140</v>
      </c>
      <c r="D1829" t="s">
        <v>5141</v>
      </c>
      <c r="F1829" t="s">
        <v>5140</v>
      </c>
      <c r="G1829" t="s">
        <v>7675</v>
      </c>
      <c r="H1829">
        <v>1</v>
      </c>
      <c r="I1829" t="s">
        <v>5143</v>
      </c>
    </row>
    <row r="1830" spans="2:9" x14ac:dyDescent="0.35">
      <c r="B1830" t="s">
        <v>7676</v>
      </c>
      <c r="C1830" t="s">
        <v>5140</v>
      </c>
      <c r="D1830" t="s">
        <v>5141</v>
      </c>
      <c r="F1830" t="s">
        <v>5140</v>
      </c>
      <c r="G1830" t="s">
        <v>7677</v>
      </c>
      <c r="H1830">
        <v>1</v>
      </c>
      <c r="I1830" t="s">
        <v>5143</v>
      </c>
    </row>
    <row r="1831" spans="2:9" x14ac:dyDescent="0.35">
      <c r="B1831" t="s">
        <v>7678</v>
      </c>
      <c r="C1831" t="s">
        <v>5140</v>
      </c>
      <c r="D1831" t="s">
        <v>5141</v>
      </c>
      <c r="F1831" t="s">
        <v>5140</v>
      </c>
      <c r="G1831" t="s">
        <v>7679</v>
      </c>
      <c r="H1831">
        <v>1</v>
      </c>
      <c r="I1831" t="s">
        <v>5143</v>
      </c>
    </row>
    <row r="1832" spans="2:9" x14ac:dyDescent="0.35">
      <c r="B1832" t="s">
        <v>7680</v>
      </c>
      <c r="C1832" t="s">
        <v>5140</v>
      </c>
      <c r="D1832" t="s">
        <v>5141</v>
      </c>
      <c r="F1832" t="s">
        <v>5140</v>
      </c>
      <c r="G1832" t="s">
        <v>7681</v>
      </c>
      <c r="H1832">
        <v>1</v>
      </c>
      <c r="I1832" t="s">
        <v>5143</v>
      </c>
    </row>
    <row r="1833" spans="2:9" x14ac:dyDescent="0.35">
      <c r="B1833" t="s">
        <v>7682</v>
      </c>
      <c r="C1833" t="s">
        <v>5140</v>
      </c>
      <c r="D1833" t="s">
        <v>5141</v>
      </c>
      <c r="F1833" t="s">
        <v>5140</v>
      </c>
      <c r="G1833" t="s">
        <v>7683</v>
      </c>
      <c r="H1833">
        <v>1</v>
      </c>
      <c r="I1833" t="s">
        <v>5143</v>
      </c>
    </row>
    <row r="1834" spans="2:9" x14ac:dyDescent="0.35">
      <c r="B1834" t="s">
        <v>7684</v>
      </c>
      <c r="C1834" t="s">
        <v>5140</v>
      </c>
      <c r="D1834" t="s">
        <v>5141</v>
      </c>
      <c r="F1834" t="s">
        <v>5140</v>
      </c>
      <c r="G1834" t="s">
        <v>7685</v>
      </c>
      <c r="H1834">
        <v>1</v>
      </c>
      <c r="I1834" t="s">
        <v>5143</v>
      </c>
    </row>
    <row r="1835" spans="2:9" x14ac:dyDescent="0.35">
      <c r="B1835" t="s">
        <v>7686</v>
      </c>
      <c r="C1835" t="s">
        <v>5140</v>
      </c>
      <c r="D1835" t="s">
        <v>5141</v>
      </c>
      <c r="F1835" t="s">
        <v>5140</v>
      </c>
      <c r="G1835" t="s">
        <v>7687</v>
      </c>
      <c r="H1835">
        <v>1</v>
      </c>
      <c r="I1835" t="s">
        <v>5143</v>
      </c>
    </row>
    <row r="1836" spans="2:9" x14ac:dyDescent="0.35">
      <c r="B1836" t="s">
        <v>7688</v>
      </c>
      <c r="C1836" t="s">
        <v>5140</v>
      </c>
      <c r="D1836" t="s">
        <v>5141</v>
      </c>
      <c r="F1836" t="s">
        <v>5140</v>
      </c>
      <c r="G1836" t="s">
        <v>7689</v>
      </c>
      <c r="H1836">
        <v>1</v>
      </c>
      <c r="I1836" t="s">
        <v>5143</v>
      </c>
    </row>
    <row r="1837" spans="2:9" x14ac:dyDescent="0.35">
      <c r="B1837" t="s">
        <v>7690</v>
      </c>
      <c r="C1837" t="s">
        <v>5140</v>
      </c>
      <c r="D1837" t="s">
        <v>5141</v>
      </c>
      <c r="F1837" t="s">
        <v>5140</v>
      </c>
      <c r="G1837" t="s">
        <v>7691</v>
      </c>
      <c r="H1837">
        <v>1</v>
      </c>
      <c r="I1837" t="s">
        <v>5143</v>
      </c>
    </row>
    <row r="1838" spans="2:9" x14ac:dyDescent="0.35">
      <c r="B1838" t="s">
        <v>7692</v>
      </c>
      <c r="C1838" t="s">
        <v>5140</v>
      </c>
      <c r="D1838" t="s">
        <v>5141</v>
      </c>
      <c r="F1838" t="s">
        <v>5140</v>
      </c>
      <c r="G1838" t="s">
        <v>7693</v>
      </c>
      <c r="H1838">
        <v>1</v>
      </c>
      <c r="I1838" t="s">
        <v>5143</v>
      </c>
    </row>
    <row r="1839" spans="2:9" x14ac:dyDescent="0.35">
      <c r="B1839" t="s">
        <v>7694</v>
      </c>
      <c r="C1839" t="s">
        <v>5140</v>
      </c>
      <c r="D1839" t="s">
        <v>5141</v>
      </c>
      <c r="F1839" t="s">
        <v>5140</v>
      </c>
      <c r="G1839" t="s">
        <v>7695</v>
      </c>
      <c r="H1839">
        <v>1</v>
      </c>
      <c r="I1839" t="s">
        <v>5143</v>
      </c>
    </row>
    <row r="1840" spans="2:9" x14ac:dyDescent="0.35">
      <c r="B1840" t="s">
        <v>7696</v>
      </c>
      <c r="C1840" t="s">
        <v>5140</v>
      </c>
      <c r="D1840" t="s">
        <v>5141</v>
      </c>
      <c r="F1840" t="s">
        <v>5140</v>
      </c>
      <c r="G1840" t="s">
        <v>7697</v>
      </c>
      <c r="H1840">
        <v>1</v>
      </c>
      <c r="I1840" t="s">
        <v>5143</v>
      </c>
    </row>
    <row r="1841" spans="2:9" x14ac:dyDescent="0.35">
      <c r="B1841" t="s">
        <v>7698</v>
      </c>
      <c r="C1841" t="s">
        <v>5140</v>
      </c>
      <c r="D1841" t="s">
        <v>5141</v>
      </c>
      <c r="F1841" t="s">
        <v>5140</v>
      </c>
      <c r="G1841" t="s">
        <v>7699</v>
      </c>
      <c r="H1841">
        <v>1</v>
      </c>
      <c r="I1841" t="s">
        <v>5143</v>
      </c>
    </row>
    <row r="1842" spans="2:9" x14ac:dyDescent="0.35">
      <c r="B1842" t="s">
        <v>7700</v>
      </c>
      <c r="C1842" t="s">
        <v>5140</v>
      </c>
      <c r="D1842" t="s">
        <v>5141</v>
      </c>
      <c r="F1842" t="s">
        <v>5140</v>
      </c>
      <c r="G1842" t="s">
        <v>7701</v>
      </c>
      <c r="H1842">
        <v>2</v>
      </c>
      <c r="I1842" t="s">
        <v>5143</v>
      </c>
    </row>
    <row r="1843" spans="2:9" x14ac:dyDescent="0.35">
      <c r="B1843" t="s">
        <v>7702</v>
      </c>
      <c r="C1843" t="s">
        <v>5140</v>
      </c>
      <c r="D1843" t="s">
        <v>5141</v>
      </c>
      <c r="F1843" t="s">
        <v>5140</v>
      </c>
      <c r="G1843" t="s">
        <v>7703</v>
      </c>
      <c r="H1843">
        <v>1</v>
      </c>
      <c r="I1843" t="s">
        <v>5143</v>
      </c>
    </row>
    <row r="1844" spans="2:9" x14ac:dyDescent="0.35">
      <c r="B1844" t="s">
        <v>7704</v>
      </c>
      <c r="C1844" t="s">
        <v>5140</v>
      </c>
      <c r="D1844" t="s">
        <v>5141</v>
      </c>
      <c r="F1844" t="s">
        <v>5140</v>
      </c>
      <c r="G1844" t="s">
        <v>7705</v>
      </c>
      <c r="H1844">
        <v>1</v>
      </c>
      <c r="I1844" t="s">
        <v>5143</v>
      </c>
    </row>
    <row r="1845" spans="2:9" x14ac:dyDescent="0.35">
      <c r="B1845" t="s">
        <v>7706</v>
      </c>
      <c r="C1845" t="s">
        <v>5140</v>
      </c>
      <c r="D1845" t="s">
        <v>5141</v>
      </c>
      <c r="F1845" t="s">
        <v>5140</v>
      </c>
      <c r="G1845" t="s">
        <v>7707</v>
      </c>
      <c r="H1845">
        <v>1</v>
      </c>
      <c r="I1845" t="s">
        <v>5143</v>
      </c>
    </row>
    <row r="1846" spans="2:9" x14ac:dyDescent="0.35">
      <c r="B1846" t="s">
        <v>7708</v>
      </c>
      <c r="C1846" t="s">
        <v>5140</v>
      </c>
      <c r="D1846" t="s">
        <v>5141</v>
      </c>
      <c r="F1846" t="s">
        <v>5140</v>
      </c>
      <c r="G1846" t="s">
        <v>7709</v>
      </c>
      <c r="H1846">
        <v>2</v>
      </c>
      <c r="I1846" t="s">
        <v>5143</v>
      </c>
    </row>
    <row r="1847" spans="2:9" x14ac:dyDescent="0.35">
      <c r="B1847" t="s">
        <v>7710</v>
      </c>
      <c r="C1847" t="s">
        <v>5140</v>
      </c>
      <c r="D1847" t="s">
        <v>5141</v>
      </c>
      <c r="F1847" t="s">
        <v>5140</v>
      </c>
      <c r="G1847" t="s">
        <v>7711</v>
      </c>
      <c r="H1847">
        <v>1</v>
      </c>
      <c r="I1847" t="s">
        <v>5143</v>
      </c>
    </row>
    <row r="1848" spans="2:9" x14ac:dyDescent="0.35">
      <c r="B1848" t="s">
        <v>7712</v>
      </c>
      <c r="C1848" t="s">
        <v>5140</v>
      </c>
      <c r="D1848" t="s">
        <v>5141</v>
      </c>
      <c r="F1848" t="s">
        <v>5140</v>
      </c>
      <c r="G1848" t="s">
        <v>7713</v>
      </c>
      <c r="H1848">
        <v>1</v>
      </c>
      <c r="I1848" t="s">
        <v>5143</v>
      </c>
    </row>
    <row r="1849" spans="2:9" x14ac:dyDescent="0.35">
      <c r="B1849" t="s">
        <v>7714</v>
      </c>
      <c r="C1849" t="s">
        <v>5140</v>
      </c>
      <c r="D1849" t="s">
        <v>5141</v>
      </c>
      <c r="F1849" t="s">
        <v>5140</v>
      </c>
      <c r="G1849" t="s">
        <v>7715</v>
      </c>
      <c r="H1849">
        <v>1</v>
      </c>
      <c r="I1849" t="s">
        <v>5143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EPHA4 Cbioportal</vt:lpstr>
      <vt:lpstr>EPHA4 GenomAD</vt:lpstr>
      <vt:lpstr>EPHA4 ClinVar</vt:lpstr>
      <vt:lpstr>EPHA4 COSMIC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</dc:creator>
  <cp:lastModifiedBy>Prasad</cp:lastModifiedBy>
  <dcterms:created xsi:type="dcterms:W3CDTF">2023-05-28T11:53:53Z</dcterms:created>
  <dcterms:modified xsi:type="dcterms:W3CDTF">2023-06-14T10:15:32Z</dcterms:modified>
</cp:coreProperties>
</file>