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eg\Downloads\"/>
    </mc:Choice>
  </mc:AlternateContent>
  <xr:revisionPtr revIDLastSave="0" documentId="8_{94B797DE-492F-4F95-9B7A-F88F6014EB52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Realistic_Jags_Allocations" sheetId="1" r:id="rId1"/>
    <sheet name="Sheet6" sheetId="7" r:id="rId2"/>
    <sheet name="top 5% DR" sheetId="5" r:id="rId3"/>
    <sheet name="top 5% OR" sheetId="4" r:id="rId4"/>
    <sheet name="Wins Table" sheetId="6" r:id="rId5"/>
    <sheet name="top 5% wins" sheetId="3" r:id="rId6"/>
    <sheet name="2025 Roster Summary" sheetId="2" r:id="rId7"/>
  </sheets>
  <calcPr calcId="191029"/>
  <pivotCaches>
    <pivotCache cacheId="1" r:id="rId8"/>
    <pivotCache cacheId="2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<sst xmlns="http://schemas.openxmlformats.org/spreadsheetml/2006/main" count="6997" uniqueCount="6042">
  <si>
    <t>CapStratID</t>
  </si>
  <si>
    <t>CS1555</t>
  </si>
  <si>
    <t>CS2363</t>
  </si>
  <si>
    <t>CS473</t>
  </si>
  <si>
    <t>CS671</t>
  </si>
  <si>
    <t>CS530</t>
  </si>
  <si>
    <t>CS422</t>
  </si>
  <si>
    <t>CS1202</t>
  </si>
  <si>
    <t>CS1331</t>
  </si>
  <si>
    <t>CS48</t>
  </si>
  <si>
    <t>CS1512</t>
  </si>
  <si>
    <t>CS1711</t>
  </si>
  <si>
    <t>CS1427</t>
  </si>
  <si>
    <t>CS1215</t>
  </si>
  <si>
    <t>CS2282</t>
  </si>
  <si>
    <t>CS325</t>
  </si>
  <si>
    <t>CS2210</t>
  </si>
  <si>
    <t>CS2218</t>
  </si>
  <si>
    <t>CS1983</t>
  </si>
  <si>
    <t>CS1575</t>
  </si>
  <si>
    <t>CS254</t>
  </si>
  <si>
    <t>CS2326</t>
  </si>
  <si>
    <t>CS4263</t>
  </si>
  <si>
    <t>CS702</t>
  </si>
  <si>
    <t>CS730</t>
  </si>
  <si>
    <t>CS1524</t>
  </si>
  <si>
    <t>CS1892</t>
  </si>
  <si>
    <t>CS144</t>
  </si>
  <si>
    <t>CS1207</t>
  </si>
  <si>
    <t>CS1779</t>
  </si>
  <si>
    <t>CS1758</t>
  </si>
  <si>
    <t>CS1329</t>
  </si>
  <si>
    <t>CS411</t>
  </si>
  <si>
    <t>CS2294</t>
  </si>
  <si>
    <t>CS5954</t>
  </si>
  <si>
    <t>CS4525</t>
  </si>
  <si>
    <t>CS906</t>
  </si>
  <si>
    <t>CS1433</t>
  </si>
  <si>
    <t>CS1771</t>
  </si>
  <si>
    <t>CS1430</t>
  </si>
  <si>
    <t>CS1767</t>
  </si>
  <si>
    <t>CS2193</t>
  </si>
  <si>
    <t>CS1664</t>
  </si>
  <si>
    <t>CS125</t>
  </si>
  <si>
    <t>CS33</t>
  </si>
  <si>
    <t>CS2216</t>
  </si>
  <si>
    <t>CS3684</t>
  </si>
  <si>
    <t>CS329</t>
  </si>
  <si>
    <t>CS1411</t>
  </si>
  <si>
    <t>CS360</t>
  </si>
  <si>
    <t>CS1306</t>
  </si>
  <si>
    <t>CS1514</t>
  </si>
  <si>
    <t>CS5726</t>
  </si>
  <si>
    <t>CS480</t>
  </si>
  <si>
    <t>CS2023</t>
  </si>
  <si>
    <t>CS1314</t>
  </si>
  <si>
    <t>CS562</t>
  </si>
  <si>
    <t>CS854</t>
  </si>
  <si>
    <t>CS105</t>
  </si>
  <si>
    <t>CS132</t>
  </si>
  <si>
    <t>CS4349</t>
  </si>
  <si>
    <t>CS4339</t>
  </si>
  <si>
    <t>CS303</t>
  </si>
  <si>
    <t>CS2385</t>
  </si>
  <si>
    <t>CS5208</t>
  </si>
  <si>
    <t>CS646</t>
  </si>
  <si>
    <t>CS1649</t>
  </si>
  <si>
    <t>CS127</t>
  </si>
  <si>
    <t>CS3141</t>
  </si>
  <si>
    <t>CS2965</t>
  </si>
  <si>
    <t>CS1436</t>
  </si>
  <si>
    <t>CS2170</t>
  </si>
  <si>
    <t>CS570</t>
  </si>
  <si>
    <t>CS1861</t>
  </si>
  <si>
    <t>CS675</t>
  </si>
  <si>
    <t>CS447</t>
  </si>
  <si>
    <t>CS3092</t>
  </si>
  <si>
    <t>CS1549</t>
  </si>
  <si>
    <t>CS1967</t>
  </si>
  <si>
    <t>CS897</t>
  </si>
  <si>
    <t>CS1409</t>
  </si>
  <si>
    <t>CS2612</t>
  </si>
  <si>
    <t>CS606</t>
  </si>
  <si>
    <t>CS686</t>
  </si>
  <si>
    <t>CS1435</t>
  </si>
  <si>
    <t>CS1184</t>
  </si>
  <si>
    <t>CS837</t>
  </si>
  <si>
    <t>CS278</t>
  </si>
  <si>
    <t>CS1647</t>
  </si>
  <si>
    <t>CS568</t>
  </si>
  <si>
    <t>CS3743</t>
  </si>
  <si>
    <t>CS128</t>
  </si>
  <si>
    <t>CS1706</t>
  </si>
  <si>
    <t>CS252</t>
  </si>
  <si>
    <t>CS5608</t>
  </si>
  <si>
    <t>CS633</t>
  </si>
  <si>
    <t>CS1087</t>
  </si>
  <si>
    <t>CS1299</t>
  </si>
  <si>
    <t>CS5519</t>
  </si>
  <si>
    <t>CS4552</t>
  </si>
  <si>
    <t>CS133</t>
  </si>
  <si>
    <t>CS364</t>
  </si>
  <si>
    <t>CS1422</t>
  </si>
  <si>
    <t>CS1503</t>
  </si>
  <si>
    <t>CS4274</t>
  </si>
  <si>
    <t>CS2140</t>
  </si>
  <si>
    <t>CS5646</t>
  </si>
  <si>
    <t>CS875</t>
  </si>
  <si>
    <t>CS438</t>
  </si>
  <si>
    <t>CS1834</t>
  </si>
  <si>
    <t>CS5291</t>
  </si>
  <si>
    <t>CS5989</t>
  </si>
  <si>
    <t>CS602</t>
  </si>
  <si>
    <t>CS150</t>
  </si>
  <si>
    <t>CS450</t>
  </si>
  <si>
    <t>CS5167</t>
  </si>
  <si>
    <t>CS481</t>
  </si>
  <si>
    <t>CS1884</t>
  </si>
  <si>
    <t>CS4415</t>
  </si>
  <si>
    <t>CS5636</t>
  </si>
  <si>
    <t>CS2766</t>
  </si>
  <si>
    <t>CS716</t>
  </si>
  <si>
    <t>CS2198</t>
  </si>
  <si>
    <t>CS1223</t>
  </si>
  <si>
    <t>CS1131</t>
  </si>
  <si>
    <t>CS1720</t>
  </si>
  <si>
    <t>CS1599</t>
  </si>
  <si>
    <t>CS3703</t>
  </si>
  <si>
    <t>CS1416</t>
  </si>
  <si>
    <t>CS1066</t>
  </si>
  <si>
    <t>CS241</t>
  </si>
  <si>
    <t>CS3524</t>
  </si>
  <si>
    <t>CS2119</t>
  </si>
  <si>
    <t>CS334</t>
  </si>
  <si>
    <t>CS4173</t>
  </si>
  <si>
    <t>CS306</t>
  </si>
  <si>
    <t>CS705</t>
  </si>
  <si>
    <t>CS1878</t>
  </si>
  <si>
    <t>CS297</t>
  </si>
  <si>
    <t>CS443</t>
  </si>
  <si>
    <t>CS1310</t>
  </si>
  <si>
    <t>CS434</t>
  </si>
  <si>
    <t>CS3632</t>
  </si>
  <si>
    <t>CS1901</t>
  </si>
  <si>
    <t>CS4725</t>
  </si>
  <si>
    <t>CS1395</t>
  </si>
  <si>
    <t>CS1195</t>
  </si>
  <si>
    <t>CS1180</t>
  </si>
  <si>
    <t>CS975</t>
  </si>
  <si>
    <t>CS335</t>
  </si>
  <si>
    <t>CS2332</t>
  </si>
  <si>
    <t>CS331</t>
  </si>
  <si>
    <t>CS1382</t>
  </si>
  <si>
    <t>CS180</t>
  </si>
  <si>
    <t>CS101</t>
  </si>
  <si>
    <t>CS4373</t>
  </si>
  <si>
    <t>CS2949</t>
  </si>
  <si>
    <t>CS2333</t>
  </si>
  <si>
    <t>CS1193</t>
  </si>
  <si>
    <t>CS2334</t>
  </si>
  <si>
    <t>CS2910</t>
  </si>
  <si>
    <t>CS3414</t>
  </si>
  <si>
    <t>CS5039</t>
  </si>
  <si>
    <t>CS5884</t>
  </si>
  <si>
    <t>CS2792</t>
  </si>
  <si>
    <t>CS5446</t>
  </si>
  <si>
    <t>CS2338</t>
  </si>
  <si>
    <t>CS4455</t>
  </si>
  <si>
    <t>CS4643</t>
  </si>
  <si>
    <t>CS174</t>
  </si>
  <si>
    <t>CS2178</t>
  </si>
  <si>
    <t>CS1172</t>
  </si>
  <si>
    <t>CS103</t>
  </si>
  <si>
    <t>CS4287</t>
  </si>
  <si>
    <t>CS5112</t>
  </si>
  <si>
    <t>CS1121</t>
  </si>
  <si>
    <t>CS5589</t>
  </si>
  <si>
    <t>CS723</t>
  </si>
  <si>
    <t>CS1364</t>
  </si>
  <si>
    <t>CS1700</t>
  </si>
  <si>
    <t>CS625</t>
  </si>
  <si>
    <t>CS3888</t>
  </si>
  <si>
    <t>CS1645</t>
  </si>
  <si>
    <t>CS352</t>
  </si>
  <si>
    <t>CS1715</t>
  </si>
  <si>
    <t>CS1280</t>
  </si>
  <si>
    <t>CS258</t>
  </si>
  <si>
    <t>CS4321</t>
  </si>
  <si>
    <t>CS2113</t>
  </si>
  <si>
    <t>CS2171</t>
  </si>
  <si>
    <t>CS901</t>
  </si>
  <si>
    <t>CS2914</t>
  </si>
  <si>
    <t>CS1259</t>
  </si>
  <si>
    <t>CS911</t>
  </si>
  <si>
    <t>CS4558</t>
  </si>
  <si>
    <t>CS1577</t>
  </si>
  <si>
    <t>CS938</t>
  </si>
  <si>
    <t>CS3110</t>
  </si>
  <si>
    <t>CS1086</t>
  </si>
  <si>
    <t>CS2748</t>
  </si>
  <si>
    <t>CS915</t>
  </si>
  <si>
    <t>CS5352</t>
  </si>
  <si>
    <t>CS5393</t>
  </si>
  <si>
    <t>CS4016</t>
  </si>
  <si>
    <t>CS2947</t>
  </si>
  <si>
    <t>CS1240</t>
  </si>
  <si>
    <t>CS175</t>
  </si>
  <si>
    <t>CS2590</t>
  </si>
  <si>
    <t>CS1959</t>
  </si>
  <si>
    <t>CS3474</t>
  </si>
  <si>
    <t>CS574</t>
  </si>
  <si>
    <t>CS1777</t>
  </si>
  <si>
    <t>CS165</t>
  </si>
  <si>
    <t>CS2145</t>
  </si>
  <si>
    <t>CS1515</t>
  </si>
  <si>
    <t>CS1635</t>
  </si>
  <si>
    <t>CS1737</t>
  </si>
  <si>
    <t>CS1929</t>
  </si>
  <si>
    <t>CS1387</t>
  </si>
  <si>
    <t>CS2214</t>
  </si>
  <si>
    <t>CS660</t>
  </si>
  <si>
    <t>CS4682</t>
  </si>
  <si>
    <t>CS4702</t>
  </si>
  <si>
    <t>CS932</t>
  </si>
  <si>
    <t>CS1849</t>
  </si>
  <si>
    <t>CS717</t>
  </si>
  <si>
    <t>CS312</t>
  </si>
  <si>
    <t>CS51</t>
  </si>
  <si>
    <t>CS1257</t>
  </si>
  <si>
    <t>CS4297</t>
  </si>
  <si>
    <t>CS1251</t>
  </si>
  <si>
    <t>CS2169</t>
  </si>
  <si>
    <t>CS807</t>
  </si>
  <si>
    <t>CS489</t>
  </si>
  <si>
    <t>CS641</t>
  </si>
  <si>
    <t>CS393</t>
  </si>
  <si>
    <t>CS2438</t>
  </si>
  <si>
    <t>CS1728</t>
  </si>
  <si>
    <t>CS5062</t>
  </si>
  <si>
    <t>CS5157</t>
  </si>
  <si>
    <t>CS827</t>
  </si>
  <si>
    <t>CS2638</t>
  </si>
  <si>
    <t>CS5997</t>
  </si>
  <si>
    <t>CS4640</t>
  </si>
  <si>
    <t>CS1561</t>
  </si>
  <si>
    <t>CS873</t>
  </si>
  <si>
    <t>CS904</t>
  </si>
  <si>
    <t>CS868</t>
  </si>
  <si>
    <t>CS2821</t>
  </si>
  <si>
    <t>CS1367</t>
  </si>
  <si>
    <t>CS878</t>
  </si>
  <si>
    <t>CS4038</t>
  </si>
  <si>
    <t>CS1011</t>
  </si>
  <si>
    <t>CS1261</t>
  </si>
  <si>
    <t>CS1003</t>
  </si>
  <si>
    <t>CS491</t>
  </si>
  <si>
    <t>CS1347</t>
  </si>
  <si>
    <t>CS3181</t>
  </si>
  <si>
    <t>CS3301</t>
  </si>
  <si>
    <t>CS2063</t>
  </si>
  <si>
    <t>CS1371</t>
  </si>
  <si>
    <t>CS1009</t>
  </si>
  <si>
    <t>CS999</t>
  </si>
  <si>
    <t>CS3965</t>
  </si>
  <si>
    <t>CS2276</t>
  </si>
  <si>
    <t>CS5743</t>
  </si>
  <si>
    <t>CS2241</t>
  </si>
  <si>
    <t>CS5559</t>
  </si>
  <si>
    <t>CS877</t>
  </si>
  <si>
    <t>CS1672</t>
  </si>
  <si>
    <t>CS1908</t>
  </si>
  <si>
    <t>CS5438</t>
  </si>
  <si>
    <t>CS3406</t>
  </si>
  <si>
    <t>CS5949</t>
  </si>
  <si>
    <t>CS941</t>
  </si>
  <si>
    <t>CS1021</t>
  </si>
  <si>
    <t>CS2290</t>
  </si>
  <si>
    <t>CS1556</t>
  </si>
  <si>
    <t>CS981</t>
  </si>
  <si>
    <t>CS5487</t>
  </si>
  <si>
    <t>CS715</t>
  </si>
  <si>
    <t>CS347</t>
  </si>
  <si>
    <t>CS1141</t>
  </si>
  <si>
    <t>CS802</t>
  </si>
  <si>
    <t>CS2283</t>
  </si>
  <si>
    <t>CS488</t>
  </si>
  <si>
    <t>CS4542</t>
  </si>
  <si>
    <t>CS1994</t>
  </si>
  <si>
    <t>CS5898</t>
  </si>
  <si>
    <t>CS1328</t>
  </si>
  <si>
    <t>CS4162</t>
  </si>
  <si>
    <t>CS351</t>
  </si>
  <si>
    <t>CS4793</t>
  </si>
  <si>
    <t>CS1609</t>
  </si>
  <si>
    <t>CS1230</t>
  </si>
  <si>
    <t>CS1327</t>
  </si>
  <si>
    <t>CS362</t>
  </si>
  <si>
    <t>CS3086</t>
  </si>
  <si>
    <t>CS4731</t>
  </si>
  <si>
    <t>CS993</t>
  </si>
  <si>
    <t>CS5244</t>
  </si>
  <si>
    <t>CS957</t>
  </si>
  <si>
    <t>CS1348</t>
  </si>
  <si>
    <t>CS2318</t>
  </si>
  <si>
    <t>CS5563</t>
  </si>
  <si>
    <t>CS1502</t>
  </si>
  <si>
    <t>CS1885</t>
  </si>
  <si>
    <t>CS683</t>
  </si>
  <si>
    <t>CS1580</t>
  </si>
  <si>
    <t>CS5311</t>
  </si>
  <si>
    <t>CS2362</t>
  </si>
  <si>
    <t>CS1023</t>
  </si>
  <si>
    <t>CS2009</t>
  </si>
  <si>
    <t>CS1898</t>
  </si>
  <si>
    <t>CS3606</t>
  </si>
  <si>
    <t>CS2352</t>
  </si>
  <si>
    <t>CS2074</t>
  </si>
  <si>
    <t>CS2942</t>
  </si>
  <si>
    <t>CS1830</t>
  </si>
  <si>
    <t>CS2444</t>
  </si>
  <si>
    <t>CS2062</t>
  </si>
  <si>
    <t>CS1525</t>
  </si>
  <si>
    <t>CS1401</t>
  </si>
  <si>
    <t>CS4238</t>
  </si>
  <si>
    <t>CS238</t>
  </si>
  <si>
    <t>CS1753</t>
  </si>
  <si>
    <t>CS5611</t>
  </si>
  <si>
    <t>CS785</t>
  </si>
  <si>
    <t>CS170</t>
  </si>
  <si>
    <t>CS5429</t>
  </si>
  <si>
    <t>CS1051</t>
  </si>
  <si>
    <t>CS2365</t>
  </si>
  <si>
    <t>CS2054</t>
  </si>
  <si>
    <t>CS5437</t>
  </si>
  <si>
    <t>CS2347</t>
  </si>
  <si>
    <t>CS1447</t>
  </si>
  <si>
    <t>CS433</t>
  </si>
  <si>
    <t>CS5649</t>
  </si>
  <si>
    <t>CS3259</t>
  </si>
  <si>
    <t>CS943</t>
  </si>
  <si>
    <t>CS5944</t>
  </si>
  <si>
    <t>CS1733</t>
  </si>
  <si>
    <t>CS2248</t>
  </si>
  <si>
    <t>CS3832</t>
  </si>
  <si>
    <t>CS720</t>
  </si>
  <si>
    <t>CS1768</t>
  </si>
  <si>
    <t>CS4908</t>
  </si>
  <si>
    <t>CS4924</t>
  </si>
  <si>
    <t>CS368</t>
  </si>
  <si>
    <t>CS3890</t>
  </si>
  <si>
    <t>CS2042</t>
  </si>
  <si>
    <t>CS1399</t>
  </si>
  <si>
    <t>CS960</t>
  </si>
  <si>
    <t>CS631</t>
  </si>
  <si>
    <t>CS2327</t>
  </si>
  <si>
    <t>CS2737</t>
  </si>
  <si>
    <t>CS3693</t>
  </si>
  <si>
    <t>CS3154</t>
  </si>
  <si>
    <t>CS4610</t>
  </si>
  <si>
    <t>CS2151</t>
  </si>
  <si>
    <t>CS1284</t>
  </si>
  <si>
    <t>CS400</t>
  </si>
  <si>
    <t>CS2244</t>
  </si>
  <si>
    <t>CS5654</t>
  </si>
  <si>
    <t>CS379</t>
  </si>
  <si>
    <t>CS3054</t>
  </si>
  <si>
    <t>CS1424</t>
  </si>
  <si>
    <t>CS899</t>
  </si>
  <si>
    <t>CS3875</t>
  </si>
  <si>
    <t>CS2148</t>
  </si>
  <si>
    <t>CS2984</t>
  </si>
  <si>
    <t>CS4850</t>
  </si>
  <si>
    <t>CS1584</t>
  </si>
  <si>
    <t>CS2071</t>
  </si>
  <si>
    <t>CS3967</t>
  </si>
  <si>
    <t>CS5552</t>
  </si>
  <si>
    <t>CS5102</t>
  </si>
  <si>
    <t>CS3863</t>
  </si>
  <si>
    <t>CS327</t>
  </si>
  <si>
    <t>CS735</t>
  </si>
  <si>
    <t>CS3971</t>
  </si>
  <si>
    <t>CS291</t>
  </si>
  <si>
    <t>CS5164</t>
  </si>
  <si>
    <t>CS1925</t>
  </si>
  <si>
    <t>CS3177</t>
  </si>
  <si>
    <t>CS253</t>
  </si>
  <si>
    <t>CS786</t>
  </si>
  <si>
    <t>CS5485</t>
  </si>
  <si>
    <t>CS247</t>
  </si>
  <si>
    <t>CS1991</t>
  </si>
  <si>
    <t>CS4179</t>
  </si>
  <si>
    <t>CS3426</t>
  </si>
  <si>
    <t>CS2317</t>
  </si>
  <si>
    <t>CS758</t>
  </si>
  <si>
    <t>CS1271</t>
  </si>
  <si>
    <t>CS5245</t>
  </si>
  <si>
    <t>CS2376</t>
  </si>
  <si>
    <t>CS1797</t>
  </si>
  <si>
    <t>CS1264</t>
  </si>
  <si>
    <t>CS3108</t>
  </si>
  <si>
    <t>CS4471</t>
  </si>
  <si>
    <t>CS3019</t>
  </si>
  <si>
    <t>CS1608</t>
  </si>
  <si>
    <t>CS3591</t>
  </si>
  <si>
    <t>CS1570</t>
  </si>
  <si>
    <t>CS1827</t>
  </si>
  <si>
    <t>CS374</t>
  </si>
  <si>
    <t>CS5427</t>
  </si>
  <si>
    <t>CS2370</t>
  </si>
  <si>
    <t>CS818</t>
  </si>
  <si>
    <t>CS800</t>
  </si>
  <si>
    <t>CS564</t>
  </si>
  <si>
    <t>CS3493</t>
  </si>
  <si>
    <t>CS5582</t>
  </si>
  <si>
    <t>CS1633</t>
  </si>
  <si>
    <t>CS4246</t>
  </si>
  <si>
    <t>CS451</t>
  </si>
  <si>
    <t>CS853</t>
  </si>
  <si>
    <t>CS973</t>
  </si>
  <si>
    <t>CS3842</t>
  </si>
  <si>
    <t>CS3627</t>
  </si>
  <si>
    <t>CS5689</t>
  </si>
  <si>
    <t>CS4797</t>
  </si>
  <si>
    <t>CS377</t>
  </si>
  <si>
    <t>CS1461</t>
  </si>
  <si>
    <t>CS5896</t>
  </si>
  <si>
    <t>CS755</t>
  </si>
  <si>
    <t>CS3263</t>
  </si>
  <si>
    <t>CS5787</t>
  </si>
  <si>
    <t>CS1854</t>
  </si>
  <si>
    <t>CS1267</t>
  </si>
  <si>
    <t>CS1210</t>
  </si>
  <si>
    <t>CS426</t>
  </si>
  <si>
    <t>CS1787</t>
  </si>
  <si>
    <t>CS271</t>
  </si>
  <si>
    <t>CS1763</t>
  </si>
  <si>
    <t>CS5281</t>
  </si>
  <si>
    <t>CS2134</t>
  </si>
  <si>
    <t>CS1542</t>
  </si>
  <si>
    <t>CS527</t>
  </si>
  <si>
    <t>CS2051</t>
  </si>
  <si>
    <t>CS1922</t>
  </si>
  <si>
    <t>CS998</t>
  </si>
  <si>
    <t>CS2712</t>
  </si>
  <si>
    <t>CS1790</t>
  </si>
  <si>
    <t>CS2531</t>
  </si>
  <si>
    <t>CS35</t>
  </si>
  <si>
    <t>CS409</t>
  </si>
  <si>
    <t>CS830</t>
  </si>
  <si>
    <t>CS555</t>
  </si>
  <si>
    <t>CS4266</t>
  </si>
  <si>
    <t>CS5950</t>
  </si>
  <si>
    <t>CS4930</t>
  </si>
  <si>
    <t>CS772</t>
  </si>
  <si>
    <t>CS1110</t>
  </si>
  <si>
    <t>CS1099</t>
  </si>
  <si>
    <t>CS2095</t>
  </si>
  <si>
    <t>CS894</t>
  </si>
  <si>
    <t>CS3142</t>
  </si>
  <si>
    <t>CS1035</t>
  </si>
  <si>
    <t>CS1067</t>
  </si>
  <si>
    <t>CS1803</t>
  </si>
  <si>
    <t>CS5640</t>
  </si>
  <si>
    <t>CS3808</t>
  </si>
  <si>
    <t>CS3269</t>
  </si>
  <si>
    <t>CS4018</t>
  </si>
  <si>
    <t>CS542</t>
  </si>
  <si>
    <t>CS965</t>
  </si>
  <si>
    <t>CS2156</t>
  </si>
  <si>
    <t>CS3729</t>
  </si>
  <si>
    <t>CS340</t>
  </si>
  <si>
    <t>CS1056</t>
  </si>
  <si>
    <t>CS2429</t>
  </si>
  <si>
    <t>CS846</t>
  </si>
  <si>
    <t>CS2260</t>
  </si>
  <si>
    <t>CS2366</t>
  </si>
  <si>
    <t>CS1256</t>
  </si>
  <si>
    <t>CS1080</t>
  </si>
  <si>
    <t>CS1950</t>
  </si>
  <si>
    <t>CS1028</t>
  </si>
  <si>
    <t>CS524</t>
  </si>
  <si>
    <t>CS1254</t>
  </si>
  <si>
    <t>CS1008</t>
  </si>
  <si>
    <t>CS5536</t>
  </si>
  <si>
    <t>CS5530</t>
  </si>
  <si>
    <t>CS2570</t>
  </si>
  <si>
    <t>CS1860</t>
  </si>
  <si>
    <t>CS1627</t>
  </si>
  <si>
    <t>CS5900</t>
  </si>
  <si>
    <t>CS2593</t>
  </si>
  <si>
    <t>CS20</t>
  </si>
  <si>
    <t>CS3572</t>
  </si>
  <si>
    <t>CS3289</t>
  </si>
  <si>
    <t>CS603</t>
  </si>
  <si>
    <t>CS581</t>
  </si>
  <si>
    <t>CS5534</t>
  </si>
  <si>
    <t>CS1562</t>
  </si>
  <si>
    <t>CS2195</t>
  </si>
  <si>
    <t>CS4091</t>
  </si>
  <si>
    <t>CS966</t>
  </si>
  <si>
    <t>CS1981</t>
  </si>
  <si>
    <t>CS798</t>
  </si>
  <si>
    <t>CS68</t>
  </si>
  <si>
    <t>CS4258</t>
  </si>
  <si>
    <t>CS5246</t>
  </si>
  <si>
    <t>CS5444</t>
  </si>
  <si>
    <t>CS1150</t>
  </si>
  <si>
    <t>CS2048</t>
  </si>
  <si>
    <t>CS2898</t>
  </si>
  <si>
    <t>CS2512</t>
  </si>
  <si>
    <t>CS1656</t>
  </si>
  <si>
    <t>CS2176</t>
  </si>
  <si>
    <t>CS5435</t>
  </si>
  <si>
    <t>CS653</t>
  </si>
  <si>
    <t>CS3607</t>
  </si>
  <si>
    <t>CS5051</t>
  </si>
  <si>
    <t>CS363</t>
  </si>
  <si>
    <t>CS1145</t>
  </si>
  <si>
    <t>CS5456</t>
  </si>
  <si>
    <t>CS2157</t>
  </si>
  <si>
    <t>CS5999</t>
  </si>
  <si>
    <t>CS829</t>
  </si>
  <si>
    <t>CS237</t>
  </si>
  <si>
    <t>CS1786</t>
  </si>
  <si>
    <t>CS1903</t>
  </si>
  <si>
    <t>CS2108</t>
  </si>
  <si>
    <t>CS29</t>
  </si>
  <si>
    <t>CS2501</t>
  </si>
  <si>
    <t>CS2701</t>
  </si>
  <si>
    <t>CS1850</t>
  </si>
  <si>
    <t>CS5346</t>
  </si>
  <si>
    <t>CS1965</t>
  </si>
  <si>
    <t>CS5730</t>
  </si>
  <si>
    <t>CS2834</t>
  </si>
  <si>
    <t>CS2068</t>
  </si>
  <si>
    <t>CS4951</t>
  </si>
  <si>
    <t>CS216</t>
  </si>
  <si>
    <t>CS4361</t>
  </si>
  <si>
    <t>CS5017</t>
  </si>
  <si>
    <t>CS1024</t>
  </si>
  <si>
    <t>CS261</t>
  </si>
  <si>
    <t>CS2236</t>
  </si>
  <si>
    <t>CS880</t>
  </si>
  <si>
    <t>CS5034</t>
  </si>
  <si>
    <t>CS712</t>
  </si>
  <si>
    <t>CS3874</t>
  </si>
  <si>
    <t>CS2016</t>
  </si>
  <si>
    <t>CS3076</t>
  </si>
  <si>
    <t>CS738</t>
  </si>
  <si>
    <t>CS4971</t>
  </si>
  <si>
    <t>CS2523</t>
  </si>
  <si>
    <t>CS750</t>
  </si>
  <si>
    <t>CS341</t>
  </si>
  <si>
    <t>CS398</t>
  </si>
  <si>
    <t>CS1386</t>
  </si>
  <si>
    <t>CS3049</t>
  </si>
  <si>
    <t>CS3592</t>
  </si>
  <si>
    <t>CS1084</t>
  </si>
  <si>
    <t>CS2384</t>
  </si>
  <si>
    <t>CS1109</t>
  </si>
  <si>
    <t>CS977</t>
  </si>
  <si>
    <t>CS1414</t>
  </si>
  <si>
    <t>CS4789</t>
  </si>
  <si>
    <t>CS5175</t>
  </si>
  <si>
    <t>CS2818</t>
  </si>
  <si>
    <t>CS3835</t>
  </si>
  <si>
    <t>CS2820</t>
  </si>
  <si>
    <t>CS223</t>
  </si>
  <si>
    <t>CS395</t>
  </si>
  <si>
    <t>CS2345</t>
  </si>
  <si>
    <t>CS4922</t>
  </si>
  <si>
    <t>CS1837</t>
  </si>
  <si>
    <t>CS4299</t>
  </si>
  <si>
    <t>CS5794</t>
  </si>
  <si>
    <t>CS41</t>
  </si>
  <si>
    <t>CS84</t>
  </si>
  <si>
    <t>CS5284</t>
  </si>
  <si>
    <t>CS1449</t>
  </si>
  <si>
    <t>CS995</t>
  </si>
  <si>
    <t>CS5070</t>
  </si>
  <si>
    <t>CS1969</t>
  </si>
  <si>
    <t>CS3560</t>
  </si>
  <si>
    <t>CS3686</t>
  </si>
  <si>
    <t>CS2440</t>
  </si>
  <si>
    <t>CS232</t>
  </si>
  <si>
    <t>CS1392</t>
  </si>
  <si>
    <t>CS1253</t>
  </si>
  <si>
    <t>CS1623</t>
  </si>
  <si>
    <t>CS5484</t>
  </si>
  <si>
    <t>CS4130</t>
  </si>
  <si>
    <t>CS123</t>
  </si>
  <si>
    <t>CS2300</t>
  </si>
  <si>
    <t>CS1833</t>
  </si>
  <si>
    <t>CS3549</t>
  </si>
  <si>
    <t>CS3622</t>
  </si>
  <si>
    <t>CS3960</t>
  </si>
  <si>
    <t>CS1485</t>
  </si>
  <si>
    <t>CS2055</t>
  </si>
  <si>
    <t>CS4479</t>
  </si>
  <si>
    <t>CS2253</t>
  </si>
  <si>
    <t>CS1313</t>
  </si>
  <si>
    <t>CS4785</t>
  </si>
  <si>
    <t>CS1705</t>
  </si>
  <si>
    <t>CS3213</t>
  </si>
  <si>
    <t>CS319</t>
  </si>
  <si>
    <t>CS2161</t>
  </si>
  <si>
    <t>CS1999</t>
  </si>
  <si>
    <t>CS1352</t>
  </si>
  <si>
    <t>CS4773</t>
  </si>
  <si>
    <t>CS3309</t>
  </si>
  <si>
    <t>CS1205</t>
  </si>
  <si>
    <t>CS1216</t>
  </si>
  <si>
    <t>CS4928</t>
  </si>
  <si>
    <t>CS974</t>
  </si>
  <si>
    <t>CS1517</t>
  </si>
  <si>
    <t>CS4560</t>
  </si>
  <si>
    <t>CS1761</t>
  </si>
  <si>
    <t>CS597</t>
  </si>
  <si>
    <t>CS2474</t>
  </si>
  <si>
    <t>CS1094</t>
  </si>
  <si>
    <t>CS1838</t>
  </si>
  <si>
    <t>CS799</t>
  </si>
  <si>
    <t>CS5687</t>
  </si>
  <si>
    <t>CS4085</t>
  </si>
  <si>
    <t>CS4885</t>
  </si>
  <si>
    <t>CS1879</t>
  </si>
  <si>
    <t>CS4444</t>
  </si>
  <si>
    <t>CS203</t>
  </si>
  <si>
    <t>CS2137</t>
  </si>
  <si>
    <t>CS2039</t>
  </si>
  <si>
    <t>CS1342</t>
  </si>
  <si>
    <t>CS2070</t>
  </si>
  <si>
    <t>CS1591</t>
  </si>
  <si>
    <t>CS233</t>
  </si>
  <si>
    <t>CS5188</t>
  </si>
  <si>
    <t>CS1727</t>
  </si>
  <si>
    <t>CS4952</t>
  </si>
  <si>
    <t>CS5321</t>
  </si>
  <si>
    <t>CS2208</t>
  </si>
  <si>
    <t>CS2831</t>
  </si>
  <si>
    <t>CS1423</t>
  </si>
  <si>
    <t>CS4689</t>
  </si>
  <si>
    <t>CS2399</t>
  </si>
  <si>
    <t>CS1703</t>
  </si>
  <si>
    <t>CS1585</t>
  </si>
  <si>
    <t>CS163</t>
  </si>
  <si>
    <t>CS3687</t>
  </si>
  <si>
    <t>CS4317</t>
  </si>
  <si>
    <t>CS2358</t>
  </si>
  <si>
    <t>CS3375</t>
  </si>
  <si>
    <t>CS1356</t>
  </si>
  <si>
    <t>CS5362</t>
  </si>
  <si>
    <t>CS4465</t>
  </si>
  <si>
    <t>CS1185</t>
  </si>
  <si>
    <t>CS1607</t>
  </si>
  <si>
    <t>CS2281</t>
  </si>
  <si>
    <t>CS1358</t>
  </si>
  <si>
    <t>CS5688</t>
  </si>
  <si>
    <t>CS4190</t>
  </si>
  <si>
    <t>CS5899</t>
  </si>
  <si>
    <t>CS1676</t>
  </si>
  <si>
    <t>CS1617</t>
  </si>
  <si>
    <t>CS2508</t>
  </si>
  <si>
    <t>CS5252</t>
  </si>
  <si>
    <t>CS1319</t>
  </si>
  <si>
    <t>CS2073</t>
  </si>
  <si>
    <t>CS4679</t>
  </si>
  <si>
    <t>CS2173</t>
  </si>
  <si>
    <t>CS2636</t>
  </si>
  <si>
    <t>CS4427</t>
  </si>
  <si>
    <t>CS5012</t>
  </si>
  <si>
    <t>CS879</t>
  </si>
  <si>
    <t>CS1295</t>
  </si>
  <si>
    <t>CS1197</t>
  </si>
  <si>
    <t>CS88</t>
  </si>
  <si>
    <t>CS1428</t>
  </si>
  <si>
    <t>CS1812</t>
  </si>
  <si>
    <t>CS5603</t>
  </si>
  <si>
    <t>CS49</t>
  </si>
  <si>
    <t>CS2194</t>
  </si>
  <si>
    <t>CS1693</t>
  </si>
  <si>
    <t>CS2130</t>
  </si>
  <si>
    <t>CS4268</t>
  </si>
  <si>
    <t>CS2941</t>
  </si>
  <si>
    <t>CS2654</t>
  </si>
  <si>
    <t>CS2900</t>
  </si>
  <si>
    <t>CS2123</t>
  </si>
  <si>
    <t>CS4998</t>
  </si>
  <si>
    <t>CS1532</t>
  </si>
  <si>
    <t>CS1241</t>
  </si>
  <si>
    <t>CS2977</t>
  </si>
  <si>
    <t>CS4080</t>
  </si>
  <si>
    <t>CS5336</t>
  </si>
  <si>
    <t>CS361</t>
  </si>
  <si>
    <t>CS2336</t>
  </si>
  <si>
    <t>CS5470</t>
  </si>
  <si>
    <t>CS3203</t>
  </si>
  <si>
    <t>CS354</t>
  </si>
  <si>
    <t>CS3997</t>
  </si>
  <si>
    <t>CS5539</t>
  </si>
  <si>
    <t>CS3383</t>
  </si>
  <si>
    <t>CS1592</t>
  </si>
  <si>
    <t>CS624</t>
  </si>
  <si>
    <t>CS4145</t>
  </si>
  <si>
    <t>CS5216</t>
  </si>
  <si>
    <t>CS1937</t>
  </si>
  <si>
    <t>CS836</t>
  </si>
  <si>
    <t>CS697</t>
  </si>
  <si>
    <t>CS5251</t>
  </si>
  <si>
    <t>CS1800</t>
  </si>
  <si>
    <t>CS5479</t>
  </si>
  <si>
    <t>CS5629</t>
  </si>
  <si>
    <t>CS1567</t>
  </si>
  <si>
    <t>CS5792</t>
  </si>
  <si>
    <t>CS2152</t>
  </si>
  <si>
    <t>CS4187</t>
  </si>
  <si>
    <t>CS3893</t>
  </si>
  <si>
    <t>CS842</t>
  </si>
  <si>
    <t>CS661</t>
  </si>
  <si>
    <t>CS4853</t>
  </si>
  <si>
    <t>CS1169</t>
  </si>
  <si>
    <t>CS1639</t>
  </si>
  <si>
    <t>CS5516</t>
  </si>
  <si>
    <t>CS2475</t>
  </si>
  <si>
    <t>CS3163</t>
  </si>
  <si>
    <t>CS1690</t>
  </si>
  <si>
    <t>CS155</t>
  </si>
  <si>
    <t>CS1031</t>
  </si>
  <si>
    <t>CS3930</t>
  </si>
  <si>
    <t>CS3724</t>
  </si>
  <si>
    <t>CS4042</t>
  </si>
  <si>
    <t>CS4420</t>
  </si>
  <si>
    <t>CS3534</t>
  </si>
  <si>
    <t>CS4224</t>
  </si>
  <si>
    <t>CS3133</t>
  </si>
  <si>
    <t>CS148</t>
  </si>
  <si>
    <t>CS664</t>
  </si>
  <si>
    <t>CS1819</t>
  </si>
  <si>
    <t>CS1798</t>
  </si>
  <si>
    <t>CS4526</t>
  </si>
  <si>
    <t>CS3058</t>
  </si>
  <si>
    <t>CS701</t>
  </si>
  <si>
    <t>CS5330</t>
  </si>
  <si>
    <t>CS3131</t>
  </si>
  <si>
    <t>CS1764</t>
  </si>
  <si>
    <t>CS1217</t>
  </si>
  <si>
    <t>CS3036</t>
  </si>
  <si>
    <t>CS2377</t>
  </si>
  <si>
    <t>CS2752</t>
  </si>
  <si>
    <t>CS72</t>
  </si>
  <si>
    <t>CS728</t>
  </si>
  <si>
    <t>CS806</t>
  </si>
  <si>
    <t>CS4947</t>
  </si>
  <si>
    <t>CS2682</t>
  </si>
  <si>
    <t>CS1913</t>
  </si>
  <si>
    <t>CS2118</t>
  </si>
  <si>
    <t>CS3977</t>
  </si>
  <si>
    <t>CS699</t>
  </si>
  <si>
    <t>CS1957</t>
  </si>
  <si>
    <t>CS1522</t>
  </si>
  <si>
    <t>CS3753</t>
  </si>
  <si>
    <t>CS1105</t>
  </si>
  <si>
    <t>CS6</t>
  </si>
  <si>
    <t>CS3784</t>
  </si>
  <si>
    <t>CS5288</t>
  </si>
  <si>
    <t>CS1439</t>
  </si>
  <si>
    <t>CS3056</t>
  </si>
  <si>
    <t>CS2795</t>
  </si>
  <si>
    <t>CS4792</t>
  </si>
  <si>
    <t>CS2492</t>
  </si>
  <si>
    <t>CS4732</t>
  </si>
  <si>
    <t>CS4472</t>
  </si>
  <si>
    <t>CS3440</t>
  </si>
  <si>
    <t>CS2722</t>
  </si>
  <si>
    <t>CS5506</t>
  </si>
  <si>
    <t>CS4370</t>
  </si>
  <si>
    <t>CS1388</t>
  </si>
  <si>
    <t>CS2561</t>
  </si>
  <si>
    <t>CS1856</t>
  </si>
  <si>
    <t>CS2263</t>
  </si>
  <si>
    <t>CS160</t>
  </si>
  <si>
    <t>CS3398</t>
  </si>
  <si>
    <t>CS2237</t>
  </si>
  <si>
    <t>CS356</t>
  </si>
  <si>
    <t>CS997</t>
  </si>
  <si>
    <t>CS3185</t>
  </si>
  <si>
    <t>CS1450</t>
  </si>
  <si>
    <t>CS571</t>
  </si>
  <si>
    <t>CS2280</t>
  </si>
  <si>
    <t>CS4752</t>
  </si>
  <si>
    <t>CS5250</t>
  </si>
  <si>
    <t>CS724</t>
  </si>
  <si>
    <t>CS1622</t>
  </si>
  <si>
    <t>CS5532</t>
  </si>
  <si>
    <t>CS1918</t>
  </si>
  <si>
    <t>CS2356</t>
  </si>
  <si>
    <t>CS5972</t>
  </si>
  <si>
    <t>CS1980</t>
  </si>
  <si>
    <t>CS2197</t>
  </si>
  <si>
    <t>CS5745</t>
  </si>
  <si>
    <t>CS183</t>
  </si>
  <si>
    <t>CS4509</t>
  </si>
  <si>
    <t>CS5943</t>
  </si>
  <si>
    <t>CS838</t>
  </si>
  <si>
    <t>CS4533</t>
  </si>
  <si>
    <t>CS410</t>
  </si>
  <si>
    <t>CS1820</t>
  </si>
  <si>
    <t>CS2215</t>
  </si>
  <si>
    <t>CS5463</t>
  </si>
  <si>
    <t>CS898</t>
  </si>
  <si>
    <t>CS5659</t>
  </si>
  <si>
    <t>CS543</t>
  </si>
  <si>
    <t>CS5853</t>
  </si>
  <si>
    <t>CS1442</t>
  </si>
  <si>
    <t>CS1792</t>
  </si>
  <si>
    <t>CS5358</t>
  </si>
  <si>
    <t>CS554</t>
  </si>
  <si>
    <t>CS1378</t>
  </si>
  <si>
    <t>CS3567</t>
  </si>
  <si>
    <t>CS3205</t>
  </si>
  <si>
    <t>CS460</t>
  </si>
  <si>
    <t>CS277</t>
  </si>
  <si>
    <t>CS773</t>
  </si>
  <si>
    <t>CS4364</t>
  </si>
  <si>
    <t>CS775</t>
  </si>
  <si>
    <t>CS4524</t>
  </si>
  <si>
    <t>CS2031</t>
  </si>
  <si>
    <t>CS1062</t>
  </si>
  <si>
    <t>CS1468</t>
  </si>
  <si>
    <t>CS2168</t>
  </si>
  <si>
    <t>CS676</t>
  </si>
  <si>
    <t>CS3681</t>
  </si>
  <si>
    <t>CS1621</t>
  </si>
  <si>
    <t>CS513</t>
  </si>
  <si>
    <t>CS1143</t>
  </si>
  <si>
    <t>CS3162</t>
  </si>
  <si>
    <t>CS1669</t>
  </si>
  <si>
    <t>CS4310</t>
  </si>
  <si>
    <t>CS1619</t>
  </si>
  <si>
    <t>CS3554</t>
  </si>
  <si>
    <t>CS1340</t>
  </si>
  <si>
    <t>CS5036</t>
  </si>
  <si>
    <t>CS4836</t>
  </si>
  <si>
    <t>CS3804</t>
  </si>
  <si>
    <t>CS2774</t>
  </si>
  <si>
    <t>CS2443</t>
  </si>
  <si>
    <t>CS16</t>
  </si>
  <si>
    <t>CS413</t>
  </si>
  <si>
    <t>CS1829</t>
  </si>
  <si>
    <t>CS4869</t>
  </si>
  <si>
    <t>CS2313</t>
  </si>
  <si>
    <t>CS544</t>
  </si>
  <si>
    <t>CS708</t>
  </si>
  <si>
    <t>CS2797</t>
  </si>
  <si>
    <t>CS946</t>
  </si>
  <si>
    <t>CS3021</t>
  </si>
  <si>
    <t>CS1095</t>
  </si>
  <si>
    <t>CS301</t>
  </si>
  <si>
    <t>CS1420</t>
  </si>
  <si>
    <t>CS727</t>
  </si>
  <si>
    <t>CS1543</t>
  </si>
  <si>
    <t>CS3358</t>
  </si>
  <si>
    <t>CS5642</t>
  </si>
  <si>
    <t>CS3692</t>
  </si>
  <si>
    <t>CS3973</t>
  </si>
  <si>
    <t>CS4660</t>
  </si>
  <si>
    <t>CS1437</t>
  </si>
  <si>
    <t>CS246</t>
  </si>
  <si>
    <t>CS3682</t>
  </si>
  <si>
    <t>CS2746</t>
  </si>
  <si>
    <t>CS1478</t>
  </si>
  <si>
    <t>CS3957</t>
  </si>
  <si>
    <t>CS3101</t>
  </si>
  <si>
    <t>CS636</t>
  </si>
  <si>
    <t>CS1222</t>
  </si>
  <si>
    <t>CS4241</t>
  </si>
  <si>
    <t>CS3034</t>
  </si>
  <si>
    <t>CS2672</t>
  </si>
  <si>
    <t>CS2374</t>
  </si>
  <si>
    <t>CS1041</t>
  </si>
  <si>
    <t>CS5028</t>
  </si>
  <si>
    <t>CS188</t>
  </si>
  <si>
    <t>CS1801</t>
  </si>
  <si>
    <t>CS4426</t>
  </si>
  <si>
    <t>CS788</t>
  </si>
  <si>
    <t>CS5523</t>
  </si>
  <si>
    <t>CS256</t>
  </si>
  <si>
    <t>CS65</t>
  </si>
  <si>
    <t>CS3349</t>
  </si>
  <si>
    <t>CS1682</t>
  </si>
  <si>
    <t>CS169</t>
  </si>
  <si>
    <t>CS2293</t>
  </si>
  <si>
    <t>CS3854</t>
  </si>
  <si>
    <t>CS5808</t>
  </si>
  <si>
    <t>CS5286</t>
  </si>
  <si>
    <t>CS5474</t>
  </si>
  <si>
    <t>CS5166</t>
  </si>
  <si>
    <t>CS4714</t>
  </si>
  <si>
    <t>CS2789</t>
  </si>
  <si>
    <t>CS4283</t>
  </si>
  <si>
    <t>CS5235</t>
  </si>
  <si>
    <t>CS1206</t>
  </si>
  <si>
    <t>CS1070</t>
  </si>
  <si>
    <t>CS1170</t>
  </si>
  <si>
    <t>CS4515</t>
  </si>
  <si>
    <t>CS2998</t>
  </si>
  <si>
    <t>CS3527</t>
  </si>
  <si>
    <t>CS4423</t>
  </si>
  <si>
    <t>CS308</t>
  </si>
  <si>
    <t>CS2096</t>
  </si>
  <si>
    <t>CS4441</t>
  </si>
  <si>
    <t>CS1603</t>
  </si>
  <si>
    <t>CS1670</t>
  </si>
  <si>
    <t>CS2038</t>
  </si>
  <si>
    <t>CS2167</t>
  </si>
  <si>
    <t>CS5871</t>
  </si>
  <si>
    <t>CS5617</t>
  </si>
  <si>
    <t>CS2489</t>
  </si>
  <si>
    <t>CS93</t>
  </si>
  <si>
    <t>CS1287</t>
  </si>
  <si>
    <t>CS5872</t>
  </si>
  <si>
    <t>CS1550</t>
  </si>
  <si>
    <t>CS5494</t>
  </si>
  <si>
    <t>CS1487</t>
  </si>
  <si>
    <t>CS2552</t>
  </si>
  <si>
    <t>CS2207</t>
  </si>
  <si>
    <t>CS112</t>
  </si>
  <si>
    <t>CS2692</t>
  </si>
  <si>
    <t>CS5181</t>
  </si>
  <si>
    <t>CS2423</t>
  </si>
  <si>
    <t>CS1757</t>
  </si>
  <si>
    <t>CS2989</t>
  </si>
  <si>
    <t>CS812</t>
  </si>
  <si>
    <t>CS1037</t>
  </si>
  <si>
    <t>CS4143</t>
  </si>
  <si>
    <t>CS120</t>
  </si>
  <si>
    <t>CS4001</t>
  </si>
  <si>
    <t>CS768</t>
  </si>
  <si>
    <t>CS5682</t>
  </si>
  <si>
    <t>CS1810</t>
  </si>
  <si>
    <t>CS1152</t>
  </si>
  <si>
    <t>CS2715</t>
  </si>
  <si>
    <t>CS5652</t>
  </si>
  <si>
    <t>CS2099</t>
  </si>
  <si>
    <t>CS4486</t>
  </si>
  <si>
    <t>CS2614</t>
  </si>
  <si>
    <t>CS1164</t>
  </si>
  <si>
    <t>CS100</t>
  </si>
  <si>
    <t>CS2185</t>
  </si>
  <si>
    <t>CS3022</t>
  </si>
  <si>
    <t>CS4825</t>
  </si>
  <si>
    <t>CS211</t>
  </si>
  <si>
    <t>CS855</t>
  </si>
  <si>
    <t>CS779</t>
  </si>
  <si>
    <t>CS813</t>
  </si>
  <si>
    <t>CS2014</t>
  </si>
  <si>
    <t>CS861</t>
  </si>
  <si>
    <t>CS249</t>
  </si>
  <si>
    <t>CS3387</t>
  </si>
  <si>
    <t>CS4207</t>
  </si>
  <si>
    <t>CS1488</t>
  </si>
  <si>
    <t>CS2033</t>
  </si>
  <si>
    <t>CS3531</t>
  </si>
  <si>
    <t>CS4492</t>
  </si>
  <si>
    <t>CS5133</t>
  </si>
  <si>
    <t>CS4387</t>
  </si>
  <si>
    <t>CS2666</t>
  </si>
  <si>
    <t>CS4648</t>
  </si>
  <si>
    <t>CS2894</t>
  </si>
  <si>
    <t>CS3778</t>
  </si>
  <si>
    <t>CS2811</t>
  </si>
  <si>
    <t>CS4538</t>
  </si>
  <si>
    <t>CS5454</t>
  </si>
  <si>
    <t>CS3396</t>
  </si>
  <si>
    <t>CS1909</t>
  </si>
  <si>
    <t>CS1970</t>
  </si>
  <si>
    <t>CS764</t>
  </si>
  <si>
    <t>CS1780</t>
  </si>
  <si>
    <t>CS2328</t>
  </si>
  <si>
    <t>CS3228</t>
  </si>
  <si>
    <t>CS4788</t>
  </si>
  <si>
    <t>CS1297</t>
  </si>
  <si>
    <t>CS844</t>
  </si>
  <si>
    <t>CS5170</t>
  </si>
  <si>
    <t>CS1956</t>
  </si>
  <si>
    <t>CS338</t>
  </si>
  <si>
    <t>CS5355</t>
  </si>
  <si>
    <t>CS462</t>
  </si>
  <si>
    <t>CS4348</t>
  </si>
  <si>
    <t>CS706</t>
  </si>
  <si>
    <t>CS1952</t>
  </si>
  <si>
    <t>CS1795</t>
  </si>
  <si>
    <t>CS1658</t>
  </si>
  <si>
    <t>CS139</t>
  </si>
  <si>
    <t>CS5075</t>
  </si>
  <si>
    <t>CS5148</t>
  </si>
  <si>
    <t>CS3954</t>
  </si>
  <si>
    <t>CS2527</t>
  </si>
  <si>
    <t>CS346</t>
  </si>
  <si>
    <t>CS439</t>
  </si>
  <si>
    <t>CS2228</t>
  </si>
  <si>
    <t>CS1484</t>
  </si>
  <si>
    <t>CS2093</t>
  </si>
  <si>
    <t>CS4337</t>
  </si>
  <si>
    <t>CS1618</t>
  </si>
  <si>
    <t>CS2107</t>
  </si>
  <si>
    <t>CS565</t>
  </si>
  <si>
    <t>CS2589</t>
  </si>
  <si>
    <t>CS2269</t>
  </si>
  <si>
    <t>CS4795</t>
  </si>
  <si>
    <t>CS4878</t>
  </si>
  <si>
    <t>CS4798</t>
  </si>
  <si>
    <t>CS5172</t>
  </si>
  <si>
    <t>CS4094</t>
  </si>
  <si>
    <t>CS5496</t>
  </si>
  <si>
    <t>CS1030</t>
  </si>
  <si>
    <t>CS1027</t>
  </si>
  <si>
    <t>CS4355</t>
  </si>
  <si>
    <t>CS825</t>
  </si>
  <si>
    <t>CS2206</t>
  </si>
  <si>
    <t>CS4022</t>
  </si>
  <si>
    <t>CS2011</t>
  </si>
  <si>
    <t>CS4716</t>
  </si>
  <si>
    <t>CS1188</t>
  </si>
  <si>
    <t>CS3061</t>
  </si>
  <si>
    <t>CS431</t>
  </si>
  <si>
    <t>CS5104</t>
  </si>
  <si>
    <t>CS2080</t>
  </si>
  <si>
    <t>CS3315</t>
  </si>
  <si>
    <t>CS2838</t>
  </si>
  <si>
    <t>CS811</t>
  </si>
  <si>
    <t>CS1354</t>
  </si>
  <si>
    <t>CS423</t>
  </si>
  <si>
    <t>CS5971</t>
  </si>
  <si>
    <t>CS4347</t>
  </si>
  <si>
    <t>CS778</t>
  </si>
  <si>
    <t>CS3626</t>
  </si>
  <si>
    <t>CS2549</t>
  </si>
  <si>
    <t>CS2019</t>
  </si>
  <si>
    <t>CS2224</t>
  </si>
  <si>
    <t>CS1951</t>
  </si>
  <si>
    <t>CS424</t>
  </si>
  <si>
    <t>CS1136</t>
  </si>
  <si>
    <t>CS1132</t>
  </si>
  <si>
    <t>CS276</t>
  </si>
  <si>
    <t>CS2825</t>
  </si>
  <si>
    <t>CS5213</t>
  </si>
  <si>
    <t>CS4181</t>
  </si>
  <si>
    <t>CS4006</t>
  </si>
  <si>
    <t>CS2078</t>
  </si>
  <si>
    <t>CS1579</t>
  </si>
  <si>
    <t>CS4229</t>
  </si>
  <si>
    <t>CS2869</t>
  </si>
  <si>
    <t>CS2562</t>
  </si>
  <si>
    <t>CS2371</t>
  </si>
  <si>
    <t>CS149</t>
  </si>
  <si>
    <t>CS5958</t>
  </si>
  <si>
    <t>CS37</t>
  </si>
  <si>
    <t>CS4881</t>
  </si>
  <si>
    <t>CS5090</t>
  </si>
  <si>
    <t>CS4919</t>
  </si>
  <si>
    <t>CS2985</t>
  </si>
  <si>
    <t>CS1904</t>
  </si>
  <si>
    <t>CS1946</t>
  </si>
  <si>
    <t>CS2351</t>
  </si>
  <si>
    <t>CS5572</t>
  </si>
  <si>
    <t>CS3326</t>
  </si>
  <si>
    <t>CS2455</t>
  </si>
  <si>
    <t>CS3998</t>
  </si>
  <si>
    <t>CS628</t>
  </si>
  <si>
    <t>CS5298</t>
  </si>
  <si>
    <t>CS2155</t>
  </si>
  <si>
    <t>CS2012</t>
  </si>
  <si>
    <t>CS4254</t>
  </si>
  <si>
    <t>CS1824</t>
  </si>
  <si>
    <t>CS5399</t>
  </si>
  <si>
    <t>CS1344</t>
  </si>
  <si>
    <t>CS5752</t>
  </si>
  <si>
    <t>CS3643</t>
  </si>
  <si>
    <t>CS4288</t>
  </si>
  <si>
    <t>CS721</t>
  </si>
  <si>
    <t>CS1111</t>
  </si>
  <si>
    <t>CS1552</t>
  </si>
  <si>
    <t>CS5647</t>
  </si>
  <si>
    <t>CS2007</t>
  </si>
  <si>
    <t>CS2418</t>
  </si>
  <si>
    <t>CS3744</t>
  </si>
  <si>
    <t>CS630</t>
  </si>
  <si>
    <t>CS82</t>
  </si>
  <si>
    <t>CS115</t>
  </si>
  <si>
    <t>CS3035</t>
  </si>
  <si>
    <t>CS934</t>
  </si>
  <si>
    <t>CS3268</t>
  </si>
  <si>
    <t>CS3593</t>
  </si>
  <si>
    <t>CS673</t>
  </si>
  <si>
    <t>CS1939</t>
  </si>
  <si>
    <t>CS1968</t>
  </si>
  <si>
    <t>CS1843</t>
  </si>
  <si>
    <t>CS5226</t>
  </si>
  <si>
    <t>CS1483</t>
  </si>
  <si>
    <t>CS1769</t>
  </si>
  <si>
    <t>CS3985</t>
  </si>
  <si>
    <t>CS1312</t>
  </si>
  <si>
    <t>CS1726</t>
  </si>
  <si>
    <t>CS102</t>
  </si>
  <si>
    <t>CS465</t>
  </si>
  <si>
    <t>CS2805</t>
  </si>
  <si>
    <t>CS2726</t>
  </si>
  <si>
    <t>CS1361</t>
  </si>
  <si>
    <t>CS1847</t>
  </si>
  <si>
    <t>CS2553</t>
  </si>
  <si>
    <t>CS1309</t>
  </si>
  <si>
    <t>CS1883</t>
  </si>
  <si>
    <t>CS3730</t>
  </si>
  <si>
    <t>CS2827</t>
  </si>
  <si>
    <t>CS5817</t>
  </si>
  <si>
    <t>CS670</t>
  </si>
  <si>
    <t>CS5247</t>
  </si>
  <si>
    <t>CS3169</t>
  </si>
  <si>
    <t>CS1246</t>
  </si>
  <si>
    <t>CS958</t>
  </si>
  <si>
    <t>CS131</t>
  </si>
  <si>
    <t>CS1654</t>
  </si>
  <si>
    <t>CS3209</t>
  </si>
  <si>
    <t>CS4452</t>
  </si>
  <si>
    <t>CS251</t>
  </si>
  <si>
    <t>CS3240</t>
  </si>
  <si>
    <t>CS3158</t>
  </si>
  <si>
    <t>CS3935</t>
  </si>
  <si>
    <t>CS2817</t>
  </si>
  <si>
    <t>CS3201</t>
  </si>
  <si>
    <t>CS2886</t>
  </si>
  <si>
    <t>CS3261</t>
  </si>
  <si>
    <t>CS656</t>
  </si>
  <si>
    <t>CS5634</t>
  </si>
  <si>
    <t>CS1288</t>
  </si>
  <si>
    <t>CS4180</t>
  </si>
  <si>
    <t>CS4416</t>
  </si>
  <si>
    <t>CS1130</t>
  </si>
  <si>
    <t>CS2233</t>
  </si>
  <si>
    <t>CS4605</t>
  </si>
  <si>
    <t>CS5813</t>
  </si>
  <si>
    <t>CS665</t>
  </si>
  <si>
    <t>CS4280</t>
  </si>
  <si>
    <t>CS896</t>
  </si>
  <si>
    <t>CS373</t>
  </si>
  <si>
    <t>CS5392</t>
  </si>
  <si>
    <t>CS1460</t>
  </si>
  <si>
    <t>CS4448</t>
  </si>
  <si>
    <t>CS425</t>
  </si>
  <si>
    <t>CS1760</t>
  </si>
  <si>
    <t>CS3912</t>
  </si>
  <si>
    <t>CS3944</t>
  </si>
  <si>
    <t>CS5567</t>
  </si>
  <si>
    <t>CS283</t>
  </si>
  <si>
    <t>CS848</t>
  </si>
  <si>
    <t>CS2231</t>
  </si>
  <si>
    <t>CS31</t>
  </si>
  <si>
    <t>CS2164</t>
  </si>
  <si>
    <t>CS4902</t>
  </si>
  <si>
    <t>CS4445</t>
  </si>
  <si>
    <t>CS3393</t>
  </si>
  <si>
    <t>CS4464</t>
  </si>
  <si>
    <t>CS348</t>
  </si>
  <si>
    <t>CS1781</t>
  </si>
  <si>
    <t>CS4041</t>
  </si>
  <si>
    <t>CS1494</t>
  </si>
  <si>
    <t>CS5864</t>
  </si>
  <si>
    <t>CS4146</t>
  </si>
  <si>
    <t>CS4989</t>
  </si>
  <si>
    <t>CS927</t>
  </si>
  <si>
    <t>CS858</t>
  </si>
  <si>
    <t>CS1896</t>
  </si>
  <si>
    <t>CS790</t>
  </si>
  <si>
    <t>CS4811</t>
  </si>
  <si>
    <t>CS1204</t>
  </si>
  <si>
    <t>CS595</t>
  </si>
  <si>
    <t>CS2116</t>
  </si>
  <si>
    <t>CS4654</t>
  </si>
  <si>
    <t>CS1900</t>
  </si>
  <si>
    <t>CS4617</t>
  </si>
  <si>
    <t>CS2375</t>
  </si>
  <si>
    <t>CS3733</t>
  </si>
  <si>
    <t>CS693</t>
  </si>
  <si>
    <t>CS1674</t>
  </si>
  <si>
    <t>CS2901</t>
  </si>
  <si>
    <t>CS201</t>
  </si>
  <si>
    <t>CS2174</t>
  </si>
  <si>
    <t>CS3948</t>
  </si>
  <si>
    <t>CS2790</t>
  </si>
  <si>
    <t>CS2187</t>
  </si>
  <si>
    <t>CS4375</t>
  </si>
  <si>
    <t>CS1704</t>
  </si>
  <si>
    <t>CS5230</t>
  </si>
  <si>
    <t>CS1891</t>
  </si>
  <si>
    <t>CS3003</t>
  </si>
  <si>
    <t>CS1346</t>
  </si>
  <si>
    <t>CS5473</t>
  </si>
  <si>
    <t>CS4189</t>
  </si>
  <si>
    <t>CS662</t>
  </si>
  <si>
    <t>CS4778</t>
  </si>
  <si>
    <t>CS5540</t>
  </si>
  <si>
    <t>CS3394</t>
  </si>
  <si>
    <t>CS1029</t>
  </si>
  <si>
    <t>CS2859</t>
  </si>
  <si>
    <t>CS1986</t>
  </si>
  <si>
    <t>CS2603</t>
  </si>
  <si>
    <t>CS5845</t>
  </si>
  <si>
    <t>CS810</t>
  </si>
  <si>
    <t>CS512</t>
  </si>
  <si>
    <t>CS1576</t>
  </si>
  <si>
    <t>CS1410</t>
  </si>
  <si>
    <t>CS309</t>
  </si>
  <si>
    <t>CS4559</t>
  </si>
  <si>
    <t>CS3571</t>
  </si>
  <si>
    <t>CS651</t>
  </si>
  <si>
    <t>CS3337</t>
  </si>
  <si>
    <t>CS1499</t>
  </si>
  <si>
    <t>CS5915</t>
  </si>
  <si>
    <t>CS4760</t>
  </si>
  <si>
    <t>CS3257</t>
  </si>
  <si>
    <t>CS4458</t>
  </si>
  <si>
    <t>CS912</t>
  </si>
  <si>
    <t>CS4981</t>
  </si>
  <si>
    <t>CS176</t>
  </si>
  <si>
    <t>CS2484</t>
  </si>
  <si>
    <t>CS4488</t>
  </si>
  <si>
    <t>CS645</t>
  </si>
  <si>
    <t>CS1417</t>
  </si>
  <si>
    <t>CS1652</t>
  </si>
  <si>
    <t>CS1480</t>
  </si>
  <si>
    <t>CS2450</t>
  </si>
  <si>
    <t>CS2072</t>
  </si>
  <si>
    <t>CS3443</t>
  </si>
  <si>
    <t>CS3710</t>
  </si>
  <si>
    <t>CS4495</t>
  </si>
  <si>
    <t>CS4873</t>
  </si>
  <si>
    <t>CS1383</t>
  </si>
  <si>
    <t>CS1248</t>
  </si>
  <si>
    <t>CS4765</t>
  </si>
  <si>
    <t>CS5733</t>
  </si>
  <si>
    <t>CS4974</t>
  </si>
  <si>
    <t>CS4973</t>
  </si>
  <si>
    <t>CS1828</t>
  </si>
  <si>
    <t>CS3001</t>
  </si>
  <si>
    <t>CS498</t>
  </si>
  <si>
    <t>CS4403</t>
  </si>
  <si>
    <t>CS2212</t>
  </si>
  <si>
    <t>CS1931</t>
  </si>
  <si>
    <t>CS1065</t>
  </si>
  <si>
    <t>CS215</t>
  </si>
  <si>
    <t>CS2159</t>
  </si>
  <si>
    <t>CS5720</t>
  </si>
  <si>
    <t>CS4887</t>
  </si>
  <si>
    <t>CS4158</t>
  </si>
  <si>
    <t>CS5818</t>
  </si>
  <si>
    <t>CS1432</t>
  </si>
  <si>
    <t>CS275</t>
  </si>
  <si>
    <t>CS3179</t>
  </si>
  <si>
    <t>CS1569</t>
  </si>
  <si>
    <t>CS4293</t>
  </si>
  <si>
    <t>CS5301</t>
  </si>
  <si>
    <t>CS5919</t>
  </si>
  <si>
    <t>CS4777</t>
  </si>
  <si>
    <t>CS86</t>
  </si>
  <si>
    <t>CS1529</t>
  </si>
  <si>
    <t>CS3495</t>
  </si>
  <si>
    <t>CS3823</t>
  </si>
  <si>
    <t>CS5490</t>
  </si>
  <si>
    <t>CS4432</t>
  </si>
  <si>
    <t>CS2125</t>
  </si>
  <si>
    <t>CS5127</t>
  </si>
  <si>
    <t>CS890</t>
  </si>
  <si>
    <t>CS4119</t>
  </si>
  <si>
    <t>CS797</t>
  </si>
  <si>
    <t>CS182</t>
  </si>
  <si>
    <t>CS5363</t>
  </si>
  <si>
    <t>CS2885</t>
  </si>
  <si>
    <t>CS4739</t>
  </si>
  <si>
    <t>CS5021</t>
  </si>
  <si>
    <t>CS2578</t>
  </si>
  <si>
    <t>CS1481</t>
  </si>
  <si>
    <t>CS889</t>
  </si>
  <si>
    <t>CS3528</t>
  </si>
  <si>
    <t>CS5184</t>
  </si>
  <si>
    <t>CS4627</t>
  </si>
  <si>
    <t>CS1660</t>
  </si>
  <si>
    <t>CS1662</t>
  </si>
  <si>
    <t>CS1474</t>
  </si>
  <si>
    <t>CS1601</t>
  </si>
  <si>
    <t>CS2709</t>
  </si>
  <si>
    <t>CS4880</t>
  </si>
  <si>
    <t>CS4724</t>
  </si>
  <si>
    <t>CS558</t>
  </si>
  <si>
    <t>CS1738</t>
  </si>
  <si>
    <t>CS2153</t>
  </si>
  <si>
    <t>CS3923</t>
  </si>
  <si>
    <t>CS5847</t>
  </si>
  <si>
    <t>CS4284</t>
  </si>
  <si>
    <t>CS3250</t>
  </si>
  <si>
    <t>CS61</t>
  </si>
  <si>
    <t>CS4955</t>
  </si>
  <si>
    <t>CS5718</t>
  </si>
  <si>
    <t>CS414</t>
  </si>
  <si>
    <t>CS2256</t>
  </si>
  <si>
    <t>CS2133</t>
  </si>
  <si>
    <t>CS5465</t>
  </si>
  <si>
    <t>CS5755</t>
  </si>
  <si>
    <t>CS1804</t>
  </si>
  <si>
    <t>CS3390</t>
  </si>
  <si>
    <t>CS222</t>
  </si>
  <si>
    <t>CS221</t>
  </si>
  <si>
    <t>CS659</t>
  </si>
  <si>
    <t>CS5053</t>
  </si>
  <si>
    <t>CS2675</t>
  </si>
  <si>
    <t>CS3365</t>
  </si>
  <si>
    <t>CS3435</t>
  </si>
  <si>
    <t>CS5135</t>
  </si>
  <si>
    <t>CS3883</t>
  </si>
  <si>
    <t>CS3961</t>
  </si>
  <si>
    <t>CS3597</t>
  </si>
  <si>
    <t>CS1745</t>
  </si>
  <si>
    <t>CS1214</t>
  </si>
  <si>
    <t>CS4260</t>
  </si>
  <si>
    <t>CS579</t>
  </si>
  <si>
    <t>CS609</t>
  </si>
  <si>
    <t>CS4311</t>
  </si>
  <si>
    <t>CS4786</t>
  </si>
  <si>
    <t>CS288</t>
  </si>
  <si>
    <t>CS1747</t>
  </si>
  <si>
    <t>CS959</t>
  </si>
  <si>
    <t>CS1641</t>
  </si>
  <si>
    <t>CS3433</t>
  </si>
  <si>
    <t>CS2635</t>
  </si>
  <si>
    <t>CS4342</t>
  </si>
  <si>
    <t>CS2515</t>
  </si>
  <si>
    <t>CS3595</t>
  </si>
  <si>
    <t>CS2971</t>
  </si>
  <si>
    <t>CS4466</t>
  </si>
  <si>
    <t>CS5146</t>
  </si>
  <si>
    <t>CS1025</t>
  </si>
  <si>
    <t>CS5920</t>
  </si>
  <si>
    <t>CS3544</t>
  </si>
  <si>
    <t>CS803</t>
  </si>
  <si>
    <t>CS771</t>
  </si>
  <si>
    <t>CS2743</t>
  </si>
  <si>
    <t>CS4705</t>
  </si>
  <si>
    <t>CS1992</t>
  </si>
  <si>
    <t>CS2959</t>
  </si>
  <si>
    <t>CS3266</t>
  </si>
  <si>
    <t>CS4841</t>
  </si>
  <si>
    <t>CS710</t>
  </si>
  <si>
    <t>CS4</t>
  </si>
  <si>
    <t>CS5038</t>
  </si>
  <si>
    <t>CS4204</t>
  </si>
  <si>
    <t>CS4737</t>
  </si>
  <si>
    <t>CS2259</t>
  </si>
  <si>
    <t>CS2533</t>
  </si>
  <si>
    <t>CS4614</t>
  </si>
  <si>
    <t>CS5256</t>
  </si>
  <si>
    <t>CS3864</t>
  </si>
  <si>
    <t>CS4553</t>
  </si>
  <si>
    <t>CS4057</t>
  </si>
  <si>
    <t>CS2972</t>
  </si>
  <si>
    <t>CS1736</t>
  </si>
  <si>
    <t>CS2064</t>
  </si>
  <si>
    <t>CS2688</t>
  </si>
  <si>
    <t>CS98</t>
  </si>
  <si>
    <t>CS1661</t>
  </si>
  <si>
    <t>CS1729</t>
  </si>
  <si>
    <t>CS5126</t>
  </si>
  <si>
    <t>CS1374</t>
  </si>
  <si>
    <t>CS5778</t>
  </si>
  <si>
    <t>CS107</t>
  </si>
  <si>
    <t>CS5233</t>
  </si>
  <si>
    <t>CS2235</t>
  </si>
  <si>
    <t>CS809</t>
  </si>
  <si>
    <t>CS387</t>
  </si>
  <si>
    <t>CS2382</t>
  </si>
  <si>
    <t>CS151</t>
  </si>
  <si>
    <t>CS1043</t>
  </si>
  <si>
    <t>CS2275</t>
  </si>
  <si>
    <t>CS3499</t>
  </si>
  <si>
    <t>CS4388</t>
  </si>
  <si>
    <t>CS359</t>
  </si>
  <si>
    <t>CS4521</t>
  </si>
  <si>
    <t>CS3472</t>
  </si>
  <si>
    <t>CS4546</t>
  </si>
  <si>
    <t>CS4231</t>
  </si>
  <si>
    <t>CS4344</t>
  </si>
  <si>
    <t>CS4220</t>
  </si>
  <si>
    <t>CS5495</t>
  </si>
  <si>
    <t>CS2232</t>
  </si>
  <si>
    <t>CS2420</t>
  </si>
  <si>
    <t>CS1963</t>
  </si>
  <si>
    <t>CS2428</t>
  </si>
  <si>
    <t>CS5442</t>
  </si>
  <si>
    <t>CS2842</t>
  </si>
  <si>
    <t>CS1057</t>
  </si>
  <si>
    <t>CS3486</t>
  </si>
  <si>
    <t>CS3400</t>
  </si>
  <si>
    <t>CS4551</t>
  </si>
  <si>
    <t>CS4720</t>
  </si>
  <si>
    <t>CS1587</t>
  </si>
  <si>
    <t>CS5809</t>
  </si>
  <si>
    <t>CS420</t>
  </si>
  <si>
    <t>CS4394</t>
  </si>
  <si>
    <t>CS3739</t>
  </si>
  <si>
    <t>CS5580</t>
  </si>
  <si>
    <t>CS5550</t>
  </si>
  <si>
    <t>CS2087</t>
  </si>
  <si>
    <t>CS3260</t>
  </si>
  <si>
    <t>CS592</t>
  </si>
  <si>
    <t>CS2315</t>
  </si>
  <si>
    <t>CS3297</t>
  </si>
  <si>
    <t>CS1191</t>
  </si>
  <si>
    <t>CS3485</t>
  </si>
  <si>
    <t>CS1198</t>
  </si>
  <si>
    <t>CS2609</t>
  </si>
  <si>
    <t>CS5741</t>
  </si>
  <si>
    <t>CS5612</t>
  </si>
  <si>
    <t>CS3015</t>
  </si>
  <si>
    <t>CS615</t>
  </si>
  <si>
    <t>CS518</t>
  </si>
  <si>
    <t>CS4680</t>
  </si>
  <si>
    <t>CS194</t>
  </si>
  <si>
    <t>CS3590</t>
  </si>
  <si>
    <t>CS4573</t>
  </si>
  <si>
    <t>CS1809</t>
  </si>
  <si>
    <t>CS14</t>
  </si>
  <si>
    <t>CS538</t>
  </si>
  <si>
    <t>CS1151</t>
  </si>
  <si>
    <t>CS4442</t>
  </si>
  <si>
    <t>CS2631</t>
  </si>
  <si>
    <t>CS2388</t>
  </si>
  <si>
    <t>CS1631</t>
  </si>
  <si>
    <t>CS4332</t>
  </si>
  <si>
    <t>CS4904</t>
  </si>
  <si>
    <t>CS2644</t>
  </si>
  <si>
    <t>CS5013</t>
  </si>
  <si>
    <t>CS110</t>
  </si>
  <si>
    <t>CS531</t>
  </si>
  <si>
    <t>CS1802</t>
  </si>
  <si>
    <t>CS2955</t>
  </si>
  <si>
    <t>CS1783</t>
  </si>
  <si>
    <t>CS3573</t>
  </si>
  <si>
    <t>CS3202</t>
  </si>
  <si>
    <t>CS2926</t>
  </si>
  <si>
    <t>CS5300</t>
  </si>
  <si>
    <t>CS3822</t>
  </si>
  <si>
    <t>CS1796</t>
  </si>
  <si>
    <t>CS1389</t>
  </si>
  <si>
    <t>CS87</t>
  </si>
  <si>
    <t>CS2314</t>
  </si>
  <si>
    <t>CS2472</t>
  </si>
  <si>
    <t>CS1408</t>
  </si>
  <si>
    <t>CS3640</t>
  </si>
  <si>
    <t>CS4048</t>
  </si>
  <si>
    <t>CS4857</t>
  </si>
  <si>
    <t>CS1451</t>
  </si>
  <si>
    <t>CS3526</t>
  </si>
  <si>
    <t>CS2846</t>
  </si>
  <si>
    <t>CS5807</t>
  </si>
  <si>
    <t>CS5350</t>
  </si>
  <si>
    <t>CS3670</t>
  </si>
  <si>
    <t>CS2747</t>
  </si>
  <si>
    <t>CS310</t>
  </si>
  <si>
    <t>CS4586</t>
  </si>
  <si>
    <t>CS497</t>
  </si>
  <si>
    <t>CS3258</t>
  </si>
  <si>
    <t>CS655</t>
  </si>
  <si>
    <t>CS5123</t>
  </si>
  <si>
    <t>CS961</t>
  </si>
  <si>
    <t>CS1977</t>
  </si>
  <si>
    <t>CS5938</t>
  </si>
  <si>
    <t>CS4536</t>
  </si>
  <si>
    <t>CS5533</t>
  </si>
  <si>
    <t>CS4305</t>
  </si>
  <si>
    <t>CS2163</t>
  </si>
  <si>
    <t>CS4925</t>
  </si>
  <si>
    <t>CS5877</t>
  </si>
  <si>
    <t>CS2094</t>
  </si>
  <si>
    <t>CS2560</t>
  </si>
  <si>
    <t>CS1345</t>
  </si>
  <si>
    <t>CS4267</t>
  </si>
  <si>
    <t>CS917</t>
  </si>
  <si>
    <t>CS5584</t>
  </si>
  <si>
    <t>CS3690</t>
  </si>
  <si>
    <t>CS353</t>
  </si>
  <si>
    <t>CS5410</t>
  </si>
  <si>
    <t>CS1852</t>
  </si>
  <si>
    <t>CS600</t>
  </si>
  <si>
    <t>CS3097</t>
  </si>
  <si>
    <t>CS4110</t>
  </si>
  <si>
    <t>CS4395</t>
  </si>
  <si>
    <t>CS601</t>
  </si>
  <si>
    <t>CS4693</t>
  </si>
  <si>
    <t>CS1889</t>
  </si>
  <si>
    <t>CS44</t>
  </si>
  <si>
    <t>CS4604</t>
  </si>
  <si>
    <t>CS3542</t>
  </si>
  <si>
    <t>CS5345</t>
  </si>
  <si>
    <t>CS5753</t>
  </si>
  <si>
    <t>CS3598</t>
  </si>
  <si>
    <t>CS1513</t>
  </si>
  <si>
    <t>CS62</t>
  </si>
  <si>
    <t>CS3090</t>
  </si>
  <si>
    <t>CS3128</t>
  </si>
  <si>
    <t>CS953</t>
  </si>
  <si>
    <t>CS2408</t>
  </si>
  <si>
    <t>CS4222</t>
  </si>
  <si>
    <t>CS747</t>
  </si>
  <si>
    <t>CS4462</t>
  </si>
  <si>
    <t>CS2251</t>
  </si>
  <si>
    <t>CS4078</t>
  </si>
  <si>
    <t>CS3232</t>
  </si>
  <si>
    <t>CS3044</t>
  </si>
  <si>
    <t>CS2577</t>
  </si>
  <si>
    <t>CS5868</t>
  </si>
  <si>
    <t>CS1418</t>
  </si>
  <si>
    <t>CS1597</t>
  </si>
  <si>
    <t>CS856</t>
  </si>
  <si>
    <t>CS4161</t>
  </si>
  <si>
    <t>CS2856</t>
  </si>
  <si>
    <t>CS1685</t>
  </si>
  <si>
    <t>CS4300</t>
  </si>
  <si>
    <t>CS949</t>
  </si>
  <si>
    <t>CS4528</t>
  </si>
  <si>
    <t>CS5637</t>
  </si>
  <si>
    <t>CS1912</t>
  </si>
  <si>
    <t>CS4780</t>
  </si>
  <si>
    <t>CS2576</t>
  </si>
  <si>
    <t>CS5708</t>
  </si>
  <si>
    <t>CS214</t>
  </si>
  <si>
    <t>CS4986</t>
  </si>
  <si>
    <t>CS421</t>
  </si>
  <si>
    <t>CS1103</t>
  </si>
  <si>
    <t>CS1113</t>
  </si>
  <si>
    <t>CS281</t>
  </si>
  <si>
    <t>CS2781</t>
  </si>
  <si>
    <t>CS1316</t>
  </si>
  <si>
    <t>CS1019</t>
  </si>
  <si>
    <t>CS5155</t>
  </si>
  <si>
    <t>CS1919</t>
  </si>
  <si>
    <t>CS1350</t>
  </si>
  <si>
    <t>CS5524</t>
  </si>
  <si>
    <t>CS922</t>
  </si>
  <si>
    <t>CS2890</t>
  </si>
  <si>
    <t>CS1821</t>
  </si>
  <si>
    <t>CS3255</t>
  </si>
  <si>
    <t>CS5724</t>
  </si>
  <si>
    <t>CS2027</t>
  </si>
  <si>
    <t>CS4807</t>
  </si>
  <si>
    <t>CS3859</t>
  </si>
  <si>
    <t>CS4271</t>
  </si>
  <si>
    <t>CS366</t>
  </si>
  <si>
    <t>CS3794</t>
  </si>
  <si>
    <t>CS1252</t>
  </si>
  <si>
    <t>CS563</t>
  </si>
  <si>
    <t>CS96</t>
  </si>
  <si>
    <t>CS67</t>
  </si>
  <si>
    <t>CS1960</t>
  </si>
  <si>
    <t>CS3773</t>
  </si>
  <si>
    <t>CS4506</t>
  </si>
  <si>
    <t>CS2940</t>
  </si>
  <si>
    <t>CS2138</t>
  </si>
  <si>
    <t>CS5231</t>
  </si>
  <si>
    <t>CS2912</t>
  </si>
  <si>
    <t>CS4824</t>
  </si>
  <si>
    <t>CS1458</t>
  </si>
  <si>
    <t>CS3145</t>
  </si>
  <si>
    <t>CS843</t>
  </si>
  <si>
    <t>CS3789</t>
  </si>
  <si>
    <t>CS4196</t>
  </si>
  <si>
    <t>CS1888</t>
  </si>
  <si>
    <t>CS4248</t>
  </si>
  <si>
    <t>CS3980</t>
  </si>
  <si>
    <t>CS1578</t>
  </si>
  <si>
    <t>CS5091</t>
  </si>
  <si>
    <t>CS5658</t>
  </si>
  <si>
    <t>CS4647</t>
  </si>
  <si>
    <t>CS2433</t>
  </si>
  <si>
    <t>CS3855</t>
  </si>
  <si>
    <t>CS4751</t>
  </si>
  <si>
    <t>CS4799</t>
  </si>
  <si>
    <t>CS2659</t>
  </si>
  <si>
    <t>CS2098</t>
  </si>
  <si>
    <t>CS4883</t>
  </si>
  <si>
    <t>CS1336</t>
  </si>
  <si>
    <t>CS1168</t>
  </si>
  <si>
    <t>CS3867</t>
  </si>
  <si>
    <t>CS5593</t>
  </si>
  <si>
    <t>CS3507</t>
  </si>
  <si>
    <t>CS2346</t>
  </si>
  <si>
    <t>CS2041</t>
  </si>
  <si>
    <t>CS5575</t>
  </si>
  <si>
    <t>CS401</t>
  </si>
  <si>
    <t>CS841</t>
  </si>
  <si>
    <t>CS5387</t>
  </si>
  <si>
    <t>CS4658</t>
  </si>
  <si>
    <t>CS1072</t>
  </si>
  <si>
    <t>CS1933</t>
  </si>
  <si>
    <t>CS4324</t>
  </si>
  <si>
    <t>CS4911</t>
  </si>
  <si>
    <t>CS1181</t>
  </si>
  <si>
    <t>CS2543</t>
  </si>
  <si>
    <t>CS1017</t>
  </si>
  <si>
    <t>CS619</t>
  </si>
  <si>
    <t>CS5690</t>
  </si>
  <si>
    <t>CS2018</t>
  </si>
  <si>
    <t>CS2902</t>
  </si>
  <si>
    <t>CS32</t>
  </si>
  <si>
    <t>CS3423</t>
  </si>
  <si>
    <t>CS3709</t>
  </si>
  <si>
    <t>CS753</t>
  </si>
  <si>
    <t>CS4698</t>
  </si>
  <si>
    <t>CS561</t>
  </si>
  <si>
    <t>CS3731</t>
  </si>
  <si>
    <t>CS2272</t>
  </si>
  <si>
    <t>CS1936</t>
  </si>
  <si>
    <t>CS3506</t>
  </si>
  <si>
    <t>CS537</t>
  </si>
  <si>
    <t>CS5711</t>
  </si>
  <si>
    <t>CS4374</t>
  </si>
  <si>
    <t>CS4025</t>
  </si>
  <si>
    <t>CS5930</t>
  </si>
  <si>
    <t>CS2994</t>
  </si>
  <si>
    <t>CS1260</t>
  </si>
  <si>
    <t>CS5665</t>
  </si>
  <si>
    <t>CS5858</t>
  </si>
  <si>
    <t>CS1171</t>
  </si>
  <si>
    <t>CS3931</t>
  </si>
  <si>
    <t>CS769</t>
  </si>
  <si>
    <t>CS3121</t>
  </si>
  <si>
    <t>CS167</t>
  </si>
  <si>
    <t>CS3660</t>
  </si>
  <si>
    <t>CS1995</t>
  </si>
  <si>
    <t>CS1273</t>
  </si>
  <si>
    <t>CS5153</t>
  </si>
  <si>
    <t>CS99</t>
  </si>
  <si>
    <t>CS3661</t>
  </si>
  <si>
    <t>CS3445</t>
  </si>
  <si>
    <t>CS1921</t>
  </si>
  <si>
    <t>CS4406</t>
  </si>
  <si>
    <t>CS2695</t>
  </si>
  <si>
    <t>CS4070</t>
  </si>
  <si>
    <t>CS2060</t>
  </si>
  <si>
    <t>CS4055</t>
  </si>
  <si>
    <t>CS1718</t>
  </si>
  <si>
    <t>CS787</t>
  </si>
  <si>
    <t>CS2925</t>
  </si>
  <si>
    <t>CS381</t>
  </si>
  <si>
    <t>CS3004</t>
  </si>
  <si>
    <t>CS412</t>
  </si>
  <si>
    <t>CS1063</t>
  </si>
  <si>
    <t>CS4532</t>
  </si>
  <si>
    <t>CS4745</t>
  </si>
  <si>
    <t>CS3952</t>
  </si>
  <si>
    <t>CS4105</t>
  </si>
  <si>
    <t>CS4086</t>
  </si>
  <si>
    <t>CS458</t>
  </si>
  <si>
    <t>CS2522</t>
  </si>
  <si>
    <t>CS5003</t>
  </si>
  <si>
    <t>CS692</t>
  </si>
  <si>
    <t>CS2422</t>
  </si>
  <si>
    <t>CS4019</t>
  </si>
  <si>
    <t>CS678</t>
  </si>
  <si>
    <t>CS3866</t>
  </si>
  <si>
    <t>CS1895</t>
  </si>
  <si>
    <t>CS2265</t>
  </si>
  <si>
    <t>CS2799</t>
  </si>
  <si>
    <t>CS5277</t>
  </si>
  <si>
    <t>CS3677</t>
  </si>
  <si>
    <t>CS4991</t>
  </si>
  <si>
    <t>CS1793</t>
  </si>
  <si>
    <t>CS2273</t>
  </si>
  <si>
    <t>CS2696</t>
  </si>
  <si>
    <t>CS1692</t>
  </si>
  <si>
    <t>CS5978</t>
  </si>
  <si>
    <t>CS3335</t>
  </si>
  <si>
    <t>CS2226</t>
  </si>
  <si>
    <t>CS2203</t>
  </si>
  <si>
    <t>CS5299</t>
  </si>
  <si>
    <t>CS3156</t>
  </si>
  <si>
    <t>CS4505</t>
  </si>
  <si>
    <t>CS859</t>
  </si>
  <si>
    <t>CS2000</t>
  </si>
  <si>
    <t>CS1440</t>
  </si>
  <si>
    <t>CS262</t>
  </si>
  <si>
    <t>CS4433</t>
  </si>
  <si>
    <t>CS2536</t>
  </si>
  <si>
    <t>CS587</t>
  </si>
  <si>
    <t>CS763</t>
  </si>
  <si>
    <t>CS3338</t>
  </si>
  <si>
    <t>CS952</t>
  </si>
  <si>
    <t>CS682</t>
  </si>
  <si>
    <t>CS3313</t>
  </si>
  <si>
    <t>CS4867</t>
  </si>
  <si>
    <t>CS2581</t>
  </si>
  <si>
    <t>CS2545</t>
  </si>
  <si>
    <t>CS2733</t>
  </si>
  <si>
    <t>CS2754</t>
  </si>
  <si>
    <t>CS751</t>
  </si>
  <si>
    <t>CS3995</t>
  </si>
  <si>
    <t>CS5305</t>
  </si>
  <si>
    <t>CS2387</t>
  </si>
  <si>
    <t>CS3696</t>
  </si>
  <si>
    <t>CS4138</t>
  </si>
  <si>
    <t>CS1373</t>
  </si>
  <si>
    <t>CS5031</t>
  </si>
  <si>
    <t>CS4122</t>
  </si>
  <si>
    <t>CS4723</t>
  </si>
  <si>
    <t>CS1226</t>
  </si>
  <si>
    <t>CS5475</t>
  </si>
  <si>
    <t>CS5917</t>
  </si>
  <si>
    <t>CS2131</t>
  </si>
  <si>
    <t>CS3372</t>
  </si>
  <si>
    <t>CS2238</t>
  </si>
  <si>
    <t>CS3819</t>
  </si>
  <si>
    <t>CS5555</t>
  </si>
  <si>
    <t>CS2937</t>
  </si>
  <si>
    <t>CS5303</t>
  </si>
  <si>
    <t>CS586</t>
  </si>
  <si>
    <t>CS111</t>
  </si>
  <si>
    <t>CS4657</t>
  </si>
  <si>
    <t>CS5856</t>
  </si>
  <si>
    <t>CS4949</t>
  </si>
  <si>
    <t>CS4008</t>
  </si>
  <si>
    <t>CS5760</t>
  </si>
  <si>
    <t>CS4967</t>
  </si>
  <si>
    <t>CS5023</t>
  </si>
  <si>
    <t>CS578</t>
  </si>
  <si>
    <t>CS3006</t>
  </si>
  <si>
    <t>CS1040</t>
  </si>
  <si>
    <t>CS209</t>
  </si>
  <si>
    <t>CS4653</t>
  </si>
  <si>
    <t>CS26</t>
  </si>
  <si>
    <t>CS4662</t>
  </si>
  <si>
    <t>CS5976</t>
  </si>
  <si>
    <t>CS4285</t>
  </si>
  <si>
    <t>CS3439</t>
  </si>
  <si>
    <t>CS5290</t>
  </si>
  <si>
    <t>CS669</t>
  </si>
  <si>
    <t>CS5061</t>
  </si>
  <si>
    <t>CS3046</t>
  </si>
  <si>
    <t>CS478</t>
  </si>
  <si>
    <t>CS4382</t>
  </si>
  <si>
    <t>CS926</t>
  </si>
  <si>
    <t>CS4386</t>
  </si>
  <si>
    <t>CS4848</t>
  </si>
  <si>
    <t>CS4772</t>
  </si>
  <si>
    <t>CS2026</t>
  </si>
  <si>
    <t>CS5136</t>
  </si>
  <si>
    <t>CS962</t>
  </si>
  <si>
    <t>CS4729</t>
  </si>
  <si>
    <t>CS1887</t>
  </si>
  <si>
    <t>CS1211</t>
  </si>
  <si>
    <t>CS2637</t>
  </si>
  <si>
    <t>CS3586</t>
  </si>
  <si>
    <t>CS2875</t>
  </si>
  <si>
    <t>CS4564</t>
  </si>
  <si>
    <t>CS5424</t>
  </si>
  <si>
    <t>CS3291</t>
  </si>
  <si>
    <t>CS85</t>
  </si>
  <si>
    <t>CS1683</t>
  </si>
  <si>
    <t>CS3676</t>
  </si>
  <si>
    <t>CS4449</t>
  </si>
  <si>
    <t>CS2718</t>
  </si>
  <si>
    <t>CS2491</t>
  </si>
  <si>
    <t>CS2494</t>
  </si>
  <si>
    <t>CS490</t>
  </si>
  <si>
    <t>CS2184</t>
  </si>
  <si>
    <t>CS5037</t>
  </si>
  <si>
    <t>CS1471</t>
  </si>
  <si>
    <t>CS2057</t>
  </si>
  <si>
    <t>CS1545</t>
  </si>
  <si>
    <t>CS3976</t>
  </si>
  <si>
    <t>CS3760</t>
  </si>
  <si>
    <t>CS382</t>
  </si>
  <si>
    <t>CS5211</t>
  </si>
  <si>
    <t>CS3702</t>
  </si>
  <si>
    <t>CS444</t>
  </si>
  <si>
    <t>CS4385</t>
  </si>
  <si>
    <t>CS5573</t>
  </si>
  <si>
    <t>CS3872</t>
  </si>
  <si>
    <t>CS280</t>
  </si>
  <si>
    <t>CS1605</t>
  </si>
  <si>
    <t>CS466</t>
  </si>
  <si>
    <t>CS1412</t>
  </si>
  <si>
    <t>CS618</t>
  </si>
  <si>
    <t>CS948</t>
  </si>
  <si>
    <t>CS3063</t>
  </si>
  <si>
    <t>CS905</t>
  </si>
  <si>
    <t>CS3082</t>
  </si>
  <si>
    <t>CS5412</t>
  </si>
  <si>
    <t>CS2025</t>
  </si>
  <si>
    <t>CS5510</t>
  </si>
  <si>
    <t>CS4073</t>
  </si>
  <si>
    <t>CS4759</t>
  </si>
  <si>
    <t>CS4619</t>
  </si>
  <si>
    <t>CS1594</t>
  </si>
  <si>
    <t>CS3725</t>
  </si>
  <si>
    <t>CS5951</t>
  </si>
  <si>
    <t>CS4516</t>
  </si>
  <si>
    <t>CS3220</t>
  </si>
  <si>
    <t>CS3038</t>
  </si>
  <si>
    <t>CS75</t>
  </si>
  <si>
    <t>CS2816</t>
  </si>
  <si>
    <t>CS2874</t>
  </si>
  <si>
    <t>CS1876</t>
  </si>
  <si>
    <t>CS762</t>
  </si>
  <si>
    <t>CS1000</t>
  </si>
  <si>
    <t>CS2606</t>
  </si>
  <si>
    <t>CS5674</t>
  </si>
  <si>
    <t>CS5679</t>
  </si>
  <si>
    <t>CS5185</t>
  </si>
  <si>
    <t>CS1848</t>
  </si>
  <si>
    <t>CS449</t>
  </si>
  <si>
    <t>CS3562</t>
  </si>
  <si>
    <t>CS5292</t>
  </si>
  <si>
    <t>CS5492</t>
  </si>
  <si>
    <t>CS3556</t>
  </si>
  <si>
    <t>CS1496</t>
  </si>
  <si>
    <t>CS1092</t>
  </si>
  <si>
    <t>CS1097</t>
  </si>
  <si>
    <t>CS2624</t>
  </si>
  <si>
    <t>CS106</t>
  </si>
  <si>
    <t>CS5397</t>
  </si>
  <si>
    <t>CS5035</t>
  </si>
  <si>
    <t>CS704</t>
  </si>
  <si>
    <t>CS4303</t>
  </si>
  <si>
    <t>CS5270</t>
  </si>
  <si>
    <t>CS2240</t>
  </si>
  <si>
    <t>CS2320</t>
  </si>
  <si>
    <t>CS4414</t>
  </si>
  <si>
    <t>CS2266</t>
  </si>
  <si>
    <t>CS267</t>
  </si>
  <si>
    <t>CS475</t>
  </si>
  <si>
    <t>CS1954</t>
  </si>
  <si>
    <t>CS4612</t>
  </si>
  <si>
    <t>CS4829</t>
  </si>
  <si>
    <t>CS4463</t>
  </si>
  <si>
    <t>CS4032</t>
  </si>
  <si>
    <t>CS3612</t>
  </si>
  <si>
    <t>CS5334</t>
  </si>
  <si>
    <t>CS2340</t>
  </si>
  <si>
    <t>CS1359</t>
  </si>
  <si>
    <t>CS1962</t>
  </si>
  <si>
    <t>CS1941</t>
  </si>
  <si>
    <t>CS3776</t>
  </si>
  <si>
    <t>CS3559</t>
  </si>
  <si>
    <t>CS2289</t>
  </si>
  <si>
    <t>CS1628</t>
  </si>
  <si>
    <t>CS5076</t>
  </si>
  <si>
    <t>CS3462</t>
  </si>
  <si>
    <t>CS548</t>
  </si>
  <si>
    <t>CS5220</t>
  </si>
  <si>
    <t>CS2255</t>
  </si>
  <si>
    <t>CS1137</t>
  </si>
  <si>
    <t>CS357</t>
  </si>
  <si>
    <t>CS496</t>
  </si>
  <si>
    <t>CS2852</t>
  </si>
  <si>
    <t>CS5327</t>
  </si>
  <si>
    <t>CS5544</t>
  </si>
  <si>
    <t>CS3170</t>
  </si>
  <si>
    <t>CS1836</t>
  </si>
  <si>
    <t>CS5224</t>
  </si>
  <si>
    <t>CS394</t>
  </si>
  <si>
    <t>CS4837</t>
  </si>
  <si>
    <t>CS5100</t>
  </si>
  <si>
    <t>CS3921</t>
  </si>
  <si>
    <t>CS3706</t>
  </si>
  <si>
    <t>CS3457</t>
  </si>
  <si>
    <t>CS4635</t>
  </si>
  <si>
    <t>CS4453</t>
  </si>
  <si>
    <t>CS91</t>
  </si>
  <si>
    <t>CS2604</t>
  </si>
  <si>
    <t>CS3555</t>
  </si>
  <si>
    <t>CS3513</t>
  </si>
  <si>
    <t>CS881</t>
  </si>
  <si>
    <t>CS4854</t>
  </si>
  <si>
    <t>CS4275</t>
  </si>
  <si>
    <t>CS1724</t>
  </si>
  <si>
    <t>CS4713</t>
  </si>
  <si>
    <t>CS2877</t>
  </si>
  <si>
    <t>CS791</t>
  </si>
  <si>
    <t>CS5668</t>
  </si>
  <si>
    <t>CS2268</t>
  </si>
  <si>
    <t>CS611</t>
  </si>
  <si>
    <t>CS5488</t>
  </si>
  <si>
    <t>CS197</t>
  </si>
  <si>
    <t>CS5973</t>
  </si>
  <si>
    <t>CS5</t>
  </si>
  <si>
    <t>CS5742</t>
  </si>
  <si>
    <t>CS1311</t>
  </si>
  <si>
    <t>CS3801</t>
  </si>
  <si>
    <t>CS483</t>
  </si>
  <si>
    <t>CS3253</t>
  </si>
  <si>
    <t>CS4943</t>
  </si>
  <si>
    <t>CS3150</t>
  </si>
  <si>
    <t>CS761</t>
  </si>
  <si>
    <t>CS129</t>
  </si>
  <si>
    <t>CS789</t>
  </si>
  <si>
    <t>CS3124</t>
  </si>
  <si>
    <t>CS5115</t>
  </si>
  <si>
    <t>CS817</t>
  </si>
  <si>
    <t>CS5725</t>
  </si>
  <si>
    <t>CS5936</t>
  </si>
  <si>
    <t>CS2040</t>
  </si>
  <si>
    <t>CS43</t>
  </si>
  <si>
    <t>CS3296</t>
  </si>
  <si>
    <t>CS2160</t>
  </si>
  <si>
    <t>CS1490</t>
  </si>
  <si>
    <t>CS4326</t>
  </si>
  <si>
    <t>CS1142</t>
  </si>
  <si>
    <t>CS5066</t>
  </si>
  <si>
    <t>CS3211</t>
  </si>
  <si>
    <t>CS4607</t>
  </si>
  <si>
    <t>CS2641</t>
  </si>
  <si>
    <t>CS2213</t>
  </si>
  <si>
    <t>CS3427</t>
  </si>
  <si>
    <t>CS2004</t>
  </si>
  <si>
    <t>CS1044</t>
  </si>
  <si>
    <t>CS384</t>
  </si>
  <si>
    <t>CS3611</t>
  </si>
  <si>
    <t>CS4932</t>
  </si>
  <si>
    <t>CS3186</t>
  </si>
  <si>
    <t>CS3613</t>
  </si>
  <si>
    <t>CS5273</t>
  </si>
  <si>
    <t>CS1060</t>
  </si>
  <si>
    <t>CS1749</t>
  </si>
  <si>
    <t>CS1817</t>
  </si>
  <si>
    <t>CS1521</t>
  </si>
  <si>
    <t>CS4245</t>
  </si>
  <si>
    <t>CS429</t>
  </si>
  <si>
    <t>CS3583</t>
  </si>
  <si>
    <t>CS3494</t>
  </si>
  <si>
    <t>CS5975</t>
  </si>
  <si>
    <t>CS3190</t>
  </si>
  <si>
    <t>CS5766</t>
  </si>
  <si>
    <t>CS3317</t>
  </si>
  <si>
    <t>CS1997</t>
  </si>
  <si>
    <t>CS4354</t>
  </si>
  <si>
    <t>CS4343</t>
  </si>
  <si>
    <t>CS888</t>
  </si>
  <si>
    <t>CS4514</t>
  </si>
  <si>
    <t>CS1716</t>
  </si>
  <si>
    <t>CS3118</t>
  </si>
  <si>
    <t>CS2498</t>
  </si>
  <si>
    <t>CS5139</t>
  </si>
  <si>
    <t>CS2329</t>
  </si>
  <si>
    <t>CS5503</t>
  </si>
  <si>
    <t>CS5071</t>
  </si>
  <si>
    <t>CS1144</t>
  </si>
  <si>
    <t>CS4531</t>
  </si>
  <si>
    <t>CS3852</t>
  </si>
  <si>
    <t>CS3563</t>
  </si>
  <si>
    <t>CS2828</t>
  </si>
  <si>
    <t>CS4870</t>
  </si>
  <si>
    <t>CS2307</t>
  </si>
  <si>
    <t>CS5756</t>
  </si>
  <si>
    <t>CS2437</t>
  </si>
  <si>
    <t>CS3083</t>
  </si>
  <si>
    <t>CS3113</t>
  </si>
  <si>
    <t>CS3708</t>
  </si>
  <si>
    <t>CS4351</t>
  </si>
  <si>
    <t>CS1114</t>
  </si>
  <si>
    <t>CS1835</t>
  </si>
  <si>
    <t>CS5306</t>
  </si>
  <si>
    <t>CS487</t>
  </si>
  <si>
    <t>CS4674</t>
  </si>
  <si>
    <t>CS5865</t>
  </si>
  <si>
    <t>CS593</t>
  </si>
  <si>
    <t>CS3525</t>
  </si>
  <si>
    <t>CS3029</t>
  </si>
  <si>
    <t>CS3214</t>
  </si>
  <si>
    <t>CS4948</t>
  </si>
  <si>
    <t>CS4685</t>
  </si>
  <si>
    <t>CS913</t>
  </si>
  <si>
    <t>CS385</t>
  </si>
  <si>
    <t>CS2467</t>
  </si>
  <si>
    <t>CS1196</t>
  </si>
  <si>
    <t>CS5044</t>
  </si>
  <si>
    <t>CS2700</t>
  </si>
  <si>
    <t>CS4501</t>
  </si>
  <si>
    <t>CS1730</t>
  </si>
  <si>
    <t>CS5598</t>
  </si>
  <si>
    <t>CS4165</t>
  </si>
  <si>
    <t>CS5225</t>
  </si>
  <si>
    <t>CS4208</t>
  </si>
  <si>
    <t>CS1651</t>
  </si>
  <si>
    <t>CS4644</t>
  </si>
  <si>
    <t>CS1175</t>
  </si>
  <si>
    <t>CS1362</t>
  </si>
  <si>
    <t>CS408</t>
  </si>
  <si>
    <t>CS4026</t>
  </si>
  <si>
    <t>CS1012</t>
  </si>
  <si>
    <t>CS4513</t>
  </si>
  <si>
    <t>CS1630</t>
  </si>
  <si>
    <t>CS2379</t>
  </si>
  <si>
    <t>CS5312</t>
  </si>
  <si>
    <t>CS5266</t>
  </si>
  <si>
    <t>CS3909</t>
  </si>
  <si>
    <t>CS369</t>
  </si>
  <si>
    <t>CS5731</t>
  </si>
  <si>
    <t>CS5265</t>
  </si>
  <si>
    <t>CS2945</t>
  </si>
  <si>
    <t>CS5594</t>
  </si>
  <si>
    <t>CS195</t>
  </si>
  <si>
    <t>CS5348</t>
  </si>
  <si>
    <t>CS819</t>
  </si>
  <si>
    <t>CS3416</t>
  </si>
  <si>
    <t>CS4188</t>
  </si>
  <si>
    <t>CS1303</t>
  </si>
  <si>
    <t>CS2917</t>
  </si>
  <si>
    <t>CS4213</t>
  </si>
  <si>
    <t>CS4489</t>
  </si>
  <si>
    <t>CS4237</t>
  </si>
  <si>
    <t>CS4860</t>
  </si>
  <si>
    <t>CS1189</t>
  </si>
  <si>
    <t>CS289</t>
  </si>
  <si>
    <t>CS3999</t>
  </si>
  <si>
    <t>CS1275</t>
  </si>
  <si>
    <t>CS4809</t>
  </si>
  <si>
    <t>CS3219</t>
  </si>
  <si>
    <t>CS2960</t>
  </si>
  <si>
    <t>CS4154</t>
  </si>
  <si>
    <t>CS5140</t>
  </si>
  <si>
    <t>CS1520</t>
  </si>
  <si>
    <t>CS2812</t>
  </si>
  <si>
    <t>CS1014</t>
  </si>
  <si>
    <t>CS3901</t>
  </si>
  <si>
    <t>CS793</t>
  </si>
  <si>
    <t>CS250</t>
  </si>
  <si>
    <t>CS1489</t>
  </si>
  <si>
    <t>CS5987</t>
  </si>
  <si>
    <t>CS4365</t>
  </si>
  <si>
    <t>CS2993</t>
  </si>
  <si>
    <t>CS419</t>
  </si>
  <si>
    <t>CS90</t>
  </si>
  <si>
    <t>CS5879</t>
  </si>
  <si>
    <t>CS5829</t>
  </si>
  <si>
    <t>CS1989</t>
  </si>
  <si>
    <t>CS284</t>
  </si>
  <si>
    <t>CS1082</t>
  </si>
  <si>
    <t>CS3922</t>
  </si>
  <si>
    <t>CS3328</t>
  </si>
  <si>
    <t>CS4997</t>
  </si>
  <si>
    <t>CS4909</t>
  </si>
  <si>
    <t>CS3348</t>
  </si>
  <si>
    <t>CS870</t>
  </si>
  <si>
    <t>CS4236</t>
  </si>
  <si>
    <t>CS782</t>
  </si>
  <si>
    <t>CS3013</t>
  </si>
  <si>
    <t>CS3041</t>
  </si>
  <si>
    <t>CS2028</t>
  </si>
  <si>
    <t>CS1258</t>
  </si>
  <si>
    <t>CS2667</t>
  </si>
  <si>
    <t>CS5366</t>
  </si>
  <si>
    <t>CS4082</t>
  </si>
  <si>
    <t>CS4589</t>
  </si>
  <si>
    <t>CS5048</t>
  </si>
  <si>
    <t>CS3755</t>
  </si>
  <si>
    <t>CS378</t>
  </si>
  <si>
    <t>CS4616</t>
  </si>
  <si>
    <t>CS1673</t>
  </si>
  <si>
    <t>CS391</t>
  </si>
  <si>
    <t>CS5417</t>
  </si>
  <si>
    <t>CS4726</t>
  </si>
  <si>
    <t>CS3105</t>
  </si>
  <si>
    <t>CS1754</t>
  </si>
  <si>
    <t>CS2952</t>
  </si>
  <si>
    <t>CS1242</t>
  </si>
  <si>
    <t>CS1330</t>
  </si>
  <si>
    <t>CS1825</t>
  </si>
  <si>
    <t>CS1129</t>
  </si>
  <si>
    <t>CS2292</t>
  </si>
  <si>
    <t>CS3615</t>
  </si>
  <si>
    <t>CS2103</t>
  </si>
  <si>
    <t>CS3906</t>
  </si>
  <si>
    <t>CS5684</t>
  </si>
  <si>
    <t>CS3491</t>
  </si>
  <si>
    <t>CS2568</t>
  </si>
  <si>
    <t>CS3023</t>
  </si>
  <si>
    <t>CS2400</t>
  </si>
  <si>
    <t>CS5110</t>
  </si>
  <si>
    <t>CS3252</t>
  </si>
  <si>
    <t>CS650</t>
  </si>
  <si>
    <t>CS2639</t>
  </si>
  <si>
    <t>CS5416</t>
  </si>
  <si>
    <t>CS1444</t>
  </si>
  <si>
    <t>CS4114</t>
  </si>
  <si>
    <t>CS5182</t>
  </si>
  <si>
    <t>CS1624</t>
  </si>
  <si>
    <t>CS5318</t>
  </si>
  <si>
    <t>CS1335</t>
  </si>
  <si>
    <t>CS1604</t>
  </si>
  <si>
    <t>CS5773</t>
  </si>
  <si>
    <t>CS2036</t>
  </si>
  <si>
    <t>CS551</t>
  </si>
  <si>
    <t>CS5676</t>
  </si>
  <si>
    <t>CS321</t>
  </si>
  <si>
    <t>CS3492</t>
  </si>
  <si>
    <t>CS3768</t>
  </si>
  <si>
    <t>CS1403</t>
  </si>
  <si>
    <t>CS902</t>
  </si>
  <si>
    <t>CS5941</t>
  </si>
  <si>
    <t>CS539</t>
  </si>
  <si>
    <t>CS4330</t>
  </si>
  <si>
    <t>CS5370</t>
  </si>
  <si>
    <t>CS4500</t>
  </si>
  <si>
    <t>CS1564</t>
  </si>
  <si>
    <t>CS5381</t>
  </si>
  <si>
    <t>CS3148</t>
  </si>
  <si>
    <t>CS3546</t>
  </si>
  <si>
    <t>CS7</t>
  </si>
  <si>
    <t>CS4695</t>
  </si>
  <si>
    <t>CS2485</t>
  </si>
  <si>
    <t>CS3447</t>
  </si>
  <si>
    <t>CS1734</t>
  </si>
  <si>
    <t>CS5754</t>
  </si>
  <si>
    <t>CS4152</t>
  </si>
  <si>
    <t>CS2936</t>
  </si>
  <si>
    <t>CS1381</t>
  </si>
  <si>
    <t>CS4193</t>
  </si>
  <si>
    <t>CS3468</t>
  </si>
  <si>
    <t>CS2316</t>
  </si>
  <si>
    <t>CS5568</t>
  </si>
  <si>
    <t>CS2192</t>
  </si>
  <si>
    <t>CS3645</t>
  </si>
  <si>
    <t>CS3351</t>
  </si>
  <si>
    <t>CS5215</t>
  </si>
  <si>
    <t>CS405</t>
  </si>
  <si>
    <t>CS5476</t>
  </si>
  <si>
    <t>CS5859</t>
  </si>
  <si>
    <t>CS2052</t>
  </si>
  <si>
    <t>CS4221</t>
  </si>
  <si>
    <t>CS4914</t>
  </si>
  <si>
    <t>CS4127</t>
  </si>
  <si>
    <t>CS4066</t>
  </si>
  <si>
    <t>CS3650</t>
  </si>
  <si>
    <t>CS1296</t>
  </si>
  <si>
    <t>CS4861</t>
  </si>
  <si>
    <t>CS4063</t>
  </si>
  <si>
    <t>CS985</t>
  </si>
  <si>
    <t>CS2067</t>
  </si>
  <si>
    <t>CS1928</t>
  </si>
  <si>
    <t>CS2741</t>
  </si>
  <si>
    <t>CS5955</t>
  </si>
  <si>
    <t>CS2697</t>
  </si>
  <si>
    <t>CS2841</t>
  </si>
  <si>
    <t>CS2188</t>
  </si>
  <si>
    <t>CS3588</t>
  </si>
  <si>
    <t>CS1974</t>
  </si>
  <si>
    <t>CS1053</t>
  </si>
  <si>
    <t>CS4438</t>
  </si>
  <si>
    <t>CS4572</t>
  </si>
  <si>
    <t>CS4636</t>
  </si>
  <si>
    <t>CS4211</t>
  </si>
  <si>
    <t>CS4396</t>
  </si>
  <si>
    <t>CS4075</t>
  </si>
  <si>
    <t>CS3066</t>
  </si>
  <si>
    <t>CS5509</t>
  </si>
  <si>
    <t>CS1573</t>
  </si>
  <si>
    <t>CS4315</t>
  </si>
  <si>
    <t>CS4865</t>
  </si>
  <si>
    <t>CS2180</t>
  </si>
  <si>
    <t>CS4242</t>
  </si>
  <si>
    <t>CS4790</t>
  </si>
  <si>
    <t>CS4939</t>
  </si>
  <si>
    <t>CS2793</t>
  </si>
  <si>
    <t>CS4132</t>
  </si>
  <si>
    <t>CS3964</t>
  </si>
  <si>
    <t>CS3374</t>
  </si>
  <si>
    <t>CS4192</t>
  </si>
  <si>
    <t>CS156</t>
  </si>
  <si>
    <t>CS5080</t>
  </si>
  <si>
    <t>CS3505</t>
  </si>
  <si>
    <t>CS2298</t>
  </si>
  <si>
    <t>CS1274</t>
  </si>
  <si>
    <t>CS3039</t>
  </si>
  <si>
    <t>CS2267</t>
  </si>
  <si>
    <t>CS2684</t>
  </si>
  <si>
    <t>CS2525</t>
  </si>
  <si>
    <t>CS5087</t>
  </si>
  <si>
    <t>CS1973</t>
  </si>
  <si>
    <t>CS1213</t>
  </si>
  <si>
    <t>CS3430</t>
  </si>
  <si>
    <t>CS884</t>
  </si>
  <si>
    <t>CS1691</t>
  </si>
  <si>
    <t>CS2066</t>
  </si>
  <si>
    <t>CS4302</t>
  </si>
  <si>
    <t>CS1744</t>
  </si>
  <si>
    <t>CS2819</t>
  </si>
  <si>
    <t>CS3378</t>
  </si>
  <si>
    <t>CS5947</t>
  </si>
  <si>
    <t>CS3868</t>
  </si>
  <si>
    <t>CS4940</t>
  </si>
  <si>
    <t>CS181</t>
  </si>
  <si>
    <t>CS3666</t>
  </si>
  <si>
    <t>CS1915</t>
  </si>
  <si>
    <t>CS474</t>
  </si>
  <si>
    <t>CS4530</t>
  </si>
  <si>
    <t>CS814</t>
  </si>
  <si>
    <t>CS1453</t>
  </si>
  <si>
    <t>CS1160</t>
  </si>
  <si>
    <t>CS3345</t>
  </si>
  <si>
    <t>CS522</t>
  </si>
  <si>
    <t>CS4215</t>
  </si>
  <si>
    <t>CS2360</t>
  </si>
  <si>
    <t>CS2956</t>
  </si>
  <si>
    <t>CS867</t>
  </si>
  <si>
    <t>CS4803</t>
  </si>
  <si>
    <t>CS1839</t>
  </si>
  <si>
    <t>CS5218</t>
  </si>
  <si>
    <t>CS1508</t>
  </si>
  <si>
    <t>CS2034</t>
  </si>
  <si>
    <t>CS333</t>
  </si>
  <si>
    <t>CS3856</t>
  </si>
  <si>
    <t>CS437</t>
  </si>
  <si>
    <t>CS263</t>
  </si>
  <si>
    <t>CS1068</t>
  </si>
  <si>
    <t>CS4742</t>
  </si>
  <si>
    <t>CS937</t>
  </si>
  <si>
    <t>CS4512</t>
  </si>
  <si>
    <t>CS39</t>
  </si>
  <si>
    <t>CS4031</t>
  </si>
  <si>
    <t>CS4892</t>
  </si>
  <si>
    <t>CS2458</t>
  </si>
  <si>
    <t>CS3193</t>
  </si>
  <si>
    <t>CS3434</t>
  </si>
  <si>
    <t>CS4381</t>
  </si>
  <si>
    <t>CS4412</t>
  </si>
  <si>
    <t>CS718</t>
  </si>
  <si>
    <t>CS5141</t>
  </si>
  <si>
    <t>CS5400</t>
  </si>
  <si>
    <t>CS585</t>
  </si>
  <si>
    <t>CS5403</t>
  </si>
  <si>
    <t>CS3675</t>
  </si>
  <si>
    <t>CS696</t>
  </si>
  <si>
    <t>CS2953</t>
  </si>
  <si>
    <t>CS3138</t>
  </si>
  <si>
    <t>CS2895</t>
  </si>
  <si>
    <t>CS560</t>
  </si>
  <si>
    <t>CS2105</t>
  </si>
  <si>
    <t>CS1506</t>
  </si>
  <si>
    <t>CS1629</t>
  </si>
  <si>
    <t>CS5255</t>
  </si>
  <si>
    <t>CS3079</t>
  </si>
  <si>
    <t>CS358</t>
  </si>
  <si>
    <t>CS5067</t>
  </si>
  <si>
    <t>CS4875</t>
  </si>
  <si>
    <t>CS4134</t>
  </si>
  <si>
    <t>CS923</t>
  </si>
  <si>
    <t>CS3634</t>
  </si>
  <si>
    <t>CS3978</t>
  </si>
  <si>
    <t>CS4665</t>
  </si>
  <si>
    <t>CS4362</t>
  </si>
  <si>
    <t>CS3028</t>
  </si>
  <si>
    <t>CS5113</t>
  </si>
  <si>
    <t>CS2742</t>
  </si>
  <si>
    <t>CS266</t>
  </si>
  <si>
    <t>CS3077</t>
  </si>
  <si>
    <t>CS820</t>
  </si>
  <si>
    <t>CS53</t>
  </si>
  <si>
    <t>CS1510</t>
  </si>
  <si>
    <t>CS2337</t>
  </si>
  <si>
    <t>CS5577</t>
  </si>
  <si>
    <t>CS1166</t>
  </si>
  <si>
    <t>CS535</t>
  </si>
  <si>
    <t>CS5751</t>
  </si>
  <si>
    <t>CS1759</t>
  </si>
  <si>
    <t>CS2893</t>
  </si>
  <si>
    <t>CS4638</t>
  </si>
  <si>
    <t>CS2662</t>
  </si>
  <si>
    <t>CS5287</t>
  </si>
  <si>
    <t>CS3727</t>
  </si>
  <si>
    <t>CS2760</t>
  </si>
  <si>
    <t>CS257</t>
  </si>
  <si>
    <t>CS5386</t>
  </si>
  <si>
    <t>CS239</t>
  </si>
  <si>
    <t>CS1581</t>
  </si>
  <si>
    <t>CS322</t>
  </si>
  <si>
    <t>CS4734</t>
  </si>
  <si>
    <t>CS4083</t>
  </si>
  <si>
    <t>CS4358</t>
  </si>
  <si>
    <t>CS1363</t>
  </si>
  <si>
    <t>CS2426</t>
  </si>
  <si>
    <t>CS2931</t>
  </si>
  <si>
    <t>CS5748</t>
  </si>
  <si>
    <t>CS4023</t>
  </si>
  <si>
    <t>CS2862</t>
  </si>
  <si>
    <t>CS2744</t>
  </si>
  <si>
    <t>CS152</t>
  </si>
  <si>
    <t>CS2626</t>
  </si>
  <si>
    <t>CS2878</t>
  </si>
  <si>
    <t>CS2380</t>
  </si>
  <si>
    <t>CS5232</t>
  </si>
  <si>
    <t>CS2573</t>
  </si>
  <si>
    <t>CS2777</t>
  </si>
  <si>
    <t>CS5088</t>
  </si>
  <si>
    <t>CS4107</t>
  </si>
  <si>
    <t>CS3602</t>
  </si>
  <si>
    <t>CS2367</t>
  </si>
  <si>
    <t>CS25</t>
  </si>
  <si>
    <t>CS2270</t>
  </si>
  <si>
    <t>CS3584</t>
  </si>
  <si>
    <t>CS5239</t>
  </si>
  <si>
    <t>CS5258</t>
  </si>
  <si>
    <t>CS5223</t>
  </si>
  <si>
    <t>CS2906</t>
  </si>
  <si>
    <t>CS2702</t>
  </si>
  <si>
    <t>CS5171</t>
  </si>
  <si>
    <t>CS695</t>
  </si>
  <si>
    <t>CS4378</t>
  </si>
  <si>
    <t>CS5736</t>
  </si>
  <si>
    <t>CS495</t>
  </si>
  <si>
    <t>CS5000</t>
  </si>
  <si>
    <t>CS4116</t>
  </si>
  <si>
    <t>CS2447</t>
  </si>
  <si>
    <t>CS441</t>
  </si>
  <si>
    <t>CS3304</t>
  </si>
  <si>
    <t>CS3557</t>
  </si>
  <si>
    <t>CS4369</t>
  </si>
  <si>
    <t>CS3756</t>
  </si>
  <si>
    <t>CS5434</t>
  </si>
  <si>
    <t>CS3415</t>
  </si>
  <si>
    <t>CS5109</t>
  </si>
  <si>
    <t>CS4592</t>
  </si>
  <si>
    <t>CS2325</t>
  </si>
  <si>
    <t>CS5887</t>
  </si>
  <si>
    <t>CS5259</t>
  </si>
  <si>
    <t>CS3014</t>
  </si>
  <si>
    <t>CS507</t>
  </si>
  <si>
    <t>CS3908</t>
  </si>
  <si>
    <t>CS3188</t>
  </si>
  <si>
    <t>CS2592</t>
  </si>
  <si>
    <t>CS971</t>
  </si>
  <si>
    <t>CS5653</t>
  </si>
  <si>
    <t>CS3191</t>
  </si>
  <si>
    <t>CS2970</t>
  </si>
  <si>
    <t>CS1061</t>
  </si>
  <si>
    <t>CS3601</t>
  </si>
  <si>
    <t>CS1554</t>
  </si>
  <si>
    <t>CS752</t>
  </si>
  <si>
    <t>CS3324</t>
  </si>
  <si>
    <t>CS3096</t>
  </si>
  <si>
    <t>CS4791</t>
  </si>
  <si>
    <t>CS3946</t>
  </si>
  <si>
    <t>CS929</t>
  </si>
  <si>
    <t>CS4368</t>
  </si>
  <si>
    <t>CS2302</t>
  </si>
  <si>
    <t>CS2567</t>
  </si>
  <si>
    <t>CS1004</t>
  </si>
  <si>
    <t>CS2803</t>
  </si>
  <si>
    <t>CS991</t>
  </si>
  <si>
    <t>CS3523</t>
  </si>
  <si>
    <t>CS4103</t>
  </si>
  <si>
    <t>CS3032</t>
  </si>
  <si>
    <t>CS5700</t>
  </si>
  <si>
    <t>CS796</t>
  </si>
  <si>
    <t>CS5547</t>
  </si>
  <si>
    <t>CS4009</t>
  </si>
  <si>
    <t>CS5790</t>
  </si>
  <si>
    <t>CS3799</t>
  </si>
  <si>
    <t>CS1302</t>
  </si>
  <si>
    <t>CS2619</t>
  </si>
  <si>
    <t>CS4727</t>
  </si>
  <si>
    <t>CS1530</t>
  </si>
  <si>
    <t>CS3576</t>
  </si>
  <si>
    <t>CS3737</t>
  </si>
  <si>
    <t>CS2172</t>
  </si>
  <si>
    <t>CS146</t>
  </si>
  <si>
    <t>CS3624</t>
  </si>
  <si>
    <t>CS5921</t>
  </si>
  <si>
    <t>CS2632</t>
  </si>
  <si>
    <t>CS4125</t>
  </si>
  <si>
    <t>CS1568</t>
  </si>
  <si>
    <t>CS1135</t>
  </si>
  <si>
    <t>CS484</t>
  </si>
  <si>
    <t>CS2913</t>
  </si>
  <si>
    <t>CS5132</t>
  </si>
  <si>
    <t>CS1477</t>
  </si>
  <si>
    <t>CS5364</t>
  </si>
  <si>
    <t>CS3112</t>
  </si>
  <si>
    <t>CS3986</t>
  </si>
  <si>
    <t>CS569</t>
  </si>
  <si>
    <t>CS227</t>
  </si>
  <si>
    <t>CS2823</t>
  </si>
  <si>
    <t>CS1402</t>
  </si>
  <si>
    <t>CS970</t>
  </si>
  <si>
    <t>CS3642</t>
  </si>
  <si>
    <t>CS5240</t>
  </si>
  <si>
    <t>CS713</t>
  </si>
  <si>
    <t>CS2200</t>
  </si>
  <si>
    <t>CS5882</t>
  </si>
  <si>
    <t>CS4249</t>
  </si>
  <si>
    <t>CS3144</t>
  </si>
  <si>
    <t>CS2943</t>
  </si>
  <si>
    <t>CS1300</t>
  </si>
  <si>
    <t>CS1224</t>
  </si>
  <si>
    <t>CS2049</t>
  </si>
  <si>
    <t>CS1049</t>
  </si>
  <si>
    <t>CS1509</t>
  </si>
  <si>
    <t>CS2175</t>
  </si>
  <si>
    <t>CS5308</t>
  </si>
  <si>
    <t>CS2392</t>
  </si>
  <si>
    <t>CS4456</t>
  </si>
  <si>
    <t>CS4557</t>
  </si>
  <si>
    <t>CS2022</t>
  </si>
  <si>
    <t>CS1325</t>
  </si>
  <si>
    <t>CS2976</t>
  </si>
  <si>
    <t>CS418</t>
  </si>
  <si>
    <t>CS5176</t>
  </si>
  <si>
    <t>CS511</t>
  </si>
  <si>
    <t>CS2480</t>
  </si>
  <si>
    <t>CS3469</t>
  </si>
  <si>
    <t>CS3395</t>
  </si>
  <si>
    <t>CS5033</t>
  </si>
  <si>
    <t>CS3369</t>
  </si>
  <si>
    <t>CS392</t>
  </si>
  <si>
    <t>CS5991</t>
  </si>
  <si>
    <t>CS3057</t>
  </si>
  <si>
    <t>CS3520</t>
  </si>
  <si>
    <t>CS38</t>
  </si>
  <si>
    <t>CS4384</t>
  </si>
  <si>
    <t>CS4750</t>
  </si>
  <si>
    <t>CS862</t>
  </si>
  <si>
    <t>CS3603</t>
  </si>
  <si>
    <t>CS2634</t>
  </si>
  <si>
    <t>CS4595</t>
  </si>
  <si>
    <t>CS5747</t>
  </si>
  <si>
    <t>CS3479</t>
  </si>
  <si>
    <t>CS1187</t>
  </si>
  <si>
    <t>CS2528</t>
  </si>
  <si>
    <t>CS3420</t>
  </si>
  <si>
    <t>CS3987</t>
  </si>
  <si>
    <t>CS2686</t>
  </si>
  <si>
    <t>CS3155</t>
  </si>
  <si>
    <t>CS2341</t>
  </si>
  <si>
    <t>CS4400</t>
  </si>
  <si>
    <t>CS1438</t>
  </si>
  <si>
    <t>CS2651</t>
  </si>
  <si>
    <t>CS2121</t>
  </si>
  <si>
    <t>CS4298</t>
  </si>
  <si>
    <t>CS5628</t>
  </si>
  <si>
    <t>CS3699</t>
  </si>
  <si>
    <t>CS3094</t>
  </si>
  <si>
    <t>CS3254</t>
  </si>
  <si>
    <t>CS4177</t>
  </si>
  <si>
    <t>CS1161</t>
  </si>
  <si>
    <t>CS3608</t>
  </si>
  <si>
    <t>CS4197</t>
  </si>
  <si>
    <t>CS184</t>
  </si>
  <si>
    <t>CS5740</t>
  </si>
  <si>
    <t>CS4243</t>
  </si>
  <si>
    <t>CS3350</t>
  </si>
  <si>
    <t>CS1990</t>
  </si>
  <si>
    <t>CS5531</t>
  </si>
  <si>
    <t>CS5089</t>
  </si>
  <si>
    <t>CS5842</t>
  </si>
  <si>
    <t>CS4920</t>
  </si>
  <si>
    <t>CS3907</t>
  </si>
  <si>
    <t>CS3402</t>
  </si>
  <si>
    <t>CS4325</t>
  </si>
  <si>
    <t>CS4446</t>
  </si>
  <si>
    <t>CS3673</t>
  </si>
  <si>
    <t>CS5907</t>
  </si>
  <si>
    <t>CS1434</t>
  </si>
  <si>
    <t>CS1083</t>
  </si>
  <si>
    <t>CS963</t>
  </si>
  <si>
    <t>CS4594</t>
  </si>
  <si>
    <t>CS3861</t>
  </si>
  <si>
    <t>CS3386</t>
  </si>
  <si>
    <t>CS2446</t>
  </si>
  <si>
    <t>CS1546</t>
  </si>
  <si>
    <t>CS4980</t>
  </si>
  <si>
    <t>CS4435</t>
  </si>
  <si>
    <t>CS4392</t>
  </si>
  <si>
    <t>CS2765</t>
  </si>
  <si>
    <t>CS5331</t>
  </si>
  <si>
    <t>CS3336</t>
  </si>
  <si>
    <t>CS2745</t>
  </si>
  <si>
    <t>CS4079</t>
  </si>
  <si>
    <t>CS1200</t>
  </si>
  <si>
    <t>CS2773</t>
  </si>
  <si>
    <t>CS2724</t>
  </si>
  <si>
    <t>CS5440</t>
  </si>
  <si>
    <t>CS5702</t>
  </si>
  <si>
    <t>CS2761</t>
  </si>
  <si>
    <t>CS5933</t>
  </si>
  <si>
    <t>CS5471</t>
  </si>
  <si>
    <t>CS2565</t>
  </si>
  <si>
    <t>CS1867</t>
  </si>
  <si>
    <t>CS3130</t>
  </si>
  <si>
    <t>CS477</t>
  </si>
  <si>
    <t>CS4888</t>
  </si>
  <si>
    <t>CS3810</t>
  </si>
  <si>
    <t>CS1292</t>
  </si>
  <si>
    <t>CS3030</t>
  </si>
  <si>
    <t>CS4835</t>
  </si>
  <si>
    <t>CS1572</t>
  </si>
  <si>
    <t>CS1855</t>
  </si>
  <si>
    <t>CS2291</t>
  </si>
  <si>
    <t>CS3761</t>
  </si>
  <si>
    <t>CS4663</t>
  </si>
  <si>
    <t>CS5408</t>
  </si>
  <si>
    <t>CS2386</t>
  </si>
  <si>
    <t>CS3763</t>
  </si>
  <si>
    <t>CS1544</t>
  </si>
  <si>
    <t>CS2359</t>
  </si>
  <si>
    <t>CS5198</t>
  </si>
  <si>
    <t>CS4896</t>
  </si>
  <si>
    <t>CS2806</t>
  </si>
  <si>
    <t>CS2887</t>
  </si>
  <si>
    <t>CS5993</t>
  </si>
  <si>
    <t>CS191</t>
  </si>
  <si>
    <t>CS4487</t>
  </si>
  <si>
    <t>CS766</t>
  </si>
  <si>
    <t>CS4024</t>
  </si>
  <si>
    <t>CS4481</t>
  </si>
  <si>
    <t>CS3926</t>
  </si>
  <si>
    <t>CS2611</t>
  </si>
  <si>
    <t>CS5289</t>
  </si>
  <si>
    <t>CS3511</t>
  </si>
  <si>
    <t>CS3667</t>
  </si>
  <si>
    <t>CS4950</t>
  </si>
  <si>
    <t>CS1493</t>
  </si>
  <si>
    <t>CS4918</t>
  </si>
  <si>
    <t>CS5717</t>
  </si>
  <si>
    <t>CS3244</t>
  </si>
  <si>
    <t>CS2845</t>
  </si>
  <si>
    <t>CS5228</t>
  </si>
  <si>
    <t>CS5622</t>
  </si>
  <si>
    <t>CS4567</t>
  </si>
  <si>
    <t>CS5114</t>
  </si>
  <si>
    <t>CS626</t>
  </si>
  <si>
    <t>CS185</t>
  </si>
  <si>
    <t>CS5970</t>
  </si>
  <si>
    <t>CS577</t>
  </si>
  <si>
    <t>CS1459</t>
  </si>
  <si>
    <t>CS5627</t>
  </si>
  <si>
    <t>CS3850</t>
  </si>
  <si>
    <t>CS1149</t>
  </si>
  <si>
    <t>CS2517</t>
  </si>
  <si>
    <t>CS2871</t>
  </si>
  <si>
    <t>CS468</t>
  </si>
  <si>
    <t>CS4842</t>
  </si>
  <si>
    <t>CS5619</t>
  </si>
  <si>
    <t>CS1978</t>
  </si>
  <si>
    <t>CS3996</t>
  </si>
  <si>
    <t>CS4953</t>
  </si>
  <si>
    <t>CS1016</t>
  </si>
  <si>
    <t>CS206</t>
  </si>
  <si>
    <t>CS519</t>
  </si>
  <si>
    <t>CS3380</t>
  </si>
  <si>
    <t>CS5394</t>
  </si>
  <si>
    <t>CS5356</t>
  </si>
  <si>
    <t>CS1582</t>
  </si>
  <si>
    <t>CS3870</t>
  </si>
  <si>
    <t>CS2597</t>
  </si>
  <si>
    <t>CS5236</t>
  </si>
  <si>
    <t>CS1229</t>
  </si>
  <si>
    <t>CS5122</t>
  </si>
  <si>
    <t>CS242</t>
  </si>
  <si>
    <t>CS305</t>
  </si>
  <si>
    <t>CS4413</t>
  </si>
  <si>
    <t>CS1120</t>
  </si>
  <si>
    <t>CS1050</t>
  </si>
  <si>
    <t>CS1930</t>
  </si>
  <si>
    <t>CS5404</t>
  </si>
  <si>
    <t>CS3102</t>
  </si>
  <si>
    <t>CS4485</t>
  </si>
  <si>
    <t>CS2923</t>
  </si>
  <si>
    <t>CS4815</t>
  </si>
  <si>
    <t>CS4059</t>
  </si>
  <si>
    <t>CS1058</t>
  </si>
  <si>
    <t>CS1236</t>
  </si>
  <si>
    <t>CS3270</t>
  </si>
  <si>
    <t>CS292</t>
  </si>
  <si>
    <t>CS2815</t>
  </si>
  <si>
    <t>CS1239</t>
  </si>
  <si>
    <t>CS5514</t>
  </si>
  <si>
    <t>CS5505</t>
  </si>
  <si>
    <t>CS3793</t>
  </si>
  <si>
    <t>CS3248</t>
  </si>
  <si>
    <t>CS2775</t>
  </si>
  <si>
    <t>CS2342</t>
  </si>
  <si>
    <t>CS5415</t>
  </si>
  <si>
    <t>CS3728</t>
  </si>
  <si>
    <t>CS2142</t>
  </si>
  <si>
    <t>CS3994</t>
  </si>
  <si>
    <t>CS3175</t>
  </si>
  <si>
    <t>CS2948</t>
  </si>
  <si>
    <t>CS2640</t>
  </si>
  <si>
    <t>CS4733</t>
  </si>
  <si>
    <t>CS1869</t>
  </si>
  <si>
    <t>CS3747</t>
  </si>
  <si>
    <t>CS4517</t>
  </si>
  <si>
    <t>CS3979</t>
  </si>
  <si>
    <t>CS1177</t>
  </si>
  <si>
    <t>CS1872</t>
  </si>
  <si>
    <t>CS5554</t>
  </si>
  <si>
    <t>CS4754</t>
  </si>
  <si>
    <t>CS2767</t>
  </si>
  <si>
    <t>CS3218</t>
  </si>
  <si>
    <t>CS5759</t>
  </si>
  <si>
    <t>CS3199</t>
  </si>
  <si>
    <t>CS4541</t>
  </si>
  <si>
    <t>CS3779</t>
  </si>
  <si>
    <t>CS1770</t>
  </si>
  <si>
    <t>CS4664</t>
  </si>
  <si>
    <t>CS3273</t>
  </si>
  <si>
    <t>CS1947</t>
  </si>
  <si>
    <t>CS4891</t>
  </si>
  <si>
    <t>CS4959</t>
  </si>
  <si>
    <t>CS3775</t>
  </si>
  <si>
    <t>CS3043</t>
  </si>
  <si>
    <t>CS1165</t>
  </si>
  <si>
    <t>CS3481</t>
  </si>
  <si>
    <t>CS4004</t>
  </si>
  <si>
    <t>CS5968</t>
  </si>
  <si>
    <t>CS4309</t>
  </si>
  <si>
    <t>CS4039</t>
  </si>
  <si>
    <t>CS5237</t>
  </si>
  <si>
    <t>CS492</t>
  </si>
  <si>
    <t>CS2322</t>
  </si>
  <si>
    <t>CS969</t>
  </si>
  <si>
    <t>CS2689</t>
  </si>
  <si>
    <t>CS4749</t>
  </si>
  <si>
    <t>CS3236</t>
  </si>
  <si>
    <t>CS2470</t>
  </si>
  <si>
    <t>CS4230</t>
  </si>
  <si>
    <t>CS2794</t>
  </si>
  <si>
    <t>CS5309</t>
  </si>
  <si>
    <t>CS4155</t>
  </si>
  <si>
    <t>CS1537</t>
  </si>
  <si>
    <t>CS3564</t>
  </si>
  <si>
    <t>CS1666</t>
  </si>
  <si>
    <t>CS1089</t>
  </si>
  <si>
    <t>CS3841</t>
  </si>
  <si>
    <t>CS5180</t>
  </si>
  <si>
    <t>CS5686</t>
  </si>
  <si>
    <t>CS1916</t>
  </si>
  <si>
    <t>CS3051</t>
  </si>
  <si>
    <t>CS3955</t>
  </si>
  <si>
    <t>CS517</t>
  </si>
  <si>
    <t>CS3695</t>
  </si>
  <si>
    <t>CS4598</t>
  </si>
  <si>
    <t>CS3514</t>
  </si>
  <si>
    <t>CS2288</t>
  </si>
  <si>
    <t>CS5468</t>
  </si>
  <si>
    <t>CS4970</t>
  </si>
  <si>
    <t>CS700</t>
  </si>
  <si>
    <t>CS2431</t>
  </si>
  <si>
    <t>CS4112</t>
  </si>
  <si>
    <t>CS2758</t>
  </si>
  <si>
    <t>CS3277</t>
  </si>
  <si>
    <t>CS5459</t>
  </si>
  <si>
    <t>CS4898</t>
  </si>
  <si>
    <t>CS404</t>
  </si>
  <si>
    <t>CS4945</t>
  </si>
  <si>
    <t>CS3678</t>
  </si>
  <si>
    <t>CS4628</t>
  </si>
  <si>
    <t>CS2405</t>
  </si>
  <si>
    <t>CS2254</t>
  </si>
  <si>
    <t>CS3069</t>
  </si>
  <si>
    <t>CS2850</t>
  </si>
  <si>
    <t>CS5888</t>
  </si>
  <si>
    <t>CS5504</t>
  </si>
  <si>
    <t>CS5691</t>
  </si>
  <si>
    <t>CS3477</t>
  </si>
  <si>
    <t>CS634</t>
  </si>
  <si>
    <t>CS2653</t>
  </si>
  <si>
    <t>CS4703</t>
  </si>
  <si>
    <t>CS4421</t>
  </si>
  <si>
    <t>CS430</t>
  </si>
  <si>
    <t>CS1263</t>
  </si>
  <si>
    <t>CS1511</t>
  </si>
  <si>
    <t>CS269</t>
  </si>
  <si>
    <t>CS4866</t>
  </si>
  <si>
    <t>CS4692</t>
  </si>
  <si>
    <t>CS1073</t>
  </si>
  <si>
    <t>CS2946</t>
  </si>
  <si>
    <t>CS3788</t>
  </si>
  <si>
    <t>CS5054</t>
  </si>
  <si>
    <t>CS4356</t>
  </si>
  <si>
    <t>CS5694</t>
  </si>
  <si>
    <t>CS3736</t>
  </si>
  <si>
    <t>CS1940</t>
  </si>
  <si>
    <t>CS4585</t>
  </si>
  <si>
    <t>CS4941</t>
  </si>
  <si>
    <t>CS5916</t>
  </si>
  <si>
    <t>CS2721</t>
  </si>
  <si>
    <t>CS255</t>
  </si>
  <si>
    <t>CS316</t>
  </si>
  <si>
    <t>CS4247</t>
  </si>
  <si>
    <t>CS4800</t>
  </si>
  <si>
    <t>CS2951</t>
  </si>
  <si>
    <t>CS3463</t>
  </si>
  <si>
    <t>CS5869</t>
  </si>
  <si>
    <t>CS3530</t>
  </si>
  <si>
    <t>CS3545</t>
  </si>
  <si>
    <t>CS5834</t>
  </si>
  <si>
    <t>CS5914</t>
  </si>
  <si>
    <t>CS4794</t>
  </si>
  <si>
    <t>CS3745</t>
  </si>
  <si>
    <t>CS3455</t>
  </si>
  <si>
    <t>CS2526</t>
  </si>
  <si>
    <t>CS4061</t>
  </si>
  <si>
    <t>CS1448</t>
  </si>
  <si>
    <t>CS1268</t>
  </si>
  <si>
    <t>CS4931</t>
  </si>
  <si>
    <t>CS2839</t>
  </si>
  <si>
    <t>CS3585</t>
  </si>
  <si>
    <t>CS5828</t>
  </si>
  <si>
    <t>CS4979</t>
  </si>
  <si>
    <t>CS2575</t>
  </si>
  <si>
    <t>CS272</t>
  </si>
  <si>
    <t>CS3292</t>
  </si>
  <si>
    <t>CS4296</t>
  </si>
  <si>
    <t>CS826</t>
  </si>
  <si>
    <t>CS883</t>
  </si>
  <si>
    <t>CS3384</t>
  </si>
  <si>
    <t>CS3262</t>
  </si>
  <si>
    <t>CS1755</t>
  </si>
  <si>
    <t>CS3446</t>
  </si>
  <si>
    <t>CS994</t>
  </si>
  <si>
    <t>CS2615</t>
  </si>
  <si>
    <t>CS996</t>
  </si>
  <si>
    <t>CS5678</t>
  </si>
  <si>
    <t>CS2648</t>
  </si>
  <si>
    <t>CS3428</t>
  </si>
  <si>
    <t>CS4806</t>
  </si>
  <si>
    <t>CS3975</t>
  </si>
  <si>
    <t>CS3473</t>
  </si>
  <si>
    <t>CS5347</t>
  </si>
  <si>
    <t>CS2296</t>
  </si>
  <si>
    <t>CS4901</t>
  </si>
  <si>
    <t>CS3972</t>
  </si>
  <si>
    <t>CS3436</t>
  </si>
  <si>
    <t>CS2629</t>
  </si>
  <si>
    <t>CS1055</t>
  </si>
  <si>
    <t>CS1282</t>
  </si>
  <si>
    <t>CS5195</t>
  </si>
  <si>
    <t>CS2804</t>
  </si>
  <si>
    <t>CS5295</t>
  </si>
  <si>
    <t>CS1245</t>
  </si>
  <si>
    <t>CS4599</t>
  </si>
  <si>
    <t>CS3988</t>
  </si>
  <si>
    <t>CS3654</t>
  </si>
  <si>
    <t>CS3237</t>
  </si>
  <si>
    <t>CS5411</t>
  </si>
  <si>
    <t>CS5974</t>
  </si>
  <si>
    <t>CS2303</t>
  </si>
  <si>
    <t>CS4626</t>
  </si>
  <si>
    <t>CS2996</t>
  </si>
  <si>
    <t>CS1740</t>
  </si>
  <si>
    <t>CS218</t>
  </si>
  <si>
    <t>CS2999</t>
  </si>
  <si>
    <t>CS64</t>
  </si>
  <si>
    <t>CS1926</t>
  </si>
  <si>
    <t>CS909</t>
  </si>
  <si>
    <t>CS616</t>
  </si>
  <si>
    <t>CS95</t>
  </si>
  <si>
    <t>CS2782</t>
  </si>
  <si>
    <t>CS2089</t>
  </si>
  <si>
    <t>CS4856</t>
  </si>
  <si>
    <t>CS324</t>
  </si>
  <si>
    <t>CS3467</t>
  </si>
  <si>
    <t>CS5836</t>
  </si>
  <si>
    <t>CS4629</t>
  </si>
  <si>
    <t>CS2550</t>
  </si>
  <si>
    <t>CS3543</t>
  </si>
  <si>
    <t>CS5675</t>
  </si>
  <si>
    <t>CS5447</t>
  </si>
  <si>
    <t>CS3498</t>
  </si>
  <si>
    <t>CS5606</t>
  </si>
  <si>
    <t>CS2591</t>
  </si>
  <si>
    <t>CS57</t>
  </si>
  <si>
    <t>CS1772</t>
  </si>
  <si>
    <t>CS3503</t>
  </si>
  <si>
    <t>CS4944</t>
  </si>
  <si>
    <t>CS5241</t>
  </si>
  <si>
    <t>CS3334</t>
  </si>
  <si>
    <t>CS4402</t>
  </si>
  <si>
    <t>CS1153</t>
  </si>
  <si>
    <t>CS2464</t>
  </si>
  <si>
    <t>CS4603</t>
  </si>
  <si>
    <t>CS5615</t>
  </si>
  <si>
    <t>CS3844</t>
  </si>
  <si>
    <t>CS5546</t>
  </si>
  <si>
    <t>CS931</t>
  </si>
  <si>
    <t>CS2756</t>
  </si>
  <si>
    <t>CS3126</t>
  </si>
  <si>
    <t>CS5371</t>
  </si>
  <si>
    <t>CS3459</t>
  </si>
  <si>
    <t>CS5094</t>
  </si>
  <si>
    <t>CS5819</t>
  </si>
  <si>
    <t>CS2613</t>
  </si>
  <si>
    <t>CS2889</t>
  </si>
  <si>
    <t>CS4690</t>
  </si>
  <si>
    <t>CS5325</t>
  </si>
  <si>
    <t>CS3067</t>
  </si>
  <si>
    <t>CS5922</t>
  </si>
  <si>
    <t>CS5673</t>
  </si>
  <si>
    <t>CS5655</t>
  </si>
  <si>
    <t>CS4992</t>
  </si>
  <si>
    <t>CS954</t>
  </si>
  <si>
    <t>CS2354</t>
  </si>
  <si>
    <t>CS3352</t>
  </si>
  <si>
    <t>CS2642</t>
  </si>
  <si>
    <t>CS4239</t>
  </si>
  <si>
    <t>CS4669</t>
  </si>
  <si>
    <t>CS2904</t>
  </si>
  <si>
    <t>CS5705</t>
  </si>
  <si>
    <t>CS3104</t>
  </si>
  <si>
    <t>CS4379</t>
  </si>
  <si>
    <t>CS1446</t>
  </si>
  <si>
    <t>CS4988</t>
  </si>
  <si>
    <t>CS3596</t>
  </si>
  <si>
    <t>CS1298</t>
  </si>
  <si>
    <t>CS4978</t>
  </si>
  <si>
    <t>CS3045</t>
  </si>
  <si>
    <t>CS851</t>
  </si>
  <si>
    <t>CS3641</t>
  </si>
  <si>
    <t>CS4484</t>
  </si>
  <si>
    <t>CS5011</t>
  </si>
  <si>
    <t>CS4620</t>
  </si>
  <si>
    <t>CS1156</t>
  </si>
  <si>
    <t>CS835</t>
  </si>
  <si>
    <t>CS4005</t>
  </si>
  <si>
    <t>CS4890</t>
  </si>
  <si>
    <t>CS3599</t>
  </si>
  <si>
    <t>CS4428</t>
  </si>
  <si>
    <t>CS5029</t>
  </si>
  <si>
    <t>CS2705</t>
  </si>
  <si>
    <t>CS186</t>
  </si>
  <si>
    <t>CS2445</t>
  </si>
  <si>
    <t>CS5158</t>
  </si>
  <si>
    <t>CS4907</t>
  </si>
  <si>
    <t>CS4561</t>
  </si>
  <si>
    <t>CS5154</t>
  </si>
  <si>
    <t>CS5851</t>
  </si>
  <si>
    <t>CS4126</t>
  </si>
  <si>
    <t>CS4454</t>
  </si>
  <si>
    <t>CS1831</t>
  </si>
  <si>
    <t>CS2435</t>
  </si>
  <si>
    <t>CS2837</t>
  </si>
  <si>
    <t>CS510</t>
  </si>
  <si>
    <t>CS4483</t>
  </si>
  <si>
    <t>CS3740</t>
  </si>
  <si>
    <t>CS1022</t>
  </si>
  <si>
    <t>CS5002</t>
  </si>
  <si>
    <t>CS2961</t>
  </si>
  <si>
    <t>CS1349</t>
  </si>
  <si>
    <t>CS3072</t>
  </si>
  <si>
    <t>CS2143</t>
  </si>
  <si>
    <t>CS3456</t>
  </si>
  <si>
    <t>CS3510</t>
  </si>
  <si>
    <t>CS2801</t>
  </si>
  <si>
    <t>CS4474</t>
  </si>
  <si>
    <t>CS5422</t>
  </si>
  <si>
    <t>CS2425</t>
  </si>
  <si>
    <t>CS3307</t>
  </si>
  <si>
    <t>CS2449</t>
  </si>
  <si>
    <t>CS3381</t>
  </si>
  <si>
    <t>CS2436</t>
  </si>
  <si>
    <t>CS5019</t>
  </si>
  <si>
    <t>CS307</t>
  </si>
  <si>
    <t>CS919</t>
  </si>
  <si>
    <t>CS3928</t>
  </si>
  <si>
    <t>CS709</t>
  </si>
  <si>
    <t>CS2788</t>
  </si>
  <si>
    <t>CS5746</t>
  </si>
  <si>
    <t>CS1201</t>
  </si>
  <si>
    <t>CS4184</t>
  </si>
  <si>
    <t>CS4882</t>
  </si>
  <si>
    <t>CS5008</t>
  </si>
  <si>
    <t>CS4965</t>
  </si>
  <si>
    <t>CS5111</t>
  </si>
  <si>
    <t>CS71</t>
  </si>
  <si>
    <t>CS3751</t>
  </si>
  <si>
    <t>CS5096</t>
  </si>
  <si>
    <t>CS2975</t>
  </si>
  <si>
    <t>CS3827</t>
  </si>
  <si>
    <t>CS2324</t>
  </si>
  <si>
    <t>CS2546</t>
  </si>
  <si>
    <t>CS3256</t>
  </si>
  <si>
    <t>CS3024</t>
  </si>
  <si>
    <t>CS3916</t>
  </si>
  <si>
    <t>CS141</t>
  </si>
  <si>
    <t>CS5893</t>
  </si>
  <si>
    <t>CS5643</t>
  </si>
  <si>
    <t>CS173</t>
  </si>
  <si>
    <t>CS4550</t>
  </si>
  <si>
    <t>CS1154</t>
  </si>
  <si>
    <t>CS3200</t>
  </si>
  <si>
    <t>CS1221</t>
  </si>
  <si>
    <t>CS714</t>
  </si>
  <si>
    <t>CS5341</t>
  </si>
  <si>
    <t>CS4906</t>
  </si>
  <si>
    <t>CS336</t>
  </si>
  <si>
    <t>CS4899</t>
  </si>
  <si>
    <t>CS2396</t>
  </si>
  <si>
    <t>CS4064</t>
  </si>
  <si>
    <t>CS5337</t>
  </si>
  <si>
    <t>CS1081</t>
  </si>
  <si>
    <t>CS1290</t>
  </si>
  <si>
    <t>CS3665</t>
  </si>
  <si>
    <t>CS4744</t>
  </si>
  <si>
    <t>CS3939</t>
  </si>
  <si>
    <t>CS2554</t>
  </si>
  <si>
    <t>CS2786</t>
  </si>
  <si>
    <t>CS5423</t>
  </si>
  <si>
    <t>CS5545</t>
  </si>
  <si>
    <t>CS2919</t>
  </si>
  <si>
    <t>CS5378</t>
  </si>
  <si>
    <t>CS3772</t>
  </si>
  <si>
    <t>CS2395</t>
  </si>
  <si>
    <t>CS4168</t>
  </si>
  <si>
    <t>CS3941</t>
  </si>
  <si>
    <t>CS776</t>
  </si>
  <si>
    <t>CS4985</t>
  </si>
  <si>
    <t>CS2520</t>
  </si>
  <si>
    <t>CS1038</t>
  </si>
  <si>
    <t>CS5798</t>
  </si>
  <si>
    <t>CS2987</t>
  </si>
  <si>
    <t>CS3757</t>
  </si>
  <si>
    <t>CS1465</t>
  </si>
  <si>
    <t>CS179</t>
  </si>
  <si>
    <t>CS3876</t>
  </si>
  <si>
    <t>CS448</t>
  </si>
  <si>
    <t>CS2738</t>
  </si>
  <si>
    <t>CS3647</t>
  </si>
  <si>
    <t>CS3311</t>
  </si>
  <si>
    <t>CS942</t>
  </si>
  <si>
    <t>CS3184</t>
  </si>
  <si>
    <t>CS2117</t>
  </si>
  <si>
    <t>CS5664</t>
  </si>
  <si>
    <t>CS1495</t>
  </si>
  <si>
    <t>CS2542</t>
  </si>
  <si>
    <t>CS4314</t>
  </si>
  <si>
    <t>CS4470</t>
  </si>
  <si>
    <t>CS1707</t>
  </si>
  <si>
    <t>CS5142</t>
  </si>
  <si>
    <t>CS2065</t>
  </si>
  <si>
    <t>CS1811</t>
  </si>
  <si>
    <t>CS5106</t>
  </si>
  <si>
    <t>CS3920</t>
  </si>
  <si>
    <t>CS2439</t>
  </si>
  <si>
    <t>CS3117</t>
  </si>
  <si>
    <t>CS1079</t>
  </si>
  <si>
    <t>CS4209</t>
  </si>
  <si>
    <t>CS2873</t>
  </si>
  <si>
    <t>CS1219</t>
  </si>
  <si>
    <t>CS3653</t>
  </si>
  <si>
    <t>CS5892</t>
  </si>
  <si>
    <t>CS2555</t>
  </si>
  <si>
    <t>CS3438</t>
  </si>
  <si>
    <t>CS5614</t>
  </si>
  <si>
    <t>CS89</t>
  </si>
  <si>
    <t>CS3308</t>
  </si>
  <si>
    <t>CS1826</t>
  </si>
  <si>
    <t>CS2569</t>
  </si>
  <si>
    <t>CS3871</t>
  </si>
  <si>
    <t>CS5040</t>
  </si>
  <si>
    <t>CS1842</t>
  </si>
  <si>
    <t>CS4651</t>
  </si>
  <si>
    <t>CS2954</t>
  </si>
  <si>
    <t>CS3765</t>
  </si>
  <si>
    <t>CS1684</t>
  </si>
  <si>
    <t>CS3176</t>
  </si>
  <si>
    <t>CS4493</t>
  </si>
  <si>
    <t>CS1694</t>
  </si>
  <si>
    <t>CS3412</t>
  </si>
  <si>
    <t>CS1743</t>
  </si>
  <si>
    <t>CS4301</t>
  </si>
  <si>
    <t>CS104</t>
  </si>
  <si>
    <t>CS3712</t>
  </si>
  <si>
    <t>CS5880</t>
  </si>
  <si>
    <t>CS219</t>
  </si>
  <si>
    <t>CS986</t>
  </si>
  <si>
    <t>CS4408</t>
  </si>
  <si>
    <t>CS3668</t>
  </si>
  <si>
    <t>CS5797</t>
  </si>
  <si>
    <t>CS5421</t>
  </si>
  <si>
    <t>CS2601</t>
  </si>
  <si>
    <t>CS4100</t>
  </si>
  <si>
    <t>CS950</t>
  </si>
  <si>
    <t>CS2749</t>
  </si>
  <si>
    <t>CS3609</t>
  </si>
  <si>
    <t>CS824</t>
  </si>
  <si>
    <t>CS1650</t>
  </si>
  <si>
    <t>CS1996</t>
  </si>
  <si>
    <t>CS584</t>
  </si>
  <si>
    <t>CS5206</t>
  </si>
  <si>
    <t>CS1266</t>
  </si>
  <si>
    <t>CS3517</t>
  </si>
  <si>
    <t>CS2239</t>
  </si>
  <si>
    <t>CS5165</t>
  </si>
  <si>
    <t>CS4174</t>
  </si>
  <si>
    <t>CS1696</t>
  </si>
  <si>
    <t>CS4131</t>
  </si>
  <si>
    <t>CS4630</t>
  </si>
  <si>
    <t>CS2670</t>
  </si>
  <si>
    <t>CS4554</t>
  </si>
  <si>
    <t>CS2481</t>
  </si>
  <si>
    <t>CS3924</t>
  </si>
  <si>
    <t>CS3276</t>
  </si>
  <si>
    <t>CS3519</t>
  </si>
  <si>
    <t>CS5296</t>
  </si>
  <si>
    <t>CS1046</t>
  </si>
  <si>
    <t>CS5801</t>
  </si>
  <si>
    <t>CS3005</t>
  </si>
  <si>
    <t>CS5620</t>
  </si>
  <si>
    <t>CS2730</t>
  </si>
  <si>
    <t>CS3229</t>
  </si>
  <si>
    <t>CS4700</t>
  </si>
  <si>
    <t>CS5169</t>
  </si>
  <si>
    <t>CS3354</t>
  </si>
  <si>
    <t>CS459</t>
  </si>
  <si>
    <t>CS3910</t>
  </si>
  <si>
    <t>CS2381</t>
  </si>
  <si>
    <t>CS2879</t>
  </si>
  <si>
    <t>CS5261</t>
  </si>
  <si>
    <t>CS4547</t>
  </si>
  <si>
    <t>CS748</t>
  </si>
  <si>
    <t>CS1208</t>
  </si>
  <si>
    <t>CS3216</t>
  </si>
  <si>
    <t>CS1101</t>
  </si>
  <si>
    <t>CS4169</t>
  </si>
  <si>
    <t>CS54</t>
  </si>
  <si>
    <t>CS3208</t>
  </si>
  <si>
    <t>CS1104</t>
  </si>
  <si>
    <t>CS4367</t>
  </si>
  <si>
    <t>CS2136</t>
  </si>
  <si>
    <t>CS2287</t>
  </si>
  <si>
    <t>CS3370</t>
  </si>
  <si>
    <t>CS5222</t>
  </si>
  <si>
    <t>CS2740</t>
  </si>
  <si>
    <t>CS2453</t>
  </si>
  <si>
    <t>CS4812</t>
  </si>
  <si>
    <t>CS1005</t>
  </si>
  <si>
    <t>CS2907</t>
  </si>
  <si>
    <t>CS4587</t>
  </si>
  <si>
    <t>CS4681</t>
  </si>
  <si>
    <t>CS279</t>
  </si>
  <si>
    <t>CS2394</t>
  </si>
  <si>
    <t>CS3828</t>
  </si>
  <si>
    <t>CS5662</t>
  </si>
  <si>
    <t>CS46</t>
  </si>
  <si>
    <t>CS3355</t>
  </si>
  <si>
    <t>CS2330</t>
  </si>
  <si>
    <t>CS2456</t>
  </si>
  <si>
    <t>CS3716</t>
  </si>
  <si>
    <t>CS1133</t>
  </si>
  <si>
    <t>CS117</t>
  </si>
  <si>
    <t>CS2075</t>
  </si>
  <si>
    <t>CS4832</t>
  </si>
  <si>
    <t>CS2571</t>
  </si>
  <si>
    <t>CS3610</t>
  </si>
  <si>
    <t>CS1678</t>
  </si>
  <si>
    <t>CS2711</t>
  </si>
  <si>
    <t>CS268</t>
  </si>
  <si>
    <t>CS4895</t>
  </si>
  <si>
    <t>CS259</t>
  </si>
  <si>
    <t>CS3189</t>
  </si>
  <si>
    <t>CS5379</t>
  </si>
  <si>
    <t>CS3565</t>
  </si>
  <si>
    <t>CS5932</t>
  </si>
  <si>
    <t>CS4876</t>
  </si>
  <si>
    <t>CS3982</t>
  </si>
  <si>
    <t>CS4961</t>
  </si>
  <si>
    <t>CS5279</t>
  </si>
  <si>
    <t>CS760</t>
  </si>
  <si>
    <t>CS4958</t>
  </si>
  <si>
    <t>CS1199</t>
  </si>
  <si>
    <t>CS5004</t>
  </si>
  <si>
    <t>CS4136</t>
  </si>
  <si>
    <t>CS2521</t>
  </si>
  <si>
    <t>CS4877</t>
  </si>
  <si>
    <t>CS476</t>
  </si>
  <si>
    <t>CS2595</t>
  </si>
  <si>
    <t>CS1972</t>
  </si>
  <si>
    <t>CS1523</t>
  </si>
  <si>
    <t>CS5805</t>
  </si>
  <si>
    <t>CS1964</t>
  </si>
  <si>
    <t>CS5335</t>
  </si>
  <si>
    <t>CS3782</t>
  </si>
  <si>
    <t>CS914</t>
  </si>
  <si>
    <t>CS2230</t>
  </si>
  <si>
    <t>CS3680</t>
  </si>
  <si>
    <t>CS2992</t>
  </si>
  <si>
    <t>CS2620</t>
  </si>
  <si>
    <t>CS4820</t>
  </si>
  <si>
    <t>CS3895</t>
  </si>
  <si>
    <t>CS1722</t>
  </si>
  <si>
    <t>CS4709</t>
  </si>
  <si>
    <t>CS4087</t>
  </si>
  <si>
    <t>CS4491</t>
  </si>
  <si>
    <t>CS582</t>
  </si>
  <si>
    <t>CS1396</t>
  </si>
  <si>
    <t>CS5020</t>
  </si>
  <si>
    <t>CS2935</t>
  </si>
  <si>
    <t>CS4128</t>
  </si>
  <si>
    <t>CS2539</t>
  </si>
  <si>
    <t>CS235</t>
  </si>
  <si>
    <t>CS2968</t>
  </si>
  <si>
    <t>CS4401</t>
  </si>
  <si>
    <t>CS647</t>
  </si>
  <si>
    <t>CS2809</t>
  </si>
  <si>
    <t>CS3878</t>
  </si>
  <si>
    <t>CS2406</t>
  </si>
  <si>
    <t>CS5677</t>
  </si>
  <si>
    <t>CS4050</t>
  </si>
  <si>
    <t>CS3245</t>
  </si>
  <si>
    <t>CS3460</t>
  </si>
  <si>
    <t>CS2401</t>
  </si>
  <si>
    <t>CS4990</t>
  </si>
  <si>
    <t>CS3959</t>
  </si>
  <si>
    <t>CS4322</t>
  </si>
  <si>
    <t>CS2991</t>
  </si>
  <si>
    <t>CS935</t>
  </si>
  <si>
    <t>CS56</t>
  </si>
  <si>
    <t>CS729</t>
  </si>
  <si>
    <t>CS5068</t>
  </si>
  <si>
    <t>CS2115</t>
  </si>
  <si>
    <t>CS4147</t>
  </si>
  <si>
    <t>CS4062</t>
  </si>
  <si>
    <t>CS2703</t>
  </si>
  <si>
    <t>CS5128</t>
  </si>
  <si>
    <t>CS2963</t>
  </si>
  <si>
    <t>CS3718</t>
  </si>
  <si>
    <t>CS2673</t>
  </si>
  <si>
    <t>CS3217</t>
  </si>
  <si>
    <t>CS3196</t>
  </si>
  <si>
    <t>CS944</t>
  </si>
  <si>
    <t>CS5187</t>
  </si>
  <si>
    <t>CS3265</t>
  </si>
  <si>
    <t>CS5826</t>
  </si>
  <si>
    <t>CS5118</t>
  </si>
  <si>
    <t>CS5108</t>
  </si>
  <si>
    <t>CS2732</t>
  </si>
  <si>
    <t>CS5969</t>
  </si>
  <si>
    <t>CS1640</t>
  </si>
  <si>
    <t>CS2120</t>
  </si>
  <si>
    <t>CS2833</t>
  </si>
  <si>
    <t>CS2487</t>
  </si>
  <si>
    <t>CS248</t>
  </si>
  <si>
    <t>CS3418</t>
  </si>
  <si>
    <t>CS3180</t>
  </si>
  <si>
    <t>CS4383</t>
  </si>
  <si>
    <t>CS2771</t>
  </si>
  <si>
    <t>CS2043</t>
  </si>
  <si>
    <t>CS1294</t>
  </si>
  <si>
    <t>CS3989</t>
  </si>
  <si>
    <t>CS2905</t>
  </si>
  <si>
    <t>CS4787</t>
  </si>
  <si>
    <t>CS3540</t>
  </si>
  <si>
    <t>CS1701</t>
  </si>
  <si>
    <t>CS876</t>
  </si>
  <si>
    <t>CS5929</t>
  </si>
  <si>
    <t>CS2643</t>
  </si>
  <si>
    <t>CS1528</t>
  </si>
  <si>
    <t>CS4859</t>
  </si>
  <si>
    <t>CS783</t>
  </si>
  <si>
    <t>CS1186</t>
  </si>
  <si>
    <t>CS1469</t>
  </si>
  <si>
    <t>CS629</t>
  </si>
  <si>
    <t>CS3489</t>
  </si>
  <si>
    <t>CS5227</t>
  </si>
  <si>
    <t>CS2776</t>
  </si>
  <si>
    <t>CS5083</t>
  </si>
  <si>
    <t>CS1456</t>
  </si>
  <si>
    <t>CS5891</t>
  </si>
  <si>
    <t>CS3812</t>
  </si>
  <si>
    <t>CS2938</t>
  </si>
  <si>
    <t>CS4194</t>
  </si>
  <si>
    <t>CS5693</t>
  </si>
  <si>
    <t>CS273</t>
  </si>
  <si>
    <t>CS5460</t>
  </si>
  <si>
    <t>CS1158</t>
  </si>
  <si>
    <t>CS3648</t>
  </si>
  <si>
    <t>CS3943</t>
  </si>
  <si>
    <t>CS5716</t>
  </si>
  <si>
    <t>CS159</t>
  </si>
  <si>
    <t>CS1291</t>
  </si>
  <si>
    <t>CS2557</t>
  </si>
  <si>
    <t>CS1026</t>
  </si>
  <si>
    <t>CS1865</t>
  </si>
  <si>
    <t>CS5863</t>
  </si>
  <si>
    <t>CS869</t>
  </si>
  <si>
    <t>CS2246</t>
  </si>
  <si>
    <t>CS4575</t>
  </si>
  <si>
    <t>CS4833</t>
  </si>
  <si>
    <t>CS4851</t>
  </si>
  <si>
    <t>CS3698</t>
  </si>
  <si>
    <t>CS936</t>
  </si>
  <si>
    <t>CS5699</t>
  </si>
  <si>
    <t>CS3379</t>
  </si>
  <si>
    <t>CS1788</t>
  </si>
  <si>
    <t>CS5996</t>
  </si>
  <si>
    <t>CS3897</t>
  </si>
  <si>
    <t>CS652</t>
  </si>
  <si>
    <t>CS5886</t>
  </si>
  <si>
    <t>CS3638</t>
  </si>
  <si>
    <t>CS2357</t>
  </si>
  <si>
    <t>CS3637</t>
  </si>
  <si>
    <t>CS3353</t>
  </si>
  <si>
    <t>CS2393</t>
  </si>
  <si>
    <t>CS2911</t>
  </si>
  <si>
    <t>CS4668</t>
  </si>
  <si>
    <t>CS5578</t>
  </si>
  <si>
    <t>CS1616</t>
  </si>
  <si>
    <t>CS4027</t>
  </si>
  <si>
    <t>CS1255</t>
  </si>
  <si>
    <t>CS3167</t>
  </si>
  <si>
    <t>CS2311</t>
  </si>
  <si>
    <t>CS34</t>
  </si>
  <si>
    <t>CS70</t>
  </si>
  <si>
    <t>CS2149</t>
  </si>
  <si>
    <t>CS5204</t>
  </si>
  <si>
    <t>CS3787</t>
  </si>
  <si>
    <t>CS3249</t>
  </si>
  <si>
    <t>CS1914</t>
  </si>
  <si>
    <t>CS5769</t>
  </si>
  <si>
    <t>CS610</t>
  </si>
  <si>
    <t>CS3732</t>
  </si>
  <si>
    <t>CS42</t>
  </si>
  <si>
    <t>CS4942</t>
  </si>
  <si>
    <t>CS3320</t>
  </si>
  <si>
    <t>CS5260</t>
  </si>
  <si>
    <t>CS27</t>
  </si>
  <si>
    <t>CS4377</t>
  </si>
  <si>
    <t>CS5219</t>
  </si>
  <si>
    <t>CS5967</t>
  </si>
  <si>
    <t>CS4028</t>
  </si>
  <si>
    <t>CS2069</t>
  </si>
  <si>
    <t>CS5073</t>
  </si>
  <si>
    <t>CS5047</t>
  </si>
  <si>
    <t>CS2479</t>
  </si>
  <si>
    <t>CS4903</t>
  </si>
  <si>
    <t>CS2006</t>
  </si>
  <si>
    <t>CS4164</t>
  </si>
  <si>
    <t>CS1789</t>
  </si>
  <si>
    <t>CS4475</t>
  </si>
  <si>
    <t>CS5525</t>
  </si>
  <si>
    <t>CS2331</t>
  </si>
  <si>
    <t>CS5721</t>
  </si>
  <si>
    <t>CS1746</t>
  </si>
  <si>
    <t>CS3947</t>
  </si>
  <si>
    <t>CS3927</t>
  </si>
  <si>
    <t>CS1822</t>
  </si>
  <si>
    <t>CS523</t>
  </si>
  <si>
    <t>CS3896</t>
  </si>
  <si>
    <t>CS3452</t>
  </si>
  <si>
    <t>CS225</t>
  </si>
  <si>
    <t>CS3942</t>
  </si>
  <si>
    <t>CS5604</t>
  </si>
  <si>
    <t>CS3579</t>
  </si>
  <si>
    <t>CS4534</t>
  </si>
  <si>
    <t>CS4233</t>
  </si>
  <si>
    <t>CS3115</t>
  </si>
  <si>
    <t>CS1907</t>
  </si>
  <si>
    <t>CS1464</t>
  </si>
  <si>
    <t>CS4460</t>
  </si>
  <si>
    <t>CS5564</t>
  </si>
  <si>
    <t>CS2647</t>
  </si>
  <si>
    <t>CS5402</t>
  </si>
  <si>
    <t>CS3884</t>
  </si>
  <si>
    <t>CS516</t>
  </si>
  <si>
    <t>CS3620</t>
  </si>
  <si>
    <t>CS2650</t>
  </si>
  <si>
    <t>CS3114</t>
  </si>
  <si>
    <t>CS5767</t>
  </si>
  <si>
    <t>CS4650</t>
  </si>
  <si>
    <t>CS5846</t>
  </si>
  <si>
    <t>CS5045</t>
  </si>
  <si>
    <t>CS467</t>
  </si>
  <si>
    <t>CS3221</t>
  </si>
  <si>
    <t>CS2693</t>
  </si>
  <si>
    <t>CS4123</t>
  </si>
  <si>
    <t>CS5995</t>
  </si>
  <si>
    <t>CS4655</t>
  </si>
  <si>
    <t>CS4600</t>
  </si>
  <si>
    <t>CS4601</t>
  </si>
  <si>
    <t>CS3281</t>
  </si>
  <si>
    <t>CS4584</t>
  </si>
  <si>
    <t>CS3285</t>
  </si>
  <si>
    <t>CS2518</t>
  </si>
  <si>
    <t>CS594</t>
  </si>
  <si>
    <t>CS2780</t>
  </si>
  <si>
    <t>CS4013</t>
  </si>
  <si>
    <t>CS3182</t>
  </si>
  <si>
    <t>CS2146</t>
  </si>
  <si>
    <t>CS4929</t>
  </si>
  <si>
    <t>CS4102</t>
  </si>
  <si>
    <t>CS3984</t>
  </si>
  <si>
    <t>CS4767</t>
  </si>
  <si>
    <t>CS1741</t>
  </si>
  <si>
    <t>CS5599</t>
  </si>
  <si>
    <t>CS2201</t>
  </si>
  <si>
    <t>CS5538</t>
  </si>
  <si>
    <t>CS1536</t>
  </si>
  <si>
    <t>CS2524</t>
  </si>
  <si>
    <t>CS5360</t>
  </si>
  <si>
    <t>CS2851</t>
  </si>
  <si>
    <t>CS1870</t>
  </si>
  <si>
    <t>CS2714</t>
  </si>
  <si>
    <t>CS445</t>
  </si>
  <si>
    <t>CS1818</t>
  </si>
  <si>
    <t>CS2558</t>
  </si>
  <si>
    <t>CS328</t>
  </si>
  <si>
    <t>CS3848</t>
  </si>
  <si>
    <t>CS4569</t>
  </si>
  <si>
    <t>CS5173</t>
  </si>
  <si>
    <t>CS1385</t>
  </si>
  <si>
    <t>CS3153</t>
  </si>
  <si>
    <t>CS1118</t>
  </si>
  <si>
    <t>CS3500</t>
  </si>
  <si>
    <t>CS5315</t>
  </si>
  <si>
    <t>CS4609</t>
  </si>
  <si>
    <t>CS270</t>
  </si>
  <si>
    <t>CS4149</t>
  </si>
  <si>
    <t>CS388</t>
  </si>
  <si>
    <t>CS2514</t>
  </si>
  <si>
    <t>CS2855</t>
  </si>
  <si>
    <t>CS2796</t>
  </si>
  <si>
    <t>CS4646</t>
  </si>
  <si>
    <t>CS5709</t>
  </si>
  <si>
    <t>CS4257</t>
  </si>
  <si>
    <t>CS4926</t>
  </si>
  <si>
    <t>CS4065</t>
  </si>
  <si>
    <t>CS5870</t>
  </si>
  <si>
    <t>CS3734</t>
  </si>
  <si>
    <t>CS2077</t>
  </si>
  <si>
    <t>CS1979</t>
  </si>
  <si>
    <t>CS4966</t>
  </si>
  <si>
    <t>CS3617</t>
  </si>
  <si>
    <t>CS5962</t>
  </si>
  <si>
    <t>CS5779</t>
  </si>
  <si>
    <t>CS3195</t>
  </si>
  <si>
    <t>CS2585</t>
  </si>
  <si>
    <t>CS2361</t>
  </si>
  <si>
    <t>CS5609</t>
  </si>
  <si>
    <t>CS2822</t>
  </si>
  <si>
    <t>CS1277</t>
  </si>
  <si>
    <t>CS2669</t>
  </si>
  <si>
    <t>CS293</t>
  </si>
  <si>
    <t>CS1203</t>
  </si>
  <si>
    <t>CS4508</t>
  </si>
  <si>
    <t>CS3796</t>
  </si>
  <si>
    <t>CS5517</t>
  </si>
  <si>
    <t>CS2708</t>
  </si>
  <si>
    <t>CS24</t>
  </si>
  <si>
    <t>CS1934</t>
  </si>
  <si>
    <t>CS4350</t>
  </si>
  <si>
    <t>CS3879</t>
  </si>
  <si>
    <t>CS4805</t>
  </si>
  <si>
    <t>CS5129</t>
  </si>
  <si>
    <t>CS5302</t>
  </si>
  <si>
    <t>CS11</t>
  </si>
  <si>
    <t>CS4320</t>
  </si>
  <si>
    <t>CS3501</t>
  </si>
  <si>
    <t>CS3717</t>
  </si>
  <si>
    <t>CS3496</t>
  </si>
  <si>
    <t>CS2583</t>
  </si>
  <si>
    <t>CS4522</t>
  </si>
  <si>
    <t>CS5196</t>
  </si>
  <si>
    <t>CS4227</t>
  </si>
  <si>
    <t>CS5134</t>
  </si>
  <si>
    <t>CS3719</t>
  </si>
  <si>
    <t>CS5084</t>
  </si>
  <si>
    <t>CS4822</t>
  </si>
  <si>
    <t>CS886</t>
  </si>
  <si>
    <t>CS4046</t>
  </si>
  <si>
    <t>CS3905</t>
  </si>
  <si>
    <t>CS3224</t>
  </si>
  <si>
    <t>CS3664</t>
  </si>
  <si>
    <t>CS119</t>
  </si>
  <si>
    <t>CS4946</t>
  </si>
  <si>
    <t>CS2412</t>
  </si>
  <si>
    <t>CS9</t>
  </si>
  <si>
    <t>CS4593</t>
  </si>
  <si>
    <t>CS4430</t>
  </si>
  <si>
    <t>CS4278</t>
  </si>
  <si>
    <t>CS1270</t>
  </si>
  <si>
    <t>CS1209</t>
  </si>
  <si>
    <t>CS808</t>
  </si>
  <si>
    <t>CS4226</t>
  </si>
  <si>
    <t>CS3970</t>
  </si>
  <si>
    <t>CS5830</t>
  </si>
  <si>
    <t>CS1823</t>
  </si>
  <si>
    <t>CS2486</t>
  </si>
  <si>
    <t>CS5515</t>
  </si>
  <si>
    <t>CS1563</t>
  </si>
  <si>
    <t>CS260</t>
  </si>
  <si>
    <t>CS1179</t>
  </si>
  <si>
    <t>CS4730</t>
  </si>
  <si>
    <t>CS4717</t>
  </si>
  <si>
    <t>CS4677</t>
  </si>
  <si>
    <t>CS5804</t>
  </si>
  <si>
    <t>CS5672</t>
  </si>
  <si>
    <t>CS5904</t>
  </si>
  <si>
    <t>CS1426</t>
  </si>
  <si>
    <t>CS1548</t>
  </si>
  <si>
    <t>CS968</t>
  </si>
  <si>
    <t>CS4761</t>
  </si>
  <si>
    <t>CS1455</t>
  </si>
  <si>
    <t>CS2540</t>
  </si>
  <si>
    <t>CS3074</t>
  </si>
  <si>
    <t>CS2162</t>
  </si>
  <si>
    <t>CS4139</t>
  </si>
  <si>
    <t>CS5001</t>
  </si>
  <si>
    <t>CS4743</t>
  </si>
  <si>
    <t>CS956</t>
  </si>
  <si>
    <t>CS2783</t>
  </si>
  <si>
    <t>CS3323</t>
  </si>
  <si>
    <t>CS5451</t>
  </si>
  <si>
    <t>CS2556</t>
  </si>
  <si>
    <t>CS1323</t>
  </si>
  <si>
    <t>CS5854</t>
  </si>
  <si>
    <t>CS230</t>
  </si>
  <si>
    <t>CS4270</t>
  </si>
  <si>
    <t>CS5963</t>
  </si>
  <si>
    <t>CS5428</t>
  </si>
  <si>
    <t>CS4615</t>
  </si>
  <si>
    <t>CS3746</t>
  </si>
  <si>
    <t>CS3869</t>
  </si>
  <si>
    <t>CS3940</t>
  </si>
  <si>
    <t>CS2757</t>
  </si>
  <si>
    <t>CS2899</t>
  </si>
  <si>
    <t>CS4755</t>
  </si>
  <si>
    <t>CS1059</t>
  </si>
  <si>
    <t>CS1910</t>
  </si>
  <si>
    <t>CS2865</t>
  </si>
  <si>
    <t>CS3580</t>
  </si>
  <si>
    <t>CS4072</t>
  </si>
  <si>
    <t>CS5390</t>
  </si>
  <si>
    <t>CS1643</t>
  </si>
  <si>
    <t>CS3010</t>
  </si>
  <si>
    <t>CS4852</t>
  </si>
  <si>
    <t>CS4523</t>
  </si>
  <si>
    <t>CS1122</t>
  </si>
  <si>
    <t>CS648</t>
  </si>
  <si>
    <t>CS4467</t>
  </si>
  <si>
    <t>CS145</t>
  </si>
  <si>
    <t>CS386</t>
  </si>
  <si>
    <t>CS4771</t>
  </si>
  <si>
    <t>CS987</t>
  </si>
  <si>
    <t>CS5857</t>
  </si>
  <si>
    <t>CS4632</t>
  </si>
  <si>
    <t>CS4507</t>
  </si>
  <si>
    <t>CS3404</t>
  </si>
  <si>
    <t>CS1377</t>
  </si>
  <si>
    <t>CS5391</t>
  </si>
  <si>
    <t>CS1714</t>
  </si>
  <si>
    <t>CS4746</t>
  </si>
  <si>
    <t>CS4096</t>
  </si>
  <si>
    <t>CS5824</t>
  </si>
  <si>
    <t>CS3484</t>
  </si>
  <si>
    <t>CS2713</t>
  </si>
  <si>
    <t>CS3448</t>
  </si>
  <si>
    <t>CS3915</t>
  </si>
  <si>
    <t>CS2836</t>
  </si>
  <si>
    <t>CS4548</t>
  </si>
  <si>
    <t>CS1406</t>
  </si>
  <si>
    <t>CS2154</t>
  </si>
  <si>
    <t>CS3707</t>
  </si>
  <si>
    <t>CS4121</t>
  </si>
  <si>
    <t>CS5601</t>
  </si>
  <si>
    <t>CS5015</t>
  </si>
  <si>
    <t>CS1174</t>
  </si>
  <si>
    <t>CS3302</t>
  </si>
  <si>
    <t>CS3802</t>
  </si>
  <si>
    <t>CS500</t>
  </si>
  <si>
    <t>CS2661</t>
  </si>
  <si>
    <t>CS4329</t>
  </si>
  <si>
    <t>CS3630</t>
  </si>
  <si>
    <t>CS2181</t>
  </si>
  <si>
    <t>CS3340</t>
  </si>
  <si>
    <t>CS4874</t>
  </si>
  <si>
    <t>CS3911</t>
  </si>
  <si>
    <t>CS4124</t>
  </si>
  <si>
    <t>CS3431</t>
  </si>
  <si>
    <t>CS725</t>
  </si>
  <si>
    <t>CS1045</t>
  </si>
  <si>
    <t>CS2939</t>
  </si>
  <si>
    <t>CS4290</t>
  </si>
  <si>
    <t>CS3458</t>
  </si>
  <si>
    <t>CS5873</t>
  </si>
  <si>
    <t>CS5549</t>
  </si>
  <si>
    <t>CS2468</t>
  </si>
  <si>
    <t>CS317</t>
  </si>
  <si>
    <t>CS5912</t>
  </si>
  <si>
    <t>CS687</t>
  </si>
  <si>
    <t>CS831</t>
  </si>
  <si>
    <t>CS4544</t>
  </si>
  <si>
    <t>CS2465</t>
  </si>
  <si>
    <t>CS5543</t>
  </si>
  <si>
    <t>CS3951</t>
  </si>
  <si>
    <t>CS1343</t>
  </si>
  <si>
    <t>CS4897</t>
  </si>
  <si>
    <t>CS2003</t>
  </si>
  <si>
    <t>CS3286</t>
  </si>
  <si>
    <t>CS126</t>
  </si>
  <si>
    <t>CS5042</t>
  </si>
  <si>
    <t>CS1182</t>
  </si>
  <si>
    <t>CS3429</t>
  </si>
  <si>
    <t>CS2872</t>
  </si>
  <si>
    <t>CS2229</t>
  </si>
  <si>
    <t>CS4068</t>
  </si>
  <si>
    <t>CS4292</t>
  </si>
  <si>
    <t>CS486</t>
  </si>
  <si>
    <t>CS2220</t>
  </si>
  <si>
    <t>CS3658</t>
  </si>
  <si>
    <t>CS1632</t>
  </si>
  <si>
    <t>CS1107</t>
  </si>
  <si>
    <t>CS3558</t>
  </si>
  <si>
    <t>CS5765</t>
  </si>
  <si>
    <t>CS754</t>
  </si>
  <si>
    <t>CS3722</t>
  </si>
  <si>
    <t>CS1400</t>
  </si>
  <si>
    <t>CS5556</t>
  </si>
  <si>
    <t>CS3451</t>
  </si>
  <si>
    <t>CS3235</t>
  </si>
  <si>
    <t>CS2876</t>
  </si>
  <si>
    <t>CS2616</t>
  </si>
  <si>
    <t>CS5762</t>
  </si>
  <si>
    <t>CS3679</t>
  </si>
  <si>
    <t>CS4141</t>
  </si>
  <si>
    <t>CS3282</t>
  </si>
  <si>
    <t>CS767</t>
  </si>
  <si>
    <t>CS5162</t>
  </si>
  <si>
    <t>CS4565</t>
  </si>
  <si>
    <t>CS5957</t>
  </si>
  <si>
    <t>CS2147</t>
  </si>
  <si>
    <t>CS4318</t>
  </si>
  <si>
    <t>CS4159</t>
  </si>
  <si>
    <t>CS2404</t>
  </si>
  <si>
    <t>CS955</t>
  </si>
  <si>
    <t>CS5202</t>
  </si>
  <si>
    <t>CS1586</t>
  </si>
  <si>
    <t>CS3529</t>
  </si>
  <si>
    <t>CS1078</t>
  </si>
  <si>
    <t>CS1445</t>
  </si>
  <si>
    <t>CS2415</t>
  </si>
  <si>
    <t>CS5022</t>
  </si>
  <si>
    <t>CS5338</t>
  </si>
  <si>
    <t>CS5586</t>
  </si>
  <si>
    <t>CS4000</t>
  </si>
  <si>
    <t>CS3347</t>
  </si>
  <si>
    <t>CS5592</t>
  </si>
  <si>
    <t>CS4477</t>
  </si>
  <si>
    <t>CS1126</t>
  </si>
  <si>
    <t>CS4843</t>
  </si>
  <si>
    <t>CS5551</t>
  </si>
  <si>
    <t>CS2114</t>
  </si>
  <si>
    <t>CS5812</t>
  </si>
  <si>
    <t>CS375</t>
  </si>
  <si>
    <t>CS667</t>
  </si>
  <si>
    <t>CS4003</t>
  </si>
  <si>
    <t>CS4417</t>
  </si>
  <si>
    <t>CS3990</t>
  </si>
  <si>
    <t>CS4217</t>
  </si>
  <si>
    <t>CS1697</t>
  </si>
  <si>
    <t>CS2677</t>
  </si>
  <si>
    <t>CS1036</t>
  </si>
  <si>
    <t>CS2924</t>
  </si>
  <si>
    <t>CS4255</t>
  </si>
  <si>
    <t>CS1955</t>
  </si>
  <si>
    <t>CS4030</t>
  </si>
  <si>
    <t>CS1369</t>
  </si>
  <si>
    <t>CS4081</t>
  </si>
  <si>
    <t>CS4608</t>
  </si>
  <si>
    <t>CS5837</t>
  </si>
  <si>
    <t>CS3161</t>
  </si>
  <si>
    <t>CS5791</t>
  </si>
  <si>
    <t>CS921</t>
  </si>
  <si>
    <t>CS2770</t>
  </si>
  <si>
    <t>CS4774</t>
  </si>
  <si>
    <t>CS118</t>
  </si>
  <si>
    <t>CS1590</t>
  </si>
  <si>
    <t>CS5793</t>
  </si>
  <si>
    <t>CS4235</t>
  </si>
  <si>
    <t>CS4010</t>
  </si>
  <si>
    <t>CS5861</t>
  </si>
  <si>
    <t>CS566</t>
  </si>
  <si>
    <t>CS3</t>
  </si>
  <si>
    <t>CS5275</t>
  </si>
  <si>
    <t>CS657</t>
  </si>
  <si>
    <t>CS3357</t>
  </si>
  <si>
    <t>CS3306</t>
  </si>
  <si>
    <t>CS784</t>
  </si>
  <si>
    <t>CS4719</t>
  </si>
  <si>
    <t>CS5455</t>
  </si>
  <si>
    <t>CS1602</t>
  </si>
  <si>
    <t>CS5056</t>
  </si>
  <si>
    <t>CS5461</t>
  </si>
  <si>
    <t>CS3441</t>
  </si>
  <si>
    <t>CS3065</t>
  </si>
  <si>
    <t>CS2750</t>
  </si>
  <si>
    <t>CS1723</t>
  </si>
  <si>
    <t>CS526</t>
  </si>
  <si>
    <t>CS3512</t>
  </si>
  <si>
    <t>CS2469</t>
  </si>
  <si>
    <t>CS1874</t>
  </si>
  <si>
    <t>CS4976</t>
  </si>
  <si>
    <t>CS1039</t>
  </si>
  <si>
    <t>CS5486</t>
  </si>
  <si>
    <t>CS1360</t>
  </si>
  <si>
    <t>CS5633</t>
  </si>
  <si>
    <t>CS2916</t>
  </si>
  <si>
    <t>CS4336</t>
  </si>
  <si>
    <t>CS3700</t>
  </si>
  <si>
    <t>CS5018</t>
  </si>
  <si>
    <t>CS5843</t>
  </si>
  <si>
    <t>CS2128</t>
  </si>
  <si>
    <t>CS3100</t>
  </si>
  <si>
    <t>CS5644</t>
  </si>
  <si>
    <t>CS2729</t>
  </si>
  <si>
    <t>CS296</t>
  </si>
  <si>
    <t>CS4425</t>
  </si>
  <si>
    <t>CS5078</t>
  </si>
  <si>
    <t>CS1560</t>
  </si>
  <si>
    <t>CS3826</t>
  </si>
  <si>
    <t>CS4461</t>
  </si>
  <si>
    <t>CS3425</t>
  </si>
  <si>
    <t>CS313</t>
  </si>
  <si>
    <t>CS494</t>
  </si>
  <si>
    <t>CS546</t>
  </si>
  <si>
    <t>CS2664</t>
  </si>
  <si>
    <t>CS4511</t>
  </si>
  <si>
    <t>CS2457</t>
  </si>
  <si>
    <t>CS5043</t>
  </si>
  <si>
    <t>CS2605</t>
  </si>
  <si>
    <t>CS5433</t>
  </si>
  <si>
    <t>CS2247</t>
  </si>
  <si>
    <t>CS5501</t>
  </si>
  <si>
    <t>CS5867</t>
  </si>
  <si>
    <t>CS3748</t>
  </si>
  <si>
    <t>CS4109</t>
  </si>
  <si>
    <t>CS3478</t>
  </si>
  <si>
    <t>CS3646</t>
  </si>
  <si>
    <t>CS2909</t>
  </si>
  <si>
    <t>CS3222</t>
  </si>
  <si>
    <t>CS925</t>
  </si>
  <si>
    <t>CS3000</t>
  </si>
  <si>
    <t>CS4718</t>
  </si>
  <si>
    <t>CS2355</t>
  </si>
  <si>
    <t>CS4934</t>
  </si>
  <si>
    <t>CS1668</t>
  </si>
  <si>
    <t>CS895</t>
  </si>
  <si>
    <t>CS5467</t>
  </si>
  <si>
    <t>CS1475</t>
  </si>
  <si>
    <t>CS5389</t>
  </si>
  <si>
    <t>CS5607</t>
  </si>
  <si>
    <t>CS930</t>
  </si>
  <si>
    <t>CS4578</t>
  </si>
  <si>
    <t>CS240</t>
  </si>
  <si>
    <t>CS552</t>
  </si>
  <si>
    <t>CS3290</t>
  </si>
  <si>
    <t>CS1894</t>
  </si>
  <si>
    <t>CS1085</t>
  </si>
  <si>
    <t>CS4054</t>
  </si>
  <si>
    <t>CS3159</t>
  </si>
  <si>
    <t>CS3411</t>
  </si>
  <si>
    <t>CS5116</t>
  </si>
  <si>
    <t>CS137</t>
  </si>
  <si>
    <t>CS4170</t>
  </si>
  <si>
    <t>CS3025</t>
  </si>
  <si>
    <t>CS3566</t>
  </si>
  <si>
    <t>CS5489</t>
  </si>
  <si>
    <t>CS4984</t>
  </si>
  <si>
    <t>CS1234</t>
  </si>
  <si>
    <t>CS15</t>
  </si>
  <si>
    <t>CS2182</t>
  </si>
  <si>
    <t>CS1832</t>
  </si>
  <si>
    <t>CS4033</t>
  </si>
  <si>
    <t>CS5464</t>
  </si>
  <si>
    <t>CS5948</t>
  </si>
  <si>
    <t>CS220</t>
  </si>
  <si>
    <t>CS2832</t>
  </si>
  <si>
    <t>CS83</t>
  </si>
  <si>
    <t>CS2189</t>
  </si>
  <si>
    <t>CS5060</t>
  </si>
  <si>
    <t>CS5558</t>
  </si>
  <si>
    <t>CS3293</t>
  </si>
  <si>
    <t>CS5831</t>
  </si>
  <si>
    <t>CS4043</t>
  </si>
  <si>
    <t>CS4845</t>
  </si>
  <si>
    <t>CS376</t>
  </si>
  <si>
    <t>CS4549</t>
  </si>
  <si>
    <t>CS5025</t>
  </si>
  <si>
    <t>CS540</t>
  </si>
  <si>
    <t>CS3721</t>
  </si>
  <si>
    <t>CS3587</t>
  </si>
  <si>
    <t>CS5581</t>
  </si>
  <si>
    <t>CS3140</t>
  </si>
  <si>
    <t>CS6000</t>
  </si>
  <si>
    <t>CS3949</t>
  </si>
  <si>
    <t>CS3594</t>
  </si>
  <si>
    <t>CS1881</t>
  </si>
  <si>
    <t>CS5125</t>
  </si>
  <si>
    <t>CS2685</t>
  </si>
  <si>
    <t>CS3697</t>
  </si>
  <si>
    <t>CS2674</t>
  </si>
  <si>
    <t>CS3933</t>
  </si>
  <si>
    <t>CS432</t>
  </si>
  <si>
    <t>CS265</t>
  </si>
  <si>
    <t>CS794</t>
  </si>
  <si>
    <t>CS3047</t>
  </si>
  <si>
    <t>CS2510</t>
  </si>
  <si>
    <t>CS2962</t>
  </si>
  <si>
    <t>CS4676</t>
  </si>
  <si>
    <t>CS4060</t>
  </si>
  <si>
    <t>CS295</t>
  </si>
  <si>
    <t>CS5723</t>
  </si>
  <si>
    <t>CS4779</t>
  </si>
  <si>
    <t>CS2427</t>
  </si>
  <si>
    <t>CS4625</t>
  </si>
  <si>
    <t>CS4738</t>
  </si>
  <si>
    <t>CS5728</t>
  </si>
  <si>
    <t>CS4404</t>
  </si>
  <si>
    <t>CS5200</t>
  </si>
  <si>
    <t>CS1443</t>
  </si>
  <si>
    <t>CS1949</t>
  </si>
  <si>
    <t>CS4437</t>
  </si>
  <si>
    <t>CS2495</t>
  </si>
  <si>
    <t>CS4503</t>
  </si>
  <si>
    <t>CS3886</t>
  </si>
  <si>
    <t>CS978</t>
  </si>
  <si>
    <t>CS5082</t>
  </si>
  <si>
    <t>CS2430</t>
  </si>
  <si>
    <t>CS2880</t>
  </si>
  <si>
    <t>CS2037</t>
  </si>
  <si>
    <t>CS4218</t>
  </si>
  <si>
    <t>CS4954</t>
  </si>
  <si>
    <t>CS5508</t>
  </si>
  <si>
    <t>CS21</t>
  </si>
  <si>
    <t>CS3758</t>
  </si>
  <si>
    <t>CS5638</t>
  </si>
  <si>
    <t>CS4827</t>
  </si>
  <si>
    <t>CS1425</t>
  </si>
  <si>
    <t>CS4182</t>
  </si>
  <si>
    <t>CS365</t>
  </si>
  <si>
    <t>CS4014</t>
  </si>
  <si>
    <t>CS4353</t>
  </si>
  <si>
    <t>CS79</t>
  </si>
  <si>
    <t>CS3918</t>
  </si>
  <si>
    <t>CS1076</t>
  </si>
  <si>
    <t>CS3629</t>
  </si>
  <si>
    <t>CS5217</t>
  </si>
  <si>
    <t>CS2005</t>
  </si>
  <si>
    <t>CS2249</t>
  </si>
  <si>
    <t>CS4678</t>
  </si>
  <si>
    <t>CS4999</t>
  </si>
  <si>
    <t>CS3490</t>
  </si>
  <si>
    <t>CS372</t>
  </si>
  <si>
    <t>CS1093</t>
  </si>
  <si>
    <t>CS2500</t>
  </si>
  <si>
    <t>CS3009</t>
  </si>
  <si>
    <t>CS5771</t>
  </si>
  <si>
    <t>CS5107</t>
  </si>
  <si>
    <t>CS217</t>
  </si>
  <si>
    <t>CS2979</t>
  </si>
  <si>
    <t>CS4398</t>
  </si>
  <si>
    <t>CS4034</t>
  </si>
  <si>
    <t>CS666</t>
  </si>
  <si>
    <t>CS1341</t>
  </si>
  <si>
    <t>CS1905</t>
  </si>
  <si>
    <t>CS3849</t>
  </si>
  <si>
    <t>CS2348</t>
  </si>
  <si>
    <t>CS3838</t>
  </si>
  <si>
    <t>CS2211</t>
  </si>
  <si>
    <t>CS5657</t>
  </si>
  <si>
    <t>CS1013</t>
  </si>
  <si>
    <t>CS3312</t>
  </si>
  <si>
    <t>CS4104</t>
  </si>
  <si>
    <t>CS4327</t>
  </si>
  <si>
    <t>CS3450</t>
  </si>
  <si>
    <t>CS2478</t>
  </si>
  <si>
    <t>CS5205</t>
  </si>
  <si>
    <t>CS2982</t>
  </si>
  <si>
    <t>CS4251</t>
  </si>
  <si>
    <t>CS1376</t>
  </si>
  <si>
    <t>CS5143</t>
  </si>
  <si>
    <t>CS5320</t>
  </si>
  <si>
    <t>CS4840</t>
  </si>
  <si>
    <t>CS4291</t>
  </si>
  <si>
    <t>CS5712</t>
  </si>
  <si>
    <t>CS5322</t>
  </si>
  <si>
    <t>CS4340</t>
  </si>
  <si>
    <t>CS1756</t>
  </si>
  <si>
    <t>CS3800</t>
  </si>
  <si>
    <t>CS770</t>
  </si>
  <si>
    <t>CS3766</t>
  </si>
  <si>
    <t>CS3048</t>
  </si>
  <si>
    <t>CS5282</t>
  </si>
  <si>
    <t>CS3033</t>
  </si>
  <si>
    <t>CS212</t>
  </si>
  <si>
    <t>CS1862</t>
  </si>
  <si>
    <t>CS4611</t>
  </si>
  <si>
    <t>CS2257</t>
  </si>
  <si>
    <t>CS2671</t>
  </si>
  <si>
    <t>CS3368</t>
  </si>
  <si>
    <t>CS2448</t>
  </si>
  <si>
    <t>CS2217</t>
  </si>
  <si>
    <t>CS2452</t>
  </si>
  <si>
    <t>CS5124</t>
  </si>
  <si>
    <t>CS3085</t>
  </si>
  <si>
    <t>CS4579</t>
  </si>
  <si>
    <t>CS3002</t>
  </si>
  <si>
    <t>CS4696</t>
  </si>
  <si>
    <t>CS5283</t>
  </si>
  <si>
    <t>CS4969</t>
  </si>
  <si>
    <t>CS4097</t>
  </si>
  <si>
    <t>CS45</t>
  </si>
  <si>
    <t>CS4017</t>
  </si>
  <si>
    <t>CS1470</t>
  </si>
  <si>
    <t>CS4198</t>
  </si>
  <si>
    <t>CS4200</t>
  </si>
  <si>
    <t>CS3040</t>
  </si>
  <si>
    <t>CS58</t>
  </si>
  <si>
    <t>CS2274</t>
  </si>
  <si>
    <t>CS5297</t>
  </si>
  <si>
    <t>CS5340</t>
  </si>
  <si>
    <t>CS2</t>
  </si>
  <si>
    <t>CS777</t>
  </si>
  <si>
    <t>CS3816</t>
  </si>
  <si>
    <t>CS4319</t>
  </si>
  <si>
    <t>CS2100</t>
  </si>
  <si>
    <t>CS2082</t>
  </si>
  <si>
    <t>CS1615</t>
  </si>
  <si>
    <t>CS984</t>
  </si>
  <si>
    <t>CS1851</t>
  </si>
  <si>
    <t>CS2372</t>
  </si>
  <si>
    <t>CS5095</t>
  </si>
  <si>
    <t>CS3561</t>
  </si>
  <si>
    <t>CS5121</t>
  </si>
  <si>
    <t>CS3371</t>
  </si>
  <si>
    <t>CS2020</t>
  </si>
  <si>
    <t>CS2645</t>
  </si>
  <si>
    <t>CS5590</t>
  </si>
  <si>
    <t>CS2278</t>
  </si>
  <si>
    <t>CS2079</t>
  </si>
  <si>
    <t>CS3241</t>
  </si>
  <si>
    <t>CS3497</t>
  </si>
  <si>
    <t>CS4770</t>
  </si>
  <si>
    <t>CS2986</t>
  </si>
  <si>
    <t>CS2459</t>
  </si>
  <si>
    <t>CS1357</t>
  </si>
  <si>
    <t>CS2050</t>
  </si>
  <si>
    <t>CS5026</t>
  </si>
  <si>
    <t>CS2304</t>
  </si>
  <si>
    <t>CS2202</t>
  </si>
  <si>
    <t>CS4098</t>
  </si>
  <si>
    <t>CS2414</t>
  </si>
  <si>
    <t>CS3187</t>
  </si>
  <si>
    <t>CS5426</t>
  </si>
  <si>
    <t>CS4234</t>
  </si>
  <si>
    <t>CS2129</t>
  </si>
  <si>
    <t>CS2008</t>
  </si>
  <si>
    <t>CS4232</t>
  </si>
  <si>
    <t>CS323</t>
  </si>
  <si>
    <t>CS66</t>
  </si>
  <si>
    <t>CS1033</t>
  </si>
  <si>
    <t>CS3938</t>
  </si>
  <si>
    <t>CS3151</t>
  </si>
  <si>
    <t>CS1646</t>
  </si>
  <si>
    <t>CS5983</t>
  </si>
  <si>
    <t>CS1064</t>
  </si>
  <si>
    <t>CS525</t>
  </si>
  <si>
    <t>CS5064</t>
  </si>
  <si>
    <t>CS2483</t>
  </si>
  <si>
    <t>CS3913</t>
  </si>
  <si>
    <t>CS5939</t>
  </si>
  <si>
    <t>CS4044</t>
  </si>
  <si>
    <t>CS2505</t>
  </si>
  <si>
    <t>CS2279</t>
  </si>
  <si>
    <t>CS5448</t>
  </si>
  <si>
    <t>CS2830</t>
  </si>
  <si>
    <t>CS1593</t>
  </si>
  <si>
    <t>CS4960</t>
  </si>
  <si>
    <t>CS2139</t>
  </si>
  <si>
    <t>CS5159</t>
  </si>
  <si>
    <t>CS3655</t>
  </si>
  <si>
    <t>CS4228</t>
  </si>
  <si>
    <t>CS643</t>
  </si>
  <si>
    <t>CS596</t>
  </si>
  <si>
    <t>CS3298</t>
  </si>
  <si>
    <t>CS4253</t>
  </si>
  <si>
    <t>CS1902</t>
  </si>
  <si>
    <t>CS4518</t>
  </si>
  <si>
    <t>CS5956</t>
  </si>
  <si>
    <t>CS4490</t>
  </si>
  <si>
    <t>CS2627</t>
  </si>
  <si>
    <t>CS74</t>
  </si>
  <si>
    <t>CS731</t>
  </si>
  <si>
    <t>CS4498</t>
  </si>
  <si>
    <t>CS4583</t>
  </si>
  <si>
    <t>CS2600</t>
  </si>
  <si>
    <t>CS1173</t>
  </si>
  <si>
    <t>CS2488</t>
  </si>
  <si>
    <t>CS5613</t>
  </si>
  <si>
    <t>CS2717</t>
  </si>
  <si>
    <t>CS557</t>
  </si>
  <si>
    <t>CS5541</t>
  </si>
  <si>
    <t>CS3806</t>
  </si>
  <si>
    <t>CS5120</t>
  </si>
  <si>
    <t>CS4566</t>
  </si>
  <si>
    <t>CS514</t>
  </si>
  <si>
    <t>CS3055</t>
  </si>
  <si>
    <t>CS3882</t>
  </si>
  <si>
    <t>CS1006</t>
  </si>
  <si>
    <t>CS3271</t>
  </si>
  <si>
    <t>CS2974</t>
  </si>
  <si>
    <t>CS2870</t>
  </si>
  <si>
    <t>CS4316</t>
  </si>
  <si>
    <t>CS5560</t>
  </si>
  <si>
    <t>CS5373</t>
  </si>
  <si>
    <t>CS4863</t>
  </si>
  <si>
    <t>CS1689</t>
  </si>
  <si>
    <t>CS1813</t>
  </si>
  <si>
    <t>CS4768</t>
  </si>
  <si>
    <t>CS5722</t>
  </si>
  <si>
    <t>CS1776</t>
  </si>
  <si>
    <t>CS5376</t>
  </si>
  <si>
    <t>CS3388</t>
  </si>
  <si>
    <t>CS2707</t>
  </si>
  <si>
    <t>CS4140</t>
  </si>
  <si>
    <t>CS2734</t>
  </si>
  <si>
    <t>CS5902</t>
  </si>
  <si>
    <t>CS461</t>
  </si>
  <si>
    <t>CS5365</t>
  </si>
  <si>
    <t>CS4468</t>
  </si>
  <si>
    <t>CS4707</t>
  </si>
  <si>
    <t>CS5901</t>
  </si>
  <si>
    <t>CS5985</t>
  </si>
  <si>
    <t>CS5500</t>
  </si>
  <si>
    <t>CS3898</t>
  </si>
  <si>
    <t>CS5191</t>
  </si>
  <si>
    <t>CS4868</t>
  </si>
  <si>
    <t>CS154</t>
  </si>
  <si>
    <t>CS2888</t>
  </si>
  <si>
    <t>CS4178</t>
  </si>
  <si>
    <t>CS882</t>
  </si>
  <si>
    <t>CS2312</t>
  </si>
  <si>
    <t>CS3797</t>
  </si>
  <si>
    <t>CS5407</t>
  </si>
  <si>
    <t>CS1366</t>
  </si>
  <si>
    <t>CS5591</t>
  </si>
  <si>
    <t>CS2001</t>
  </si>
  <si>
    <t>CS5710</t>
  </si>
  <si>
    <t>CS3284</t>
  </si>
  <si>
    <t>CS1334</t>
  </si>
  <si>
    <t>CS4900</t>
  </si>
  <si>
    <t>CS4711</t>
  </si>
  <si>
    <t>CS5178</t>
  </si>
  <si>
    <t>CS2403</t>
  </si>
  <si>
    <t>CS4191</t>
  </si>
  <si>
    <t>CS2990</t>
  </si>
  <si>
    <t>CS3659</t>
  </si>
  <si>
    <t>CS4502</t>
  </si>
  <si>
    <t>CS745</t>
  </si>
  <si>
    <t>CS4156</t>
  </si>
  <si>
    <t>CS3075</t>
  </si>
  <si>
    <t>CS839</t>
  </si>
  <si>
    <t>CS226</t>
  </si>
  <si>
    <t>CS1322</t>
  </si>
  <si>
    <t>CS2922</t>
  </si>
  <si>
    <t>CS4764</t>
  </si>
  <si>
    <t>CS4052</t>
  </si>
  <si>
    <t>CS2409</t>
  </si>
  <si>
    <t>CS5542</t>
  </si>
  <si>
    <t>CS4704</t>
  </si>
  <si>
    <t>CS1571</t>
  </si>
  <si>
    <t>CS4473</t>
  </si>
  <si>
    <t>CS3887</t>
  </si>
  <si>
    <t>CS567</t>
  </si>
  <si>
    <t>CS5014</t>
  </si>
  <si>
    <t>CS5009</t>
  </si>
  <si>
    <t>CS5482</t>
  </si>
  <si>
    <t>CS2010</t>
  </si>
  <si>
    <t>CS4748</t>
  </si>
  <si>
    <t>CS1742</t>
  </si>
  <si>
    <t>CS732</t>
  </si>
  <si>
    <t>CS1859</t>
  </si>
  <si>
    <t>CS1557</t>
  </si>
  <si>
    <t>CS4784</t>
  </si>
  <si>
    <t>CS3059</t>
  </si>
  <si>
    <t>CS5802</t>
  </si>
  <si>
    <t>CS4781</t>
  </si>
  <si>
    <t>CS2617</t>
  </si>
  <si>
    <t>CS2398</t>
  </si>
  <si>
    <t>CS2252</t>
  </si>
  <si>
    <t>CS3042</t>
  </si>
  <si>
    <t>CS2454</t>
  </si>
  <si>
    <t>CS4480</t>
  </si>
  <si>
    <t>CS1338</t>
  </si>
  <si>
    <t>CS178</t>
  </si>
  <si>
    <t>CS2541</t>
  </si>
  <si>
    <t>CS4735</t>
  </si>
  <si>
    <t>CS2061</t>
  </si>
  <si>
    <t>CS4111</t>
  </si>
  <si>
    <t>CS4021</t>
  </si>
  <si>
    <t>CS1953</t>
  </si>
  <si>
    <t>CS5905</t>
  </si>
  <si>
    <t>CS3829</t>
  </si>
  <si>
    <t>CS4171</t>
  </si>
  <si>
    <t>CS4893</t>
  </si>
  <si>
    <t>CS5117</t>
  </si>
  <si>
    <t>CS1052</t>
  </si>
  <si>
    <t>CS5092</t>
  </si>
  <si>
    <t>CS3194</t>
  </si>
  <si>
    <t>CS3919</t>
  </si>
  <si>
    <t>CS5138</t>
  </si>
  <si>
    <t>CS5738</t>
  </si>
  <si>
    <t>CS380</t>
  </si>
  <si>
    <t>CS5635</t>
  </si>
  <si>
    <t>CS5380</t>
  </si>
  <si>
    <t>CS2950</t>
  </si>
  <si>
    <t>CS5016</t>
  </si>
  <si>
    <t>CS4968</t>
  </si>
  <si>
    <t>CS5354</t>
  </si>
  <si>
    <t>CS4826</t>
  </si>
  <si>
    <t>CS3279</t>
  </si>
  <si>
    <t>CS2808</t>
  </si>
  <si>
    <t>CS5339</t>
  </si>
  <si>
    <t>CS1074</t>
  </si>
  <si>
    <t>CS2548</t>
  </si>
  <si>
    <t>CS4571</t>
  </si>
  <si>
    <t>CS4436</t>
  </si>
  <si>
    <t>CS2735</t>
  </si>
  <si>
    <t>CS1473</t>
  </si>
  <si>
    <t>CS1534</t>
  </si>
  <si>
    <t>CS5324</t>
  </si>
  <si>
    <t>CS1077</t>
  </si>
  <si>
    <t>CS1626</t>
  </si>
  <si>
    <t>CS1611</t>
  </si>
  <si>
    <t>CS1405</t>
  </si>
  <si>
    <t>CS860</t>
  </si>
  <si>
    <t>CS5163</t>
  </si>
  <si>
    <t>CS632</t>
  </si>
  <si>
    <t>CS2720</t>
  </si>
  <si>
    <t>CS1558</t>
  </si>
  <si>
    <t>CS3752</t>
  </si>
  <si>
    <t>CS1636</t>
  </si>
  <si>
    <t>CS5909</t>
  </si>
  <si>
    <t>CS4545</t>
  </si>
  <si>
    <t>CS5065</t>
  </si>
  <si>
    <t>CS3521</t>
  </si>
  <si>
    <t>CS4219</t>
  </si>
  <si>
    <t>CS5046</t>
  </si>
  <si>
    <t>CS5469</t>
  </si>
  <si>
    <t>CS4602</t>
  </si>
  <si>
    <t>CS4150</t>
  </si>
  <si>
    <t>CS5462</t>
  </si>
  <si>
    <t>CS1452</t>
  </si>
  <si>
    <t>CS5623</t>
  </si>
  <si>
    <t>CS5395</t>
  </si>
  <si>
    <t>CS5796</t>
  </si>
  <si>
    <t>CS1117</t>
  </si>
  <si>
    <t>CS4819</t>
  </si>
  <si>
    <t>CS3149</t>
  </si>
  <si>
    <t>CS5667</t>
  </si>
  <si>
    <t>CS4084</t>
  </si>
  <si>
    <t>CS1853</t>
  </si>
  <si>
    <t>CS1677</t>
  </si>
  <si>
    <t>CS4185</t>
  </si>
  <si>
    <t>CS4307</t>
  </si>
  <si>
    <t>CS849</t>
  </si>
  <si>
    <t>CS1</t>
  </si>
  <si>
    <t>CS1415</t>
  </si>
  <si>
    <t>CS2339</t>
  </si>
  <si>
    <t>CS2927</t>
  </si>
  <si>
    <t>CS1620</t>
  </si>
  <si>
    <t>CS5052</t>
  </si>
  <si>
    <t>CS4894</t>
  </si>
  <si>
    <t>CS4306</t>
  </si>
  <si>
    <t>CS4160</t>
  </si>
  <si>
    <t>CS2897</t>
  </si>
  <si>
    <t>CS5307</t>
  </si>
  <si>
    <t>CS3136</t>
  </si>
  <si>
    <t>CS672</t>
  </si>
  <si>
    <t>CS2090</t>
  </si>
  <si>
    <t>CS3319</t>
  </si>
  <si>
    <t>CS4304</t>
  </si>
  <si>
    <t>CS865</t>
  </si>
  <si>
    <t>CS4265</t>
  </si>
  <si>
    <t>CS162</t>
  </si>
  <si>
    <t>CS4708</t>
  </si>
  <si>
    <t>CS3437</t>
  </si>
  <si>
    <t>CS4069</t>
  </si>
  <si>
    <t>CS4117</t>
  </si>
  <si>
    <t>CS3950</t>
  </si>
  <si>
    <t>CS2509</t>
  </si>
  <si>
    <t>CS2319</t>
  </si>
  <si>
    <t>CS528</t>
  </si>
  <si>
    <t>CS3359</t>
  </si>
  <si>
    <t>CS1938</t>
  </si>
  <si>
    <t>CS3087</t>
  </si>
  <si>
    <t>CS5441</t>
  </si>
  <si>
    <t>CS3197</t>
  </si>
  <si>
    <t>CS5935</t>
  </si>
  <si>
    <t>CS5049</t>
  </si>
  <si>
    <t>CS4183</t>
  </si>
  <si>
    <t>CS4776</t>
  </si>
  <si>
    <t>CS5714</t>
  </si>
  <si>
    <t>CS436</t>
  </si>
  <si>
    <t>CS2574</t>
  </si>
  <si>
    <t>CS5703</t>
  </si>
  <si>
    <t>CS5739</t>
  </si>
  <si>
    <t>CS3329</t>
  </si>
  <si>
    <t>CS3316</t>
  </si>
  <si>
    <t>CS1846</t>
  </si>
  <si>
    <t>CS231</t>
  </si>
  <si>
    <t>CS5878</t>
  </si>
  <si>
    <t>CS988</t>
  </si>
  <si>
    <t>CS130</t>
  </si>
  <si>
    <t>CS622</t>
  </si>
  <si>
    <t>CS389</t>
  </si>
  <si>
    <t>CS1644</t>
  </si>
  <si>
    <t>CS1146</t>
  </si>
  <si>
    <t>CS5477</t>
  </si>
  <si>
    <t>CS3539</t>
  </si>
  <si>
    <t>CS1492</t>
  </si>
  <si>
    <t>CS158</t>
  </si>
  <si>
    <t>CS4588</t>
  </si>
  <si>
    <t>CS4539</t>
  </si>
  <si>
    <t>CS5889</t>
  </si>
  <si>
    <t>CS3475</t>
  </si>
  <si>
    <t>CS2762</t>
  </si>
  <si>
    <t>CS383</t>
  </si>
  <si>
    <t>CS1324</t>
  </si>
  <si>
    <t>CS2369</t>
  </si>
  <si>
    <t>CS1370</t>
  </si>
  <si>
    <t>CS5897</t>
  </si>
  <si>
    <t>CS5924</t>
  </si>
  <si>
    <t>CS4166</t>
  </si>
  <si>
    <t>CS3814</t>
  </si>
  <si>
    <t>CS4380</t>
  </si>
  <si>
    <t>CS983</t>
  </si>
  <si>
    <t>CS5055</t>
  </si>
  <si>
    <t>CS5098</t>
  </si>
  <si>
    <t>CS1379</t>
  </si>
  <si>
    <t>CS5436</t>
  </si>
  <si>
    <t>CS3509</t>
  </si>
  <si>
    <t>CS1961</t>
  </si>
  <si>
    <t>CS5982</t>
  </si>
  <si>
    <t>CS5430</t>
  </si>
  <si>
    <t>CS3366</t>
  </si>
  <si>
    <t>CS5384</t>
  </si>
  <si>
    <t>CS4447</t>
  </si>
  <si>
    <t>CS1708</t>
  </si>
  <si>
    <t>CS1535</t>
  </si>
  <si>
    <t>CS5152</t>
  </si>
  <si>
    <t>CS5881</t>
  </si>
  <si>
    <t>CS2466</t>
  </si>
  <si>
    <t>CS1600</t>
  </si>
  <si>
    <t>CS5639</t>
  </si>
  <si>
    <t>CS3657</t>
  </si>
  <si>
    <t>CS5786</t>
  </si>
  <si>
    <t>CS5719</t>
  </si>
  <si>
    <t>CS1247</t>
  </si>
  <si>
    <t>CS3278</t>
  </si>
  <si>
    <t>CS3246</t>
  </si>
  <si>
    <t>CS5513</t>
  </si>
  <si>
    <t>CS5097</t>
  </si>
  <si>
    <t>CS1533</t>
  </si>
  <si>
    <t>CS3419</t>
  </si>
  <si>
    <t>CS4276</t>
  </si>
  <si>
    <t>CS1476</t>
  </si>
  <si>
    <t>CS640</t>
  </si>
  <si>
    <t>CS2135</t>
  </si>
  <si>
    <t>CS4261</t>
  </si>
  <si>
    <t>CS4936</t>
  </si>
  <si>
    <t>CS171</t>
  </si>
  <si>
    <t>CS874</t>
  </si>
  <si>
    <t>CS2787</t>
  </si>
  <si>
    <t>CS834</t>
  </si>
  <si>
    <t>CS3798</t>
  </si>
  <si>
    <t>CS2106</t>
  </si>
  <si>
    <t>CS2532</t>
  </si>
  <si>
    <t>CS5005</t>
  </si>
  <si>
    <t>CS4672</t>
  </si>
  <si>
    <t>CS4519</t>
  </si>
  <si>
    <t>CS3969</t>
  </si>
  <si>
    <t>CS3225</t>
  </si>
  <si>
    <t>CS2769</t>
  </si>
  <si>
    <t>CS1782</t>
  </si>
  <si>
    <t>CS3157</t>
  </si>
  <si>
    <t>CS4252</t>
  </si>
  <si>
    <t>CS109</t>
  </si>
  <si>
    <t>CS4570</t>
  </si>
  <si>
    <t>CS4736</t>
  </si>
  <si>
    <t>CS3123</t>
  </si>
  <si>
    <t>CS3652</t>
  </si>
  <si>
    <t>CS349</t>
  </si>
  <si>
    <t>CS591</t>
  </si>
  <si>
    <t>CS3137</t>
  </si>
  <si>
    <t>CS5145</t>
  </si>
  <si>
    <t>CS3683</t>
  </si>
  <si>
    <t>CS499</t>
  </si>
  <si>
    <t>CS506</t>
  </si>
  <si>
    <t>CS3295</t>
  </si>
  <si>
    <t>CS3830</t>
  </si>
  <si>
    <t>CS3215</t>
  </si>
  <si>
    <t>CS4135</t>
  </si>
  <si>
    <t>CS5521</t>
  </si>
  <si>
    <t>CS4766</t>
  </si>
  <si>
    <t>CS3322</t>
  </si>
  <si>
    <t>CS3754</t>
  </si>
  <si>
    <t>CS8</t>
  </si>
  <si>
    <t>CS5770</t>
  </si>
  <si>
    <t>CS5119</t>
  </si>
  <si>
    <t>CS5833</t>
  </si>
  <si>
    <t>CS3376</t>
  </si>
  <si>
    <t>CS2013</t>
  </si>
  <si>
    <t>CS2353</t>
  </si>
  <si>
    <t>CS3811</t>
  </si>
  <si>
    <t>CS367</t>
  </si>
  <si>
    <t>CS417</t>
  </si>
  <si>
    <t>CS3771</t>
  </si>
  <si>
    <t>CS3389</t>
  </si>
  <si>
    <t>CS452</t>
  </si>
  <si>
    <t>CS608</t>
  </si>
  <si>
    <t>CS4167</t>
  </si>
  <si>
    <t>CS3091</t>
  </si>
  <si>
    <t>CS402</t>
  </si>
  <si>
    <t>CS903</t>
  </si>
  <si>
    <t>CS142</t>
  </si>
  <si>
    <t>CS3333</t>
  </si>
  <si>
    <t>CS4758</t>
  </si>
  <si>
    <t>CS5278</t>
  </si>
  <si>
    <t>CS5823</t>
  </si>
  <si>
    <t>CS4376</t>
  </si>
  <si>
    <t>CS3792</t>
  </si>
  <si>
    <t>CS4172</t>
  </si>
  <si>
    <t>CS2883</t>
  </si>
  <si>
    <t>CS1102</t>
  </si>
  <si>
    <t>CS4272</t>
  </si>
  <si>
    <t>CS2966</t>
  </si>
  <si>
    <t>CS2622</t>
  </si>
  <si>
    <t>CS5050</t>
  </si>
  <si>
    <t>CS4816</t>
  </si>
  <si>
    <t>CS2222</t>
  </si>
  <si>
    <t>CS4389</t>
  </si>
  <si>
    <t>CS5238</t>
  </si>
  <si>
    <t>CS3346</t>
  </si>
  <si>
    <t>CS3577</t>
  </si>
  <si>
    <t>CS4923</t>
  </si>
  <si>
    <t>CS604</t>
  </si>
  <si>
    <t>CS3392</t>
  </si>
  <si>
    <t>CS3026</t>
  </si>
  <si>
    <t>CS4972</t>
  </si>
  <si>
    <t>CS5276</t>
  </si>
  <si>
    <t>CS2306</t>
  </si>
  <si>
    <t>CS572</t>
  </si>
  <si>
    <t>CS5553</t>
  </si>
  <si>
    <t>CS5131</t>
  </si>
  <si>
    <t>CS1032</t>
  </si>
  <si>
    <t>CS2227</t>
  </si>
  <si>
    <t>CS4956</t>
  </si>
  <si>
    <t>CS5418</t>
  </si>
  <si>
    <t>CS3403</t>
  </si>
  <si>
    <t>CS1966</t>
  </si>
  <si>
    <t>CS4279</t>
  </si>
  <si>
    <t>CS1404</t>
  </si>
  <si>
    <t>CS343</t>
  </si>
  <si>
    <t>CS2891</t>
  </si>
  <si>
    <t>CS3750</t>
  </si>
  <si>
    <t>CS236</t>
  </si>
  <si>
    <t>CS2676</t>
  </si>
  <si>
    <t>CS5561</t>
  </si>
  <si>
    <t>CS4535</t>
  </si>
  <si>
    <t>CS4371</t>
  </si>
  <si>
    <t>CS2944</t>
  </si>
  <si>
    <t>CS12</t>
  </si>
  <si>
    <t>CS5368</t>
  </si>
  <si>
    <t>CS2566</t>
  </si>
  <si>
    <t>CS5527</t>
  </si>
  <si>
    <t>CS3968</t>
  </si>
  <si>
    <t>CS4407</t>
  </si>
  <si>
    <t>CS5511</t>
  </si>
  <si>
    <t>CS3795</t>
  </si>
  <si>
    <t>CS4328</t>
  </si>
  <si>
    <t>CS3720</t>
  </si>
  <si>
    <t>CS5585</t>
  </si>
  <si>
    <t>CS3635</t>
  </si>
  <si>
    <t>CS5631</t>
  </si>
  <si>
    <t>CS2930</t>
  </si>
  <si>
    <t>CS4289</t>
  </si>
  <si>
    <t>CS2029</t>
  </si>
  <si>
    <t>CS3837</t>
  </si>
  <si>
    <t>CS1096</t>
  </si>
  <si>
    <t>CS4964</t>
  </si>
  <si>
    <t>CS5876</t>
  </si>
  <si>
    <t>CS4424</t>
  </si>
  <si>
    <t>CS1225</t>
  </si>
  <si>
    <t>CS3482</t>
  </si>
  <si>
    <t>CS4993</t>
  </si>
  <si>
    <t>CS1547</t>
  </si>
  <si>
    <t>CS3865</t>
  </si>
  <si>
    <t>CS3206</t>
  </si>
  <si>
    <t>CS3851</t>
  </si>
  <si>
    <t>CS2309</t>
  </si>
  <si>
    <t>CS845</t>
  </si>
  <si>
    <t>CS4199</t>
  </si>
  <si>
    <t>CS2572</t>
  </si>
  <si>
    <t>CS2111</t>
  </si>
  <si>
    <t>CS2896</t>
  </si>
  <si>
    <t>CS5626</t>
  </si>
  <si>
    <t>CS4722</t>
  </si>
  <si>
    <t>CS3899</t>
  </si>
  <si>
    <t>CS304</t>
  </si>
  <si>
    <t>CS3815</t>
  </si>
  <si>
    <t>CS3116</t>
  </si>
  <si>
    <t>CS5343</t>
  </si>
  <si>
    <t>CS3843</t>
  </si>
  <si>
    <t>CS2264</t>
  </si>
  <si>
    <t>CS3251</t>
  </si>
  <si>
    <t>CS2165</t>
  </si>
  <si>
    <t>CS1333</t>
  </si>
  <si>
    <t>CS4053</t>
  </si>
  <si>
    <t>CS2772</t>
  </si>
  <si>
    <t>CS1589</t>
  </si>
  <si>
    <t>CS3444</t>
  </si>
  <si>
    <t>CS2261</t>
  </si>
  <si>
    <t>CS4223</t>
  </si>
  <si>
    <t>CS2920</t>
  </si>
  <si>
    <t>CS4982</t>
  </si>
  <si>
    <t>CS3405</t>
  </si>
  <si>
    <t>CS1431</t>
  </si>
  <si>
    <t>CS2102</t>
  </si>
  <si>
    <t>CS5419</t>
  </si>
  <si>
    <t>CS4912</t>
  </si>
  <si>
    <t>CS5822</t>
  </si>
  <si>
    <t>CS4913</t>
  </si>
  <si>
    <t>CS635</t>
  </si>
  <si>
    <t>CS286</t>
  </si>
  <si>
    <t>CS4118</t>
  </si>
  <si>
    <t>CS5199</t>
  </si>
  <si>
    <t>CS1462</t>
  </si>
  <si>
    <t>CS866</t>
  </si>
  <si>
    <t>CS5925</t>
  </si>
  <si>
    <t>CS2594</t>
  </si>
  <si>
    <t>CS4214</t>
  </si>
  <si>
    <t>CS5243</t>
  </si>
  <si>
    <t>CS734</t>
  </si>
  <si>
    <t>CS3129</t>
  </si>
  <si>
    <t>CS2683</t>
  </si>
  <si>
    <t>CS4634</t>
  </si>
  <si>
    <t>CS5137</t>
  </si>
  <si>
    <t>CS4431</t>
  </si>
  <si>
    <t>CS5784</t>
  </si>
  <si>
    <t>CS2221</t>
  </si>
  <si>
    <t>CS5788</t>
  </si>
  <si>
    <t>CS5651</t>
  </si>
  <si>
    <t>CS5385</t>
  </si>
  <si>
    <t>CS355</t>
  </si>
  <si>
    <t>CS1106</t>
  </si>
  <si>
    <t>CS1351</t>
  </si>
  <si>
    <t>CS453</t>
  </si>
  <si>
    <t>CS3656</t>
  </si>
  <si>
    <t>CS4163</t>
  </si>
  <si>
    <t>CS982</t>
  </si>
  <si>
    <t>CS3735</t>
  </si>
  <si>
    <t>CS2768</t>
  </si>
  <si>
    <t>CS4582</t>
  </si>
  <si>
    <t>CS4688</t>
  </si>
  <si>
    <t>CS4504</t>
  </si>
  <si>
    <t>CS2496</t>
  </si>
  <si>
    <t>CS1304</t>
  </si>
  <si>
    <t>CS689</t>
  </si>
  <si>
    <t>CS1368</t>
  </si>
  <si>
    <t>CS1231</t>
  </si>
  <si>
    <t>CS4574</t>
  </si>
  <si>
    <t>CS4864</t>
  </si>
  <si>
    <t>CS5099</t>
  </si>
  <si>
    <t>CS114</t>
  </si>
  <si>
    <t>CS3089</t>
  </si>
  <si>
    <t>CS3487</t>
  </si>
  <si>
    <t>CS992</t>
  </si>
  <si>
    <t>CS638</t>
  </si>
  <si>
    <t>CS5425</t>
  </si>
  <si>
    <t>CS2021</t>
  </si>
  <si>
    <t>CS3807</t>
  </si>
  <si>
    <t>CS3247</t>
  </si>
  <si>
    <t>CS1332</t>
  </si>
  <si>
    <t>CS4933</t>
  </si>
  <si>
    <t>CS5855</t>
  </si>
  <si>
    <t>CS4975</t>
  </si>
  <si>
    <t>CS2691</t>
  </si>
  <si>
    <t>CS3210</t>
  </si>
  <si>
    <t>CS765</t>
  </si>
  <si>
    <t>CS3171</t>
  </si>
  <si>
    <t>CS1020</t>
  </si>
  <si>
    <t>CS4756</t>
  </si>
  <si>
    <t>CS5398</t>
  </si>
  <si>
    <t>CS5569</t>
  </si>
  <si>
    <t>CS4721</t>
  </si>
  <si>
    <t>CS5625</t>
  </si>
  <si>
    <t>CS59</t>
  </si>
  <si>
    <t>CS5990</t>
  </si>
  <si>
    <t>CS2223</t>
  </si>
  <si>
    <t>CS332</t>
  </si>
  <si>
    <t>CS2978</t>
  </si>
  <si>
    <t>CS5130</t>
  </si>
  <si>
    <t>CS2110</t>
  </si>
  <si>
    <t>CS3165</t>
  </si>
  <si>
    <t>CS134</t>
  </si>
  <si>
    <t>CS3095</t>
  </si>
  <si>
    <t>CS4996</t>
  </si>
  <si>
    <t>CS4411</t>
  </si>
  <si>
    <t>CS940</t>
  </si>
  <si>
    <t>CS3135</t>
  </si>
  <si>
    <t>CS3574</t>
  </si>
  <si>
    <t>CS3767</t>
  </si>
  <si>
    <t>CS4618</t>
  </si>
  <si>
    <t>CS153</t>
  </si>
  <si>
    <t>CS5799</t>
  </si>
  <si>
    <t>CS4828</t>
  </si>
  <si>
    <t>CS1163</t>
  </si>
  <si>
    <t>CS4577</t>
  </si>
  <si>
    <t>CS2559</t>
  </si>
  <si>
    <t>CS2166</t>
  </si>
  <si>
    <t>CS299</t>
  </si>
  <si>
    <t>CS2598</t>
  </si>
  <si>
    <t>CS2698</t>
  </si>
  <si>
    <t>CS4847</t>
  </si>
  <si>
    <t>CS2844</t>
  </si>
  <si>
    <t>CS4067</t>
  </si>
  <si>
    <t>CS3614</t>
  </si>
  <si>
    <t>CS4872</t>
  </si>
  <si>
    <t>CS5183</t>
  </si>
  <si>
    <t>CS2538</t>
  </si>
  <si>
    <t>CS1394</t>
  </si>
  <si>
    <t>CS590</t>
  </si>
  <si>
    <t>CS2493</t>
  </si>
  <si>
    <t>CS5934</t>
  </si>
  <si>
    <t>CS5704</t>
  </si>
  <si>
    <t>CS207</t>
  </si>
  <si>
    <t>CS3981</t>
  </si>
  <si>
    <t>CS2751</t>
  </si>
  <si>
    <t>CS4071</t>
  </si>
  <si>
    <t>CS4137</t>
  </si>
  <si>
    <t>CS55</t>
  </si>
  <si>
    <t>CS4133</t>
  </si>
  <si>
    <t>CS598</t>
  </si>
  <si>
    <t>CS3892</t>
  </si>
  <si>
    <t>CS2903</t>
  </si>
  <si>
    <t>CS2144</t>
  </si>
  <si>
    <t>CS1463</t>
  </si>
  <si>
    <t>CS3738</t>
  </si>
  <si>
    <t>CS5616</t>
  </si>
  <si>
    <t>CS509</t>
  </si>
  <si>
    <t>CS2649</t>
  </si>
  <si>
    <t>CS3239</t>
  </si>
  <si>
    <t>CS4499</t>
  </si>
  <si>
    <t>CS3139</t>
  </si>
  <si>
    <t>CS3551</t>
  </si>
  <si>
    <t>CS3522</t>
  </si>
  <si>
    <t>CS2807</t>
  </si>
  <si>
    <t>CS5326</t>
  </si>
  <si>
    <t>CS5221</t>
  </si>
  <si>
    <t>CS4216</t>
  </si>
  <si>
    <t>CS780</t>
  </si>
  <si>
    <t>CS3183</t>
  </si>
  <si>
    <t>CS5768</t>
  </si>
  <si>
    <t>CS534</t>
  </si>
  <si>
    <t>CS3173</t>
  </si>
  <si>
    <t>CS4590</t>
  </si>
  <si>
    <t>CS741</t>
  </si>
  <si>
    <t>CS1034</t>
  </si>
  <si>
    <t>CS4889</t>
  </si>
  <si>
    <t>CS2646</t>
  </si>
  <si>
    <t>CS5150</t>
  </si>
  <si>
    <t>CS5576</t>
  </si>
  <si>
    <t>CS4701</t>
  </si>
  <si>
    <t>CS3839</t>
  </si>
  <si>
    <t>CS4591</t>
  </si>
  <si>
    <t>CS5945</t>
  </si>
  <si>
    <t>CS2892</t>
  </si>
  <si>
    <t>CS4277</t>
  </si>
  <si>
    <t>CS5697</t>
  </si>
  <si>
    <t>CS5814</t>
  </si>
  <si>
    <t>CS3016</t>
  </si>
  <si>
    <t>CS3903</t>
  </si>
  <si>
    <t>CS1762</t>
  </si>
  <si>
    <t>CS5803</t>
  </si>
  <si>
    <t>CS5069</t>
  </si>
  <si>
    <t>CS744</t>
  </si>
  <si>
    <t>CS2933</t>
  </si>
  <si>
    <t>CS2929</t>
  </si>
  <si>
    <t>CS4360</t>
  </si>
  <si>
    <t>CS3569</t>
  </si>
  <si>
    <t>CS5838</t>
  </si>
  <si>
    <t>CS1365</t>
  </si>
  <si>
    <t>CS1375</t>
  </si>
  <si>
    <t>CS5304</t>
  </si>
  <si>
    <t>CS4606</t>
  </si>
  <si>
    <t>CS4656</t>
  </si>
  <si>
    <t>CS4397</t>
  </si>
  <si>
    <t>CS3483</t>
  </si>
  <si>
    <t>CS5472</t>
  </si>
  <si>
    <t>CS2017</t>
  </si>
  <si>
    <t>CS1466</t>
  </si>
  <si>
    <t>CS3385</t>
  </si>
  <si>
    <t>CS5409</t>
  </si>
  <si>
    <t>CS164</t>
  </si>
  <si>
    <t>CS3688</t>
  </si>
  <si>
    <t>CS3480</t>
  </si>
  <si>
    <t>CS4359</t>
  </si>
  <si>
    <t>CS4294</t>
  </si>
  <si>
    <t>CS3764</t>
  </si>
  <si>
    <t>CS2442</t>
  </si>
  <si>
    <t>CS189</t>
  </si>
  <si>
    <t>CS5979</t>
  </si>
  <si>
    <t>CS52</t>
  </si>
  <si>
    <t>CS5895</t>
  </si>
  <si>
    <t>CS3858</t>
  </si>
  <si>
    <t>CS694</t>
  </si>
  <si>
    <t>CS3212</t>
  </si>
  <si>
    <t>CS3409</t>
  </si>
  <si>
    <t>CS5959</t>
  </si>
  <si>
    <t>CS711</t>
  </si>
  <si>
    <t>CS3280</t>
  </si>
  <si>
    <t>CS177</t>
  </si>
  <si>
    <t>CS871</t>
  </si>
  <si>
    <t>CS2759</t>
  </si>
  <si>
    <t>CS737</t>
  </si>
  <si>
    <t>CS3367</t>
  </si>
  <si>
    <t>CS2980</t>
  </si>
  <si>
    <t>CS5656</t>
  </si>
  <si>
    <t>CS4352</t>
  </si>
  <si>
    <t>CS1588</t>
  </si>
  <si>
    <t>CS4286</t>
  </si>
  <si>
    <t>CS4543</t>
  </si>
  <si>
    <t>CS3127</t>
  </si>
  <si>
    <t>CS5984</t>
  </si>
  <si>
    <t>CS5927</t>
  </si>
  <si>
    <t>CS726</t>
  </si>
  <si>
    <t>CS900</t>
  </si>
  <si>
    <t>CS4434</t>
  </si>
  <si>
    <t>CS5522</t>
  </si>
  <si>
    <t>CS1778</t>
  </si>
  <si>
    <t>CS3962</t>
  </si>
  <si>
    <t>CS4331</t>
  </si>
  <si>
    <t>CS3146</t>
  </si>
  <si>
    <t>CS4372</t>
  </si>
  <si>
    <t>CS1123</t>
  </si>
  <si>
    <t>CS4762</t>
  </si>
  <si>
    <t>CS822</t>
  </si>
  <si>
    <t>CS5810</t>
  </si>
  <si>
    <t>CS2419</t>
  </si>
  <si>
    <t>CS756</t>
  </si>
  <si>
    <t>CS2086</t>
  </si>
  <si>
    <t>CS2349</t>
  </si>
  <si>
    <t>CS1911</t>
  </si>
  <si>
    <t>CS2857</t>
  </si>
  <si>
    <t>CS4176</t>
  </si>
  <si>
    <t>CS3401</t>
  </si>
  <si>
    <t>CS3713</t>
  </si>
  <si>
    <t>CS3172</t>
  </si>
  <si>
    <t>CS4641</t>
  </si>
  <si>
    <t>CS2413</t>
  </si>
  <si>
    <t>CS4036</t>
  </si>
  <si>
    <t>CS5105</t>
  </si>
  <si>
    <t>CS2779</t>
  </si>
  <si>
    <t>CS3504</t>
  </si>
  <si>
    <t>CS3060</t>
  </si>
  <si>
    <t>CS2763</t>
  </si>
  <si>
    <t>CS397</t>
  </si>
  <si>
    <t>CS532</t>
  </si>
  <si>
    <t>CS5671</t>
  </si>
  <si>
    <t>CS4391</t>
  </si>
  <si>
    <t>CS4478</t>
  </si>
  <si>
    <t>CS3862</t>
  </si>
  <si>
    <t>CS3836</t>
  </si>
  <si>
    <t>CS1279</t>
  </si>
  <si>
    <t>CS3644</t>
  </si>
  <si>
    <t>CS5777</t>
  </si>
  <si>
    <t>CS274</t>
  </si>
  <si>
    <t>CS4818</t>
  </si>
  <si>
    <t>CS733</t>
  </si>
  <si>
    <t>CS192</t>
  </si>
  <si>
    <t>CS2660</t>
  </si>
  <si>
    <t>CS2219</t>
  </si>
  <si>
    <t>CS2460</t>
  </si>
  <si>
    <t>CS2814</t>
  </si>
  <si>
    <t>CS4419</t>
  </si>
  <si>
    <t>CS1007</t>
  </si>
  <si>
    <t>CS1948</t>
  </si>
  <si>
    <t>CS589</t>
  </si>
  <si>
    <t>CS2563</t>
  </si>
  <si>
    <t>CS3535</t>
  </si>
  <si>
    <t>CS5600</t>
  </si>
  <si>
    <t>CS3070</t>
  </si>
  <si>
    <t>CS4450</t>
  </si>
  <si>
    <t>CS1090</t>
  </si>
  <si>
    <t>CS5007</t>
  </si>
  <si>
    <t>CS5161</t>
  </si>
  <si>
    <t>CS1413</t>
  </si>
  <si>
    <t>CS2840</t>
  </si>
  <si>
    <t>CS147</t>
  </si>
  <si>
    <t>CS2608</t>
  </si>
  <si>
    <t>CS157</t>
  </si>
  <si>
    <t>CS4175</t>
  </si>
  <si>
    <t>CS1519</t>
  </si>
  <si>
    <t>CS5280</t>
  </si>
  <si>
    <t>CS3537</t>
  </si>
  <si>
    <t>CS4157</t>
  </si>
  <si>
    <t>CS318</t>
  </si>
  <si>
    <t>CS1467</t>
  </si>
  <si>
    <t>CS399</t>
  </si>
  <si>
    <t>CS3098</t>
  </si>
  <si>
    <t>CS3264</t>
  </si>
  <si>
    <t>CS326</t>
  </si>
  <si>
    <t>CS2534</t>
  </si>
  <si>
    <t>CS5666</t>
  </si>
  <si>
    <t>CS4405</t>
  </si>
  <si>
    <t>CS4596</t>
  </si>
  <si>
    <t>CS2482</t>
  </si>
  <si>
    <t>CS2755</t>
  </si>
  <si>
    <t>CS1497</t>
  </si>
  <si>
    <t>CS3685</t>
  </si>
  <si>
    <t>CS5946</t>
  </si>
  <si>
    <t>CS2519</t>
  </si>
  <si>
    <t>CS2843</t>
  </si>
  <si>
    <t>CS605</t>
  </si>
  <si>
    <t>CS2579</t>
  </si>
  <si>
    <t>CS5234</t>
  </si>
  <si>
    <t>CS300</t>
  </si>
  <si>
    <t>CS2618</t>
  </si>
  <si>
    <t>CS4910</t>
  </si>
  <si>
    <t>CS5507</t>
  </si>
  <si>
    <t>CS5452</t>
  </si>
  <si>
    <t>CS5207</t>
  </si>
  <si>
    <t>CS677</t>
  </si>
  <si>
    <t>CS5683</t>
  </si>
  <si>
    <t>CS5825</t>
  </si>
  <si>
    <t>CS614</t>
  </si>
  <si>
    <t>CS1806</t>
  </si>
  <si>
    <t>CS1353</t>
  </si>
  <si>
    <t>CS4363</t>
  </si>
  <si>
    <t>CS5210</t>
  </si>
  <si>
    <t>CS2308</t>
  </si>
  <si>
    <t>CS3325</t>
  </si>
  <si>
    <t>CS172</t>
  </si>
  <si>
    <t>CS3470</t>
  </si>
  <si>
    <t>CS1315</t>
  </si>
  <si>
    <t>CS703</t>
  </si>
  <si>
    <t>CS1897</t>
  </si>
  <si>
    <t>CS3691</t>
  </si>
  <si>
    <t>CS1988</t>
  </si>
  <si>
    <t>CS5190</t>
  </si>
  <si>
    <t>CS4520</t>
  </si>
  <si>
    <t>CS2076</t>
  </si>
  <si>
    <t>CS2258</t>
  </si>
  <si>
    <t>CS5401</t>
  </si>
  <si>
    <t>CS1686</t>
  </si>
  <si>
    <t>CS4346</t>
  </si>
  <si>
    <t>CS3018</t>
  </si>
  <si>
    <t>CS5059</t>
  </si>
  <si>
    <t>CS3963</t>
  </si>
  <si>
    <t>CS5839</t>
  </si>
  <si>
    <t>CS644</t>
  </si>
  <si>
    <t>CS5795</t>
  </si>
  <si>
    <t>CS2477</t>
  </si>
  <si>
    <t>CS3111</t>
  </si>
  <si>
    <t>CS5852</t>
  </si>
  <si>
    <t>CS3791</t>
  </si>
  <si>
    <t>CS3099</t>
  </si>
  <si>
    <t>CS5010</t>
  </si>
  <si>
    <t>CS2663</t>
  </si>
  <si>
    <t>CS2537</t>
  </si>
  <si>
    <t>CS1119</t>
  </si>
  <si>
    <t>CS81</t>
  </si>
  <si>
    <t>CS2122</t>
  </si>
  <si>
    <t>CS3081</t>
  </si>
  <si>
    <t>CS3331</t>
  </si>
  <si>
    <t>CS2602</t>
  </si>
  <si>
    <t>CS2441</t>
  </si>
  <si>
    <t>CS599</t>
  </si>
  <si>
    <t>CS3502</t>
  </si>
  <si>
    <t>CS2497</t>
  </si>
  <si>
    <t>CS1391</t>
  </si>
  <si>
    <t>CS2802</t>
  </si>
  <si>
    <t>CS2245</t>
  </si>
  <si>
    <t>CS1680</t>
  </si>
  <si>
    <t>CS1844</t>
  </si>
  <si>
    <t>CS1863</t>
  </si>
  <si>
    <t>CS5763</t>
  </si>
  <si>
    <t>CS1750</t>
  </si>
  <si>
    <t>CS549</t>
  </si>
  <si>
    <t>CS4879</t>
  </si>
  <si>
    <t>CS5632</t>
  </si>
  <si>
    <t>CS17</t>
  </si>
  <si>
    <t>CS5209</t>
  </si>
  <si>
    <t>CS2502</t>
  </si>
  <si>
    <t>CS3821</t>
  </si>
  <si>
    <t>CS457</t>
  </si>
  <si>
    <t>CS1710</t>
  </si>
  <si>
    <t>CS4687</t>
  </si>
  <si>
    <t>CS4074</t>
  </si>
  <si>
    <t>CS2284</t>
  </si>
  <si>
    <t>CS5293</t>
  </si>
  <si>
    <t>CS69</t>
  </si>
  <si>
    <t>CS887</t>
  </si>
  <si>
    <t>CS1791</t>
  </si>
  <si>
    <t>CS4113</t>
  </si>
  <si>
    <t>CS4597</t>
  </si>
  <si>
    <t>CS5883</t>
  </si>
  <si>
    <t>CS1574</t>
  </si>
  <si>
    <t>CS3636</t>
  </si>
  <si>
    <t>CS5621</t>
  </si>
  <si>
    <t>CS1139</t>
  </si>
  <si>
    <t>CS471</t>
  </si>
  <si>
    <t>CS3581</t>
  </si>
  <si>
    <t>CS5992</t>
  </si>
  <si>
    <t>CS1899</t>
  </si>
  <si>
    <t>CS5480</t>
  </si>
  <si>
    <t>CS2736</t>
  </si>
  <si>
    <t>CS5732</t>
  </si>
  <si>
    <t>CS3705</t>
  </si>
  <si>
    <t>CS4580</t>
  </si>
  <si>
    <t>CS4712</t>
  </si>
  <si>
    <t>CS2416</t>
  </si>
  <si>
    <t>CS2704</t>
  </si>
  <si>
    <t>CS2234</t>
  </si>
  <si>
    <t>CS1249</t>
  </si>
  <si>
    <t>CS1890</t>
  </si>
  <si>
    <t>CS3769</t>
  </si>
  <si>
    <t>CS1634</t>
  </si>
  <si>
    <t>CS3341</t>
  </si>
  <si>
    <t>CS4088</t>
  </si>
  <si>
    <t>CS2091</t>
  </si>
  <si>
    <t>CS4839</t>
  </si>
  <si>
    <t>CS5713</t>
  </si>
  <si>
    <t>CS804</t>
  </si>
  <si>
    <t>CS3408</t>
  </si>
  <si>
    <t>CS2829</t>
  </si>
  <si>
    <t>CS2092</t>
  </si>
  <si>
    <t>CS2860</t>
  </si>
  <si>
    <t>CS2584</t>
  </si>
  <si>
    <t>CS13</t>
  </si>
  <si>
    <t>CS3332</t>
  </si>
  <si>
    <t>CS1713</t>
  </si>
  <si>
    <t>CS2141</t>
  </si>
  <si>
    <t>CS1505</t>
  </si>
  <si>
    <t>CS5359</t>
  </si>
  <si>
    <t>CS5030</t>
  </si>
  <si>
    <t>CS1112</t>
  </si>
  <si>
    <t>CS3417</t>
  </si>
  <si>
    <t>CS4313</t>
  </si>
  <si>
    <t>CS4823</t>
  </si>
  <si>
    <t>CS501</t>
  </si>
  <si>
    <t>CS3885</t>
  </si>
  <si>
    <t>CS3914</t>
  </si>
  <si>
    <t>CS4482</t>
  </si>
  <si>
    <t>CS4439</t>
  </si>
  <si>
    <t>CS2687</t>
  </si>
  <si>
    <t>CS113</t>
  </si>
  <si>
    <t>CS1419</t>
  </si>
  <si>
    <t>CS5229</t>
  </si>
  <si>
    <t>CS2127</t>
  </si>
  <si>
    <t>CS5780</t>
  </si>
  <si>
    <t>CS916</t>
  </si>
  <si>
    <t>CS5285</t>
  </si>
  <si>
    <t>CS2285</t>
  </si>
  <si>
    <t>CS3925</t>
  </si>
  <si>
    <t>CS2587</t>
  </si>
  <si>
    <t>CS4341</t>
  </si>
  <si>
    <t>CS213</t>
  </si>
  <si>
    <t>CS2934</t>
  </si>
  <si>
    <t>CS3119</t>
  </si>
  <si>
    <t>CS4497</t>
  </si>
  <si>
    <t>CS5263</t>
  </si>
  <si>
    <t>CS3786</t>
  </si>
  <si>
    <t>CS1695</t>
  </si>
  <si>
    <t>CS2868</t>
  </si>
  <si>
    <t>CS1976</t>
  </si>
  <si>
    <t>CS1808</t>
  </si>
  <si>
    <t>CS2299</t>
  </si>
  <si>
    <t>CS1048</t>
  </si>
  <si>
    <t>CS4753</t>
  </si>
  <si>
    <t>CS4092</t>
  </si>
  <si>
    <t>CS583</t>
  </si>
  <si>
    <t>CS4983</t>
  </si>
  <si>
    <t>CS2918</t>
  </si>
  <si>
    <t>CS5624</t>
  </si>
  <si>
    <t>CS3226</t>
  </si>
  <si>
    <t>CS4916</t>
  </si>
  <si>
    <t>CS5323</t>
  </si>
  <si>
    <t>CS5174</t>
  </si>
  <si>
    <t>CS3078</t>
  </si>
  <si>
    <t>CS5715</t>
  </si>
  <si>
    <t>CS2580</t>
  </si>
  <si>
    <t>CS2516</t>
  </si>
  <si>
    <t>CS2813</t>
  </si>
  <si>
    <t>CS5587</t>
  </si>
  <si>
    <t>CS2506</t>
  </si>
  <si>
    <t>CS2417</t>
  </si>
  <si>
    <t>CS3547</t>
  </si>
  <si>
    <t>CS1993</t>
  </si>
  <si>
    <t>CS1500</t>
  </si>
  <si>
    <t>CS5785</t>
  </si>
  <si>
    <t>CS3053</t>
  </si>
  <si>
    <t>CS2694</t>
  </si>
  <si>
    <t>CS5750</t>
  </si>
  <si>
    <t>CS5965</t>
  </si>
  <si>
    <t>CS4556</t>
  </si>
  <si>
    <t>CS5168</t>
  </si>
  <si>
    <t>CS18</t>
  </si>
  <si>
    <t>CS5528</t>
  </si>
  <si>
    <t>CS73</t>
  </si>
  <si>
    <t>CS5414</t>
  </si>
  <si>
    <t>CS4622</t>
  </si>
  <si>
    <t>CS3037</t>
  </si>
  <si>
    <t>CS1047</t>
  </si>
  <si>
    <t>CS1773</t>
  </si>
  <si>
    <t>CS5734</t>
  </si>
  <si>
    <t>CS2864</t>
  </si>
  <si>
    <t>CS3227</t>
  </si>
  <si>
    <t>CS5800</t>
  </si>
  <si>
    <t>CS5478</t>
  </si>
  <si>
    <t>CS580</t>
  </si>
  <si>
    <t>CS5466</t>
  </si>
  <si>
    <t>CS464</t>
  </si>
  <si>
    <t>CS5663</t>
  </si>
  <si>
    <t>CS2511</t>
  </si>
  <si>
    <t>CS3704</t>
  </si>
  <si>
    <t>CS3174</t>
  </si>
  <si>
    <t>CS5189</t>
  </si>
  <si>
    <t>CS4757</t>
  </si>
  <si>
    <t>CS2967</t>
  </si>
  <si>
    <t>CS3853</t>
  </si>
  <si>
    <t>CS455</t>
  </si>
  <si>
    <t>CS2507</t>
  </si>
  <si>
    <t>CS3342</t>
  </si>
  <si>
    <t>CS1227</t>
  </si>
  <si>
    <t>CS3891</t>
  </si>
  <si>
    <t>CS50</t>
  </si>
  <si>
    <t>CS5271</t>
  </si>
  <si>
    <t>CS1125</t>
  </si>
  <si>
    <t>CS3330</t>
  </si>
  <si>
    <t>CS1407</t>
  </si>
  <si>
    <t>CS5177</t>
  </si>
  <si>
    <t>CS4077</t>
  </si>
  <si>
    <t>CS5749</t>
  </si>
  <si>
    <t>CS3234</t>
  </si>
  <si>
    <t>CS3364</t>
  </si>
  <si>
    <t>CS3649</t>
  </si>
  <si>
    <t>CS2383</t>
  </si>
  <si>
    <t>CS244</t>
  </si>
  <si>
    <t>CS3363</t>
  </si>
  <si>
    <t>CS3831</t>
  </si>
  <si>
    <t>CS2621</t>
  </si>
  <si>
    <t>CS967</t>
  </si>
  <si>
    <t>CS3362</t>
  </si>
  <si>
    <t>CS3983</t>
  </si>
  <si>
    <t>CS4849</t>
  </si>
  <si>
    <t>CS161</t>
  </si>
  <si>
    <t>CS3785</t>
  </si>
  <si>
    <t>CS446</t>
  </si>
  <si>
    <t>CS5367</t>
  </si>
  <si>
    <t>CS3845</t>
  </si>
  <si>
    <t>CS2995</t>
  </si>
  <si>
    <t>CS1018</t>
  </si>
  <si>
    <t>CS1237</t>
  </si>
  <si>
    <t>CS5827</t>
  </si>
  <si>
    <t>CS2490</t>
  </si>
  <si>
    <t>CS3017</t>
  </si>
  <si>
    <t>CS1176</t>
  </si>
  <si>
    <t>CS4244</t>
  </si>
  <si>
    <t>CS5317</t>
  </si>
  <si>
    <t>CS3267</t>
  </si>
  <si>
    <t>CS681</t>
  </si>
  <si>
    <t>CS3192</t>
  </si>
  <si>
    <t>CS976</t>
  </si>
  <si>
    <t>CS1220</t>
  </si>
  <si>
    <t>CS1042</t>
  </si>
  <si>
    <t>CS4740</t>
  </si>
  <si>
    <t>CS3242</t>
  </si>
  <si>
    <t>CS2529</t>
  </si>
  <si>
    <t>CS719</t>
  </si>
  <si>
    <t>CS951</t>
  </si>
  <si>
    <t>CS3847</t>
  </si>
  <si>
    <t>CS22</t>
  </si>
  <si>
    <t>CS4090</t>
  </si>
  <si>
    <t>CS1235</t>
  </si>
  <si>
    <t>CS3339</t>
  </si>
  <si>
    <t>CS2434</t>
  </si>
  <si>
    <t>CS4195</t>
  </si>
  <si>
    <t>CS2753</t>
  </si>
  <si>
    <t>CS2652</t>
  </si>
  <si>
    <t>CS199</t>
  </si>
  <si>
    <t>CS5074</t>
  </si>
  <si>
    <t>CS5848</t>
  </si>
  <si>
    <t>CS2835</t>
  </si>
  <si>
    <t>CS1667</t>
  </si>
  <si>
    <t>CS857</t>
  </si>
  <si>
    <t>CS2530</t>
  </si>
  <si>
    <t>CS2866</t>
  </si>
  <si>
    <t>CS1687</t>
  </si>
  <si>
    <t>CS4527</t>
  </si>
  <si>
    <t>CS5405</t>
  </si>
  <si>
    <t>CS3084</t>
  </si>
  <si>
    <t>CS1321</t>
  </si>
  <si>
    <t>CS2242</t>
  </si>
  <si>
    <t>CS1665</t>
  </si>
  <si>
    <t>CS3671</t>
  </si>
  <si>
    <t>CS4769</t>
  </si>
  <si>
    <t>CS406</t>
  </si>
  <si>
    <t>CS3889</t>
  </si>
  <si>
    <t>CS2124</t>
  </si>
  <si>
    <t>CS4151</t>
  </si>
  <si>
    <t>CS1307</t>
  </si>
  <si>
    <t>CS200</t>
  </si>
  <si>
    <t>CS3625</t>
  </si>
  <si>
    <t>CS136</t>
  </si>
  <si>
    <t>CS2551</t>
  </si>
  <si>
    <t>CS5890</t>
  </si>
  <si>
    <t>CS4697</t>
  </si>
  <si>
    <t>CS5841</t>
  </si>
  <si>
    <t>CS2046</t>
  </si>
  <si>
    <t>CS833</t>
  </si>
  <si>
    <t>CS5063</t>
  </si>
  <si>
    <t>CS4623</t>
  </si>
  <si>
    <t>CS5860</t>
  </si>
  <si>
    <t>CS1124</t>
  </si>
  <si>
    <t>CS5369</t>
  </si>
  <si>
    <t>CS4037</t>
  </si>
  <si>
    <t>CS2630</t>
  </si>
  <si>
    <t>CS4422</t>
  </si>
  <si>
    <t>CS5406</t>
  </si>
  <si>
    <t>CS3164</t>
  </si>
  <si>
    <t>CS5179</t>
  </si>
  <si>
    <t>CS5781</t>
  </si>
  <si>
    <t>CS3651</t>
  </si>
  <si>
    <t>CS1732</t>
  </si>
  <si>
    <t>CS4440</t>
  </si>
  <si>
    <t>CS3532</t>
  </si>
  <si>
    <t>CS2015</t>
  </si>
  <si>
    <t>CS5502</t>
  </si>
  <si>
    <t>CS5761</t>
  </si>
  <si>
    <t>CS2849</t>
  </si>
  <si>
    <t>CS1784</t>
  </si>
  <si>
    <t>CS5149</t>
  </si>
  <si>
    <t>CS4240</t>
  </si>
  <si>
    <t>CS5981</t>
  </si>
  <si>
    <t>CS5588</t>
  </si>
  <si>
    <t>CS5832</t>
  </si>
  <si>
    <t>CS5737</t>
  </si>
  <si>
    <t>CS2083</t>
  </si>
  <si>
    <t>CS4671</t>
  </si>
  <si>
    <t>CS5764</t>
  </si>
  <si>
    <t>CS5840</t>
  </si>
  <si>
    <t>CS2044</t>
  </si>
  <si>
    <t>CS3230</t>
  </si>
  <si>
    <t>CS1138</t>
  </si>
  <si>
    <t>CS1531</t>
  </si>
  <si>
    <t>CS5032</t>
  </si>
  <si>
    <t>CS5661</t>
  </si>
  <si>
    <t>CS3068</t>
  </si>
  <si>
    <t>CS1320</t>
  </si>
  <si>
    <t>CS5458</t>
  </si>
  <si>
    <t>CS3243</t>
  </si>
  <si>
    <t>CS5669</t>
  </si>
  <si>
    <t>CS3818</t>
  </si>
  <si>
    <t>CS2607</t>
  </si>
  <si>
    <t>CS1923</t>
  </si>
  <si>
    <t>CS4040</t>
  </si>
  <si>
    <t>CS4510</t>
  </si>
  <si>
    <t>CS5815</t>
  </si>
  <si>
    <t>CS4058</t>
  </si>
  <si>
    <t>CS2798</t>
  </si>
  <si>
    <t>CS3356</t>
  </si>
  <si>
    <t>CS2097</t>
  </si>
  <si>
    <t>CS3516</t>
  </si>
  <si>
    <t>CS3877</t>
  </si>
  <si>
    <t>CS613</t>
  </si>
  <si>
    <t>CS989</t>
  </si>
  <si>
    <t>CS5602</t>
  </si>
  <si>
    <t>CS3628</t>
  </si>
  <si>
    <t>CS2599</t>
  </si>
  <si>
    <t>CS3233</t>
  </si>
  <si>
    <t>CS4540</t>
  </si>
  <si>
    <t>CS493</t>
  </si>
  <si>
    <t>CS505</t>
  </si>
  <si>
    <t>CS4938</t>
  </si>
  <si>
    <t>CS3198</t>
  </si>
  <si>
    <t>CS5499</t>
  </si>
  <si>
    <t>CS2778</t>
  </si>
  <si>
    <t>CS3361</t>
  </si>
  <si>
    <t>CS547</t>
  </si>
  <si>
    <t>CS3552</t>
  </si>
  <si>
    <t>CS5980</t>
  </si>
  <si>
    <t>CS5329</t>
  </si>
  <si>
    <t>CS3937</t>
  </si>
  <si>
    <t>CS4633</t>
  </si>
  <si>
    <t>CS168</t>
  </si>
  <si>
    <t>CS3817</t>
  </si>
  <si>
    <t>CS5443</t>
  </si>
  <si>
    <t>CS5449</t>
  </si>
  <si>
    <t>CS3399</t>
  </si>
  <si>
    <t>CS4631</t>
  </si>
  <si>
    <t>CS1751</t>
  </si>
  <si>
    <t>CS5906</t>
  </si>
  <si>
    <t>CS4201</t>
  </si>
  <si>
    <t>CS4335</t>
  </si>
  <si>
    <t>CS5267</t>
  </si>
  <si>
    <t>CS5844</t>
  </si>
  <si>
    <t>CS3272</t>
  </si>
  <si>
    <t>CS3321</t>
  </si>
  <si>
    <t>CS5695</t>
  </si>
  <si>
    <t>CS3694</t>
  </si>
  <si>
    <t>CS698</t>
  </si>
  <si>
    <t>CS2286</t>
  </si>
  <si>
    <t>CS3759</t>
  </si>
  <si>
    <t>CS4886</t>
  </si>
  <si>
    <t>CS4642</t>
  </si>
  <si>
    <t>CS621</t>
  </si>
  <si>
    <t>CS282</t>
  </si>
  <si>
    <t>CS187</t>
  </si>
  <si>
    <t>CS3553</t>
  </si>
  <si>
    <t>CS5707</t>
  </si>
  <si>
    <t>CS140</t>
  </si>
  <si>
    <t>CS3011</t>
  </si>
  <si>
    <t>CS5964</t>
  </si>
  <si>
    <t>CS3125</t>
  </si>
  <si>
    <t>CS5518</t>
  </si>
  <si>
    <t>CS1308</t>
  </si>
  <si>
    <t>CS4410</t>
  </si>
  <si>
    <t>CS4670</t>
  </si>
  <si>
    <t>CS823</t>
  </si>
  <si>
    <t>CS545</t>
  </si>
  <si>
    <t>CS92</t>
  </si>
  <si>
    <t>CS4202</t>
  </si>
  <si>
    <t>CS1010</t>
  </si>
  <si>
    <t>CS3857</t>
  </si>
  <si>
    <t>CS1958</t>
  </si>
  <si>
    <t>CS1115</t>
  </si>
  <si>
    <t>CS3992</t>
  </si>
  <si>
    <t>CS3780</t>
  </si>
  <si>
    <t>CS5526</t>
  </si>
  <si>
    <t>CS4496</t>
  </si>
  <si>
    <t>CS2848</t>
  </si>
  <si>
    <t>CS3103</t>
  </si>
  <si>
    <t>CS4529</t>
  </si>
  <si>
    <t>CS4210</t>
  </si>
  <si>
    <t>CS3303</t>
  </si>
  <si>
    <t>CS5344</t>
  </si>
  <si>
    <t>CS5706</t>
  </si>
  <si>
    <t>CS3805</t>
  </si>
  <si>
    <t>CS3894</t>
  </si>
  <si>
    <t>CS863</t>
  </si>
  <si>
    <t>CS4093</t>
  </si>
  <si>
    <t>CS1250</t>
  </si>
  <si>
    <t>CS2847</t>
  </si>
  <si>
    <t>CS1516</t>
  </si>
  <si>
    <t>CS4047</t>
  </si>
  <si>
    <t>CS1384</t>
  </si>
  <si>
    <t>CS5254</t>
  </si>
  <si>
    <t>CS2199</t>
  </si>
  <si>
    <t>CS4148</t>
  </si>
  <si>
    <t>CS1752</t>
  </si>
  <si>
    <t>CS520</t>
  </si>
  <si>
    <t>CS2364</t>
  </si>
  <si>
    <t>CS5961</t>
  </si>
  <si>
    <t>CS1906</t>
  </si>
  <si>
    <t>CS3834</t>
  </si>
  <si>
    <t>CS4801</t>
  </si>
  <si>
    <t>CS2132</t>
  </si>
  <si>
    <t>CS3568</t>
  </si>
  <si>
    <t>CS2410</t>
  </si>
  <si>
    <t>CS36</t>
  </si>
  <si>
    <t>CS2656</t>
  </si>
  <si>
    <t>CS3904</t>
  </si>
  <si>
    <t>CS2471</t>
  </si>
  <si>
    <t>CS1920</t>
  </si>
  <si>
    <t>CS4691</t>
  </si>
  <si>
    <t>CS5903</t>
  </si>
  <si>
    <t>CS2764</t>
  </si>
  <si>
    <t>CS4095</t>
  </si>
  <si>
    <t>CS4451</t>
  </si>
  <si>
    <t>CS2861</t>
  </si>
  <si>
    <t>CS792</t>
  </si>
  <si>
    <t>CS2800</t>
  </si>
  <si>
    <t>CS5977</t>
  </si>
  <si>
    <t>CS3093</t>
  </si>
  <si>
    <t>CS3929</t>
  </si>
  <si>
    <t>CS4264</t>
  </si>
  <si>
    <t>CS3974</t>
  </si>
  <si>
    <t>CS2305</t>
  </si>
  <si>
    <t>CS5701</t>
  </si>
  <si>
    <t>CS3550</t>
  </si>
  <si>
    <t>CS5960</t>
  </si>
  <si>
    <t>CS1001</t>
  </si>
  <si>
    <t>CS80</t>
  </si>
  <si>
    <t>CS3122</t>
  </si>
  <si>
    <t>CS3674</t>
  </si>
  <si>
    <t>CS108</t>
  </si>
  <si>
    <t>CS4205</t>
  </si>
  <si>
    <t>CS3824</t>
  </si>
  <si>
    <t>CS1541</t>
  </si>
  <si>
    <t>CS5497</t>
  </si>
  <si>
    <t>CS3623</t>
  </si>
  <si>
    <t>CS3605</t>
  </si>
  <si>
    <t>CS5596</t>
  </si>
  <si>
    <t>CS4871</t>
  </si>
  <si>
    <t>CS5866</t>
  </si>
  <si>
    <t>CS742</t>
  </si>
  <si>
    <t>CS1659</t>
  </si>
  <si>
    <t>CS533</t>
  </si>
  <si>
    <t>CS746</t>
  </si>
  <si>
    <t>CS2723</t>
  </si>
  <si>
    <t>CS5413</t>
  </si>
  <si>
    <t>CS3902</t>
  </si>
  <si>
    <t>CS4699</t>
  </si>
  <si>
    <t>CS4884</t>
  </si>
  <si>
    <t>CS3945</t>
  </si>
  <si>
    <t>CS1596</t>
  </si>
  <si>
    <t>CS4804</t>
  </si>
  <si>
    <t>CS5735</t>
  </si>
  <si>
    <t>CS3238</t>
  </si>
  <si>
    <t>CS1638</t>
  </si>
  <si>
    <t>CS2035</t>
  </si>
  <si>
    <t>CS3932</t>
  </si>
  <si>
    <t>CS3344</t>
  </si>
  <si>
    <t>CS627</t>
  </si>
  <si>
    <t>CS2810</t>
  </si>
  <si>
    <t>CS2932</t>
  </si>
  <si>
    <t>CS4810</t>
  </si>
  <si>
    <t>CS2045</t>
  </si>
  <si>
    <t>CS3143</t>
  </si>
  <si>
    <t>CS979</t>
  </si>
  <si>
    <t>CS1108</t>
  </si>
  <si>
    <t>CS4963</t>
  </si>
  <si>
    <t>CS4915</t>
  </si>
  <si>
    <t>CS3783</t>
  </si>
  <si>
    <t>CS5194</t>
  </si>
  <si>
    <t>CS5498</t>
  </si>
  <si>
    <t>CS2964</t>
  </si>
  <si>
    <t>CS4429</t>
  </si>
  <si>
    <t>CS4250</t>
  </si>
  <si>
    <t>CS3900</t>
  </si>
  <si>
    <t>CS2973</t>
  </si>
  <si>
    <t>CS4469</t>
  </si>
  <si>
    <t>CS5816</t>
  </si>
  <si>
    <t>CS5579</t>
  </si>
  <si>
    <t>CS1637</t>
  </si>
  <si>
    <t>CS4796</t>
  </si>
  <si>
    <t>CS1054</t>
  </si>
  <si>
    <t>CS440</t>
  </si>
  <si>
    <t>CS5450</t>
  </si>
  <si>
    <t>CS781</t>
  </si>
  <si>
    <t>CS3934</t>
  </si>
  <si>
    <t>CS3689</t>
  </si>
  <si>
    <t>CS2461</t>
  </si>
  <si>
    <t>CS3956</t>
  </si>
  <si>
    <t>CS4476</t>
  </si>
  <si>
    <t>CS1679</t>
  </si>
  <si>
    <t>CS5257</t>
  </si>
  <si>
    <t>CS4186</t>
  </si>
  <si>
    <t>CS1717</t>
  </si>
  <si>
    <t>CS5988</t>
  </si>
  <si>
    <t>CS314</t>
  </si>
  <si>
    <t>CS416</t>
  </si>
  <si>
    <t>CS815</t>
  </si>
  <si>
    <t>CS5186</t>
  </si>
  <si>
    <t>CS3860</t>
  </si>
  <si>
    <t>CS1709</t>
  </si>
  <si>
    <t>CS5493</t>
  </si>
  <si>
    <t>CS5093</t>
  </si>
  <si>
    <t>CS5557</t>
  </si>
  <si>
    <t>CS2301</t>
  </si>
  <si>
    <t>CS3073</t>
  </si>
  <si>
    <t>CS1875</t>
  </si>
  <si>
    <t>CS1857</t>
  </si>
  <si>
    <t>CS4821</t>
  </si>
  <si>
    <t>CS1218</t>
  </si>
  <si>
    <t>CS3008</t>
  </si>
  <si>
    <t>CS3310</t>
  </si>
  <si>
    <t>CS2853</t>
  </si>
  <si>
    <t>CS674</t>
  </si>
  <si>
    <t>CS3168</t>
  </si>
  <si>
    <t>CS2277</t>
  </si>
  <si>
    <t>CS5605</t>
  </si>
  <si>
    <t>CS5850</t>
  </si>
  <si>
    <t>CS5757</t>
  </si>
  <si>
    <t>CS1538</t>
  </si>
  <si>
    <t>CS508</t>
  </si>
  <si>
    <t>CS5316</t>
  </si>
  <si>
    <t>CS2957</t>
  </si>
  <si>
    <t>CS3031</t>
  </si>
  <si>
    <t>CS4581</t>
  </si>
  <si>
    <t>CS3833</t>
  </si>
  <si>
    <t>CS4831</t>
  </si>
  <si>
    <t>CS515</t>
  </si>
  <si>
    <t>CS4621</t>
  </si>
  <si>
    <t>CS2547</t>
  </si>
  <si>
    <t>CS4994</t>
  </si>
  <si>
    <t>CS2731</t>
  </si>
  <si>
    <t>CS5952</t>
  </si>
  <si>
    <t>CS1583</t>
  </si>
  <si>
    <t>CS3742</t>
  </si>
  <si>
    <t>CS78</t>
  </si>
  <si>
    <t>CS311</t>
  </si>
  <si>
    <t>CS1871</t>
  </si>
  <si>
    <t>CS5835</t>
  </si>
  <si>
    <t>CS939</t>
  </si>
  <si>
    <t>CS245</t>
  </si>
  <si>
    <t>CS5201</t>
  </si>
  <si>
    <t>CS5310</t>
  </si>
  <si>
    <t>CS4728</t>
  </si>
  <si>
    <t>CS5006</t>
  </si>
  <si>
    <t>CS4706</t>
  </si>
  <si>
    <t>CS3715</t>
  </si>
  <si>
    <t>CS4357</t>
  </si>
  <si>
    <t>CS4652</t>
  </si>
  <si>
    <t>CS759</t>
  </si>
  <si>
    <t>CS4334</t>
  </si>
  <si>
    <t>CS5160</t>
  </si>
  <si>
    <t>CS832</t>
  </si>
  <si>
    <t>CS1233</t>
  </si>
  <si>
    <t>CS1942</t>
  </si>
  <si>
    <t>CS5431</t>
  </si>
  <si>
    <t>CS1339</t>
  </si>
  <si>
    <t>CS920</t>
  </si>
  <si>
    <t>CS1985</t>
  </si>
  <si>
    <t>CS2462</t>
  </si>
  <si>
    <t>CS1486</t>
  </si>
  <si>
    <t>CS204</t>
  </si>
  <si>
    <t>CS4393</t>
  </si>
  <si>
    <t>CS924</t>
  </si>
  <si>
    <t>CS3120</t>
  </si>
  <si>
    <t>CS3515</t>
  </si>
  <si>
    <t>CS5923</t>
  </si>
  <si>
    <t>CS5212</t>
  </si>
  <si>
    <t>CS5650</t>
  </si>
  <si>
    <t>CS5775</t>
  </si>
  <si>
    <t>CS396</t>
  </si>
  <si>
    <t>CS4783</t>
  </si>
  <si>
    <t>CS1841</t>
  </si>
  <si>
    <t>CS4366</t>
  </si>
  <si>
    <t>CS4295</t>
  </si>
  <si>
    <t>CS2391</t>
  </si>
  <si>
    <t>CS4399</t>
  </si>
  <si>
    <t>CS5388</t>
  </si>
  <si>
    <t>CS3453</t>
  </si>
  <si>
    <t>CS1765</t>
  </si>
  <si>
    <t>CS5453</t>
  </si>
  <si>
    <t>CS2535</t>
  </si>
  <si>
    <t>CS5610</t>
  </si>
  <si>
    <t>CS4390</t>
  </si>
  <si>
    <t>CS3488</t>
  </si>
  <si>
    <t>CS5445</t>
  </si>
  <si>
    <t>CS5294</t>
  </si>
  <si>
    <t>CS1944</t>
  </si>
  <si>
    <t>CS5248</t>
  </si>
  <si>
    <t>CS3147</t>
  </si>
  <si>
    <t>CS5595</t>
  </si>
  <si>
    <t>CS5057</t>
  </si>
  <si>
    <t>CS3846</t>
  </si>
  <si>
    <t>CS3134</t>
  </si>
  <si>
    <t>CS3639</t>
  </si>
  <si>
    <t>CS3723</t>
  </si>
  <si>
    <t>CS3132</t>
  </si>
  <si>
    <t>CS3152</t>
  </si>
  <si>
    <t>CS4045</t>
  </si>
  <si>
    <t>CS2344</t>
  </si>
  <si>
    <t>CS1877</t>
  </si>
  <si>
    <t>CS757</t>
  </si>
  <si>
    <t>CS1243</t>
  </si>
  <si>
    <t>CS4256</t>
  </si>
  <si>
    <t>CS658</t>
  </si>
  <si>
    <t>CS1127</t>
  </si>
  <si>
    <t>CS2126</t>
  </si>
  <si>
    <t>CS1212</t>
  </si>
  <si>
    <t>CS4715</t>
  </si>
  <si>
    <t>CS5660</t>
  </si>
  <si>
    <t>CS1269</t>
  </si>
  <si>
    <t>CS4011</t>
  </si>
  <si>
    <t>CS3777</t>
  </si>
  <si>
    <t>CS5535</t>
  </si>
  <si>
    <t>CS1553</t>
  </si>
  <si>
    <t>CS4921</t>
  </si>
  <si>
    <t>CS4142</t>
  </si>
  <si>
    <t>CS2378</t>
  </si>
  <si>
    <t>CS4333</t>
  </si>
  <si>
    <t>CS5264</t>
  </si>
  <si>
    <t>CS428</t>
  </si>
  <si>
    <t>CS3166</t>
  </si>
  <si>
    <t>CS1712</t>
  </si>
  <si>
    <t>CS469</t>
  </si>
  <si>
    <t>CS243</t>
  </si>
  <si>
    <t>CS3714</t>
  </si>
  <si>
    <t>CS1614</t>
  </si>
  <si>
    <t>CS4802</t>
  </si>
  <si>
    <t>CS5274</t>
  </si>
  <si>
    <t>CS3672</t>
  </si>
  <si>
    <t>CS2681</t>
  </si>
  <si>
    <t>CS4830</t>
  </si>
  <si>
    <t>CS588</t>
  </si>
  <si>
    <t>CS3287</t>
  </si>
  <si>
    <t>CS5319</t>
  </si>
  <si>
    <t>CS575</t>
  </si>
  <si>
    <t>CS485</t>
  </si>
  <si>
    <t>CS1337</t>
  </si>
  <si>
    <t>CS1071</t>
  </si>
  <si>
    <t>CS5328</t>
  </si>
  <si>
    <t>CS4814</t>
  </si>
  <si>
    <t>CS2186</t>
  </si>
  <si>
    <t>CS1566</t>
  </si>
  <si>
    <t>CS1719</t>
  </si>
  <si>
    <t>CS2397</t>
  </si>
  <si>
    <t>CS1998</t>
  </si>
  <si>
    <t>CS2085</t>
  </si>
  <si>
    <t>CS5566</t>
  </si>
  <si>
    <t>CS1595</t>
  </si>
  <si>
    <t>CS2908</t>
  </si>
  <si>
    <t>CS4262</t>
  </si>
  <si>
    <t>CS2727</t>
  </si>
  <si>
    <t>CS5565</t>
  </si>
  <si>
    <t>CS1491</t>
  </si>
  <si>
    <t>CS2421</t>
  </si>
  <si>
    <t>CS5758</t>
  </si>
  <si>
    <t>CS3966</t>
  </si>
  <si>
    <t>CS2983</t>
  </si>
  <si>
    <t>CS2665</t>
  </si>
  <si>
    <t>CS690</t>
  </si>
  <si>
    <t>CS559</t>
  </si>
  <si>
    <t>CS1893</t>
  </si>
  <si>
    <t>CS3813</t>
  </si>
  <si>
    <t>CS4667</t>
  </si>
  <si>
    <t>CS1301</t>
  </si>
  <si>
    <t>CS1397</t>
  </si>
  <si>
    <t>CS1725</t>
  </si>
  <si>
    <t>CS3382</t>
  </si>
  <si>
    <t>CS5396</t>
  </si>
  <si>
    <t>CS2915</t>
  </si>
  <si>
    <t>CS4747</t>
  </si>
  <si>
    <t>CS208</t>
  </si>
  <si>
    <t>CS5776</t>
  </si>
  <si>
    <t>CS2032</t>
  </si>
  <si>
    <t>CS3377</t>
  </si>
  <si>
    <t>CS5156</t>
  </si>
  <si>
    <t>CS2679</t>
  </si>
  <si>
    <t>CS1393</t>
  </si>
  <si>
    <t>CS122</t>
  </si>
  <si>
    <t>CS1155</t>
  </si>
  <si>
    <t>CS5571</t>
  </si>
  <si>
    <t>CS5986</t>
  </si>
  <si>
    <t>CS5262</t>
  </si>
  <si>
    <t>CS94</t>
  </si>
  <si>
    <t>CS1518</t>
  </si>
  <si>
    <t>CS3050</t>
  </si>
  <si>
    <t>CS5820</t>
  </si>
  <si>
    <t>CS5698</t>
  </si>
  <si>
    <t>CS5314</t>
  </si>
  <si>
    <t>CS1945</t>
  </si>
  <si>
    <t>CS1454</t>
  </si>
  <si>
    <t>CS1140</t>
  </si>
  <si>
    <t>CS5086</t>
  </si>
  <si>
    <t>CS3749</t>
  </si>
  <si>
    <t>CS5058</t>
  </si>
  <si>
    <t>CS5928</t>
  </si>
  <si>
    <t>CS1943</t>
  </si>
  <si>
    <t>CS3536</t>
  </si>
  <si>
    <t>CS3774</t>
  </si>
  <si>
    <t>CS1681</t>
  </si>
  <si>
    <t>CS4443</t>
  </si>
  <si>
    <t>CS4029</t>
  </si>
  <si>
    <t>CS2699</t>
  </si>
  <si>
    <t>CS1539</t>
  </si>
  <si>
    <t>CS2476</t>
  </si>
  <si>
    <t>CS3726</t>
  </si>
  <si>
    <t>CS5342</t>
  </si>
  <si>
    <t>CS3410</t>
  </si>
  <si>
    <t>CS4459</t>
  </si>
  <si>
    <t>CS3442</t>
  </si>
  <si>
    <t>CS30</t>
  </si>
  <si>
    <t>CS2997</t>
  </si>
  <si>
    <t>CS3701</t>
  </si>
  <si>
    <t>CS4308</t>
  </si>
  <si>
    <t>CS4935</t>
  </si>
  <si>
    <t>CS4129</t>
  </si>
  <si>
    <t>CS23</t>
  </si>
  <si>
    <t>CS3178</t>
  </si>
  <si>
    <t>CS5027</t>
  </si>
  <si>
    <t>CS4927</t>
  </si>
  <si>
    <t>CS4846</t>
  </si>
  <si>
    <t>CS5685</t>
  </si>
  <si>
    <t>CS3471</t>
  </si>
  <si>
    <t>CS933</t>
  </si>
  <si>
    <t>CS3803</t>
  </si>
  <si>
    <t>CS4995</t>
  </si>
  <si>
    <t>CS2411</t>
  </si>
  <si>
    <t>CS4637</t>
  </si>
  <si>
    <t>CS4273</t>
  </si>
  <si>
    <t>CS4015</t>
  </si>
  <si>
    <t>CS2513</t>
  </si>
  <si>
    <t>CS5214</t>
  </si>
  <si>
    <t>CS2177</t>
  </si>
  <si>
    <t>CS3275</t>
  </si>
  <si>
    <t>CS1162</t>
  </si>
  <si>
    <t>CS3881</t>
  </si>
  <si>
    <t>CS4106</t>
  </si>
  <si>
    <t>CS3080</t>
  </si>
  <si>
    <t>CS1653</t>
  </si>
  <si>
    <t>CS1069</t>
  </si>
  <si>
    <t>CS928</t>
  </si>
  <si>
    <t>CS4813</t>
  </si>
  <si>
    <t>CS4203</t>
  </si>
  <si>
    <t>CS1731</t>
  </si>
  <si>
    <t>CS4007</t>
  </si>
  <si>
    <t>CS3873</t>
  </si>
  <si>
    <t>CS1148</t>
  </si>
  <si>
    <t>CS5744</t>
  </si>
  <si>
    <t>CS5024</t>
  </si>
  <si>
    <t>CS2504</t>
  </si>
  <si>
    <t>CS456</t>
  </si>
  <si>
    <t>CS4144</t>
  </si>
  <si>
    <t>CS5041</t>
  </si>
  <si>
    <t>CS4269</t>
  </si>
  <si>
    <t>CS3088</t>
  </si>
  <si>
    <t>CS4659</t>
  </si>
  <si>
    <t>CS2158</t>
  </si>
  <si>
    <t>CS4684</t>
  </si>
  <si>
    <t>CS5242</t>
  </si>
  <si>
    <t>CS1987</t>
  </si>
  <si>
    <t>CS3007</t>
  </si>
  <si>
    <t>CS3770</t>
  </si>
  <si>
    <t>CS4562</t>
  </si>
  <si>
    <t>CS5942</t>
  </si>
  <si>
    <t>CS5630</t>
  </si>
  <si>
    <t>CS3106</t>
  </si>
  <si>
    <t>CS3318</t>
  </si>
  <si>
    <t>CS2402</t>
  </si>
  <si>
    <t>CS945</t>
  </si>
  <si>
    <t>CS3274</t>
  </si>
  <si>
    <t>CS2432</t>
  </si>
  <si>
    <t>CS1498</t>
  </si>
  <si>
    <t>CS1917</t>
  </si>
  <si>
    <t>CS2680</t>
  </si>
  <si>
    <t>CS5953</t>
  </si>
  <si>
    <t>CS907</t>
  </si>
  <si>
    <t>CS1015</t>
  </si>
  <si>
    <t>CS2209</t>
  </si>
  <si>
    <t>CS2588</t>
  </si>
  <si>
    <t>CS5911</t>
  </si>
  <si>
    <t>CS2628</t>
  </si>
  <si>
    <t>CS4817</t>
  </si>
  <si>
    <t>CS1864</t>
  </si>
  <si>
    <t>CS1794</t>
  </si>
  <si>
    <t>CS1128</t>
  </si>
  <si>
    <t>CS4905</t>
  </si>
  <si>
    <t>CS5197</t>
  </si>
  <si>
    <t>CS3781</t>
  </si>
  <si>
    <t>CS5583</t>
  </si>
  <si>
    <t>CS623</t>
  </si>
  <si>
    <t>CS1688</t>
  </si>
  <si>
    <t>CS3578</t>
  </si>
  <si>
    <t>CS576</t>
  </si>
  <si>
    <t>CS2657</t>
  </si>
  <si>
    <t>CS166</t>
  </si>
  <si>
    <t>CS5420</t>
  </si>
  <si>
    <t>CS5439</t>
  </si>
  <si>
    <t>CS5772</t>
  </si>
  <si>
    <t>CS5193</t>
  </si>
  <si>
    <t>CS3461</t>
  </si>
  <si>
    <t>CS5481</t>
  </si>
  <si>
    <t>CS2678</t>
  </si>
  <si>
    <t>CS5562</t>
  </si>
  <si>
    <t>CS5618</t>
  </si>
  <si>
    <t>CS3407</t>
  </si>
  <si>
    <t>CS3454</t>
  </si>
  <si>
    <t>CS1815</t>
  </si>
  <si>
    <t>CS840</t>
  </si>
  <si>
    <t>CS1858</t>
  </si>
  <si>
    <t>CS2958</t>
  </si>
  <si>
    <t>CS3012</t>
  </si>
  <si>
    <t>CS3360</t>
  </si>
  <si>
    <t>CS4987</t>
  </si>
  <si>
    <t>CS415</t>
  </si>
  <si>
    <t>CS40</t>
  </si>
  <si>
    <t>CS1305</t>
  </si>
  <si>
    <t>CS749</t>
  </si>
  <si>
    <t>CS1192</t>
  </si>
  <si>
    <t>CS707</t>
  </si>
  <si>
    <t>CS2981</t>
  </si>
  <si>
    <t>CS3991</t>
  </si>
  <si>
    <t>CS688</t>
  </si>
  <si>
    <t>CS3741</t>
  </si>
  <si>
    <t>CS1318</t>
  </si>
  <si>
    <t>CS4051</t>
  </si>
  <si>
    <t>CS5821</t>
  </si>
  <si>
    <t>CS2824</t>
  </si>
  <si>
    <t>CS5783</t>
  </si>
  <si>
    <t>CS3422</t>
  </si>
  <si>
    <t>CS2625</t>
  </si>
  <si>
    <t>CS5529</t>
  </si>
  <si>
    <t>CS3518</t>
  </si>
  <si>
    <t>CS3953</t>
  </si>
  <si>
    <t>CS5789</t>
  </si>
  <si>
    <t>CS2451</t>
  </si>
  <si>
    <t>CS5913</t>
  </si>
  <si>
    <t>CS3424</t>
  </si>
  <si>
    <t>CS3958</t>
  </si>
  <si>
    <t>CS3600</t>
  </si>
  <si>
    <t>CS2196</t>
  </si>
  <si>
    <t>CS1178</t>
  </si>
  <si>
    <t>CS2881</t>
  </si>
  <si>
    <t>CS3476</t>
  </si>
  <si>
    <t>CS10</t>
  </si>
  <si>
    <t>CS3621</t>
  </si>
  <si>
    <t>CS3373</t>
  </si>
  <si>
    <t>CS4555</t>
  </si>
  <si>
    <t>CS521</t>
  </si>
  <si>
    <t>CS3809</t>
  </si>
  <si>
    <t>CS5681</t>
  </si>
  <si>
    <t>CS3619</t>
  </si>
  <si>
    <t>CS1868</t>
  </si>
  <si>
    <t>CS1134</t>
  </si>
  <si>
    <t>CS2389</t>
  </si>
  <si>
    <t>CS1805</t>
  </si>
  <si>
    <t>CS5597</t>
  </si>
  <si>
    <t>CS5908</t>
  </si>
  <si>
    <t>CS4957</t>
  </si>
  <si>
    <t>CS774</t>
  </si>
  <si>
    <t>CS1075</t>
  </si>
  <si>
    <t>CS3314</t>
  </si>
  <si>
    <t>CS3421</t>
  </si>
  <si>
    <t>CS1088</t>
  </si>
  <si>
    <t>CS4099</t>
  </si>
  <si>
    <t>CS3533</t>
  </si>
  <si>
    <t>CS1984</t>
  </si>
  <si>
    <t>CS4683</t>
  </si>
  <si>
    <t>CS5548</t>
  </si>
  <si>
    <t>CS1565</t>
  </si>
  <si>
    <t>CS116</t>
  </si>
  <si>
    <t>CS315</t>
  </si>
  <si>
    <t>CS739</t>
  </si>
  <si>
    <t>CS5313</t>
  </si>
  <si>
    <t>CS872</t>
  </si>
  <si>
    <t>CS4937</t>
  </si>
  <si>
    <t>CS5875</t>
  </si>
  <si>
    <t>CS685</t>
  </si>
  <si>
    <t>CS1482</t>
  </si>
  <si>
    <t>CS1774</t>
  </si>
  <si>
    <t>CS4613</t>
  </si>
  <si>
    <t>CS3465</t>
  </si>
  <si>
    <t>CS1265</t>
  </si>
  <si>
    <t>CS5910</t>
  </si>
  <si>
    <t>CS2725</t>
  </si>
  <si>
    <t>CS2921</t>
  </si>
  <si>
    <t>CS4089</t>
  </si>
  <si>
    <t>CS3663</t>
  </si>
  <si>
    <t>CS3616</t>
  </si>
  <si>
    <t>CS5729</t>
  </si>
  <si>
    <t>CS2473</t>
  </si>
  <si>
    <t>CS2784</t>
  </si>
  <si>
    <t>CS2183</t>
  </si>
  <si>
    <t>CS2104</t>
  </si>
  <si>
    <t>CS2785</t>
  </si>
  <si>
    <t>CS4917</t>
  </si>
  <si>
    <t>CS2271</t>
  </si>
  <si>
    <t>CS3575</t>
  </si>
  <si>
    <t>CS668</t>
  </si>
  <si>
    <t>CS3327</t>
  </si>
  <si>
    <t>CS4673</t>
  </si>
  <si>
    <t>CS2373</t>
  </si>
  <si>
    <t>CS2863</t>
  </si>
  <si>
    <t>CS805</t>
  </si>
  <si>
    <t>CS3299</t>
  </si>
  <si>
    <t>CS454</t>
  </si>
  <si>
    <t>CS4834</t>
  </si>
  <si>
    <t>CS2081</t>
  </si>
  <si>
    <t>CS4808</t>
  </si>
  <si>
    <t>CS5147</t>
  </si>
  <si>
    <t>CS5333</t>
  </si>
  <si>
    <t>CS1526</t>
  </si>
  <si>
    <t>CS442</t>
  </si>
  <si>
    <t>CS5375</t>
  </si>
  <si>
    <t>CS5692</t>
  </si>
  <si>
    <t>CS795</t>
  </si>
  <si>
    <t>CS138</t>
  </si>
  <si>
    <t>CS1002</t>
  </si>
  <si>
    <t>CS3464</t>
  </si>
  <si>
    <t>CS5272</t>
  </si>
  <si>
    <t>CS344</t>
  </si>
  <si>
    <t>CS4312</t>
  </si>
  <si>
    <t>CS2424</t>
  </si>
  <si>
    <t>CS2323</t>
  </si>
  <si>
    <t>CS4568</t>
  </si>
  <si>
    <t>CS371</t>
  </si>
  <si>
    <t>CS3631</t>
  </si>
  <si>
    <t>CS5645</t>
  </si>
  <si>
    <t>CS2343</t>
  </si>
  <si>
    <t>CS4153</t>
  </si>
  <si>
    <t>CS3840</t>
  </si>
  <si>
    <t>CS620</t>
  </si>
  <si>
    <t>CS3582</t>
  </si>
  <si>
    <t>CS2407</t>
  </si>
  <si>
    <t>CS1840</t>
  </si>
  <si>
    <t>CS3062</t>
  </si>
  <si>
    <t>CS3432</t>
  </si>
  <si>
    <t>CS2969</t>
  </si>
  <si>
    <t>CS910</t>
  </si>
  <si>
    <t>CS4775</t>
  </si>
  <si>
    <t>CS2668</t>
  </si>
  <si>
    <t>CS4345</t>
  </si>
  <si>
    <t>CS2544</t>
  </si>
  <si>
    <t>CS2867</t>
  </si>
  <si>
    <t>CS2058</t>
  </si>
  <si>
    <t>CS885</t>
  </si>
  <si>
    <t>CS5377</t>
  </si>
  <si>
    <t>CS1775</t>
  </si>
  <si>
    <t>CS2882</t>
  </si>
  <si>
    <t>CS63</t>
  </si>
  <si>
    <t>CS3936</t>
  </si>
  <si>
    <t>CS4494</t>
  </si>
  <si>
    <t>CS4855</t>
  </si>
  <si>
    <t>CS205</t>
  </si>
  <si>
    <t>CS4056</t>
  </si>
  <si>
    <t>CS4962</t>
  </si>
  <si>
    <t>CS5483</t>
  </si>
  <si>
    <t>CS121</t>
  </si>
  <si>
    <t>CS5249</t>
  </si>
  <si>
    <t>CS3288</t>
  </si>
  <si>
    <t>CS3762</t>
  </si>
  <si>
    <t>CS3570</t>
  </si>
  <si>
    <t>CS2109</t>
  </si>
  <si>
    <t>CS1147</t>
  </si>
  <si>
    <t>CS1501</t>
  </si>
  <si>
    <t>CS3538</t>
  </si>
  <si>
    <t>CS5353</t>
  </si>
  <si>
    <t>CS5966</t>
  </si>
  <si>
    <t>CS1702</t>
  </si>
  <si>
    <t>CS5727</t>
  </si>
  <si>
    <t>CS4206</t>
  </si>
  <si>
    <t>CS76</t>
  </si>
  <si>
    <t>CS743</t>
  </si>
  <si>
    <t>CS5520</t>
  </si>
  <si>
    <t>CS3160</t>
  </si>
  <si>
    <t>CS4418</t>
  </si>
  <si>
    <t>CS4741</t>
  </si>
  <si>
    <t>CS4409</t>
  </si>
  <si>
    <t>CS1238</t>
  </si>
  <si>
    <t>CS4101</t>
  </si>
  <si>
    <t>CS1527</t>
  </si>
  <si>
    <t>CS3109</t>
  </si>
  <si>
    <t>CS5072</t>
  </si>
  <si>
    <t>CS470</t>
  </si>
  <si>
    <t>CS1441</t>
  </si>
  <si>
    <t>CS3207</t>
  </si>
  <si>
    <t>CS3449</t>
  </si>
  <si>
    <t>CS4666</t>
  </si>
  <si>
    <t>CS5268</t>
  </si>
  <si>
    <t>CS1398</t>
  </si>
  <si>
    <t>CS3662</t>
  </si>
  <si>
    <t>CS1100</t>
  </si>
  <si>
    <t>CS3604</t>
  </si>
  <si>
    <t>CS2719</t>
  </si>
  <si>
    <t>CS3223</t>
  </si>
  <si>
    <t>CS5192</t>
  </si>
  <si>
    <t>CS5806</t>
  </si>
  <si>
    <t>CS2499</t>
  </si>
  <si>
    <t>CS722</t>
  </si>
  <si>
    <t>CS3541</t>
  </si>
  <si>
    <t>CS1698</t>
  </si>
  <si>
    <t>CS2250</t>
  </si>
  <si>
    <t>CS2728</t>
  </si>
  <si>
    <t>CS4862</t>
  </si>
  <si>
    <t>CS5782</t>
  </si>
  <si>
    <t>CS2716</t>
  </si>
  <si>
    <t>CS97</t>
  </si>
  <si>
    <t>CS1559</t>
  </si>
  <si>
    <t>CS1735</t>
  </si>
  <si>
    <t>CS1935</t>
  </si>
  <si>
    <t>CS5670</t>
  </si>
  <si>
    <t>CS4537</t>
  </si>
  <si>
    <t>CS5332</t>
  </si>
  <si>
    <t>CS2610</t>
  </si>
  <si>
    <t>CS2928</t>
  </si>
  <si>
    <t>CS1748</t>
  </si>
  <si>
    <t>CS2204</t>
  </si>
  <si>
    <t>CS1507</t>
  </si>
  <si>
    <t>CS3300</t>
  </si>
  <si>
    <t>CS2854</t>
  </si>
  <si>
    <t>CS3466</t>
  </si>
  <si>
    <t>CS3294</t>
  </si>
  <si>
    <t>CS2582</t>
  </si>
  <si>
    <t>CS2335</t>
  </si>
  <si>
    <t>CS1228</t>
  </si>
  <si>
    <t>CS2056</t>
  </si>
  <si>
    <t>CS541</t>
  </si>
  <si>
    <t>CS2655</t>
  </si>
  <si>
    <t>CS4076</t>
  </si>
  <si>
    <t>CS2112</t>
  </si>
  <si>
    <t>CS1276</t>
  </si>
  <si>
    <t>CS4259</t>
  </si>
  <si>
    <t>CS5203</t>
  </si>
  <si>
    <t>CS5849</t>
  </si>
  <si>
    <t>CS2826</t>
  </si>
  <si>
    <t>CS642</t>
  </si>
  <si>
    <t>CS4694</t>
  </si>
  <si>
    <t>CS964</t>
  </si>
  <si>
    <t>CS2658</t>
  </si>
  <si>
    <t>CS2633</t>
  </si>
  <si>
    <t>CS3020</t>
  </si>
  <si>
    <t>CS1816</t>
  </si>
  <si>
    <t>CS679</t>
  </si>
  <si>
    <t>CS4020</t>
  </si>
  <si>
    <t>CS1183</t>
  </si>
  <si>
    <t>CS2047</t>
  </si>
  <si>
    <t>CS990</t>
  </si>
  <si>
    <t>CS1551</t>
  </si>
  <si>
    <t>CS1244</t>
  </si>
  <si>
    <t>CS342</t>
  </si>
  <si>
    <t>CS479</t>
  </si>
  <si>
    <t>CS5994</t>
  </si>
  <si>
    <t>CS4457</t>
  </si>
  <si>
    <t>CS1648</t>
  </si>
  <si>
    <t>CS4639</t>
  </si>
  <si>
    <t>CS5998</t>
  </si>
  <si>
    <t>CS1657</t>
  </si>
  <si>
    <t>CS3027</t>
  </si>
  <si>
    <t>CS3071</t>
  </si>
  <si>
    <t>CS1866</t>
  </si>
  <si>
    <t>CS2179</t>
  </si>
  <si>
    <t>CS1799</t>
  </si>
  <si>
    <t>CS1380</t>
  </si>
  <si>
    <t>CS3825</t>
  </si>
  <si>
    <t>CS864</t>
  </si>
  <si>
    <t>CS1642</t>
  </si>
  <si>
    <t>CS1317</t>
  </si>
  <si>
    <t>CS5432</t>
  </si>
  <si>
    <t>CS264</t>
  </si>
  <si>
    <t>CS5680</t>
  </si>
  <si>
    <t>CS3305</t>
  </si>
  <si>
    <t>CS135</t>
  </si>
  <si>
    <t>CS5811</t>
  </si>
  <si>
    <t>CS302</t>
  </si>
  <si>
    <t>CS202</t>
  </si>
  <si>
    <t>CS193</t>
  </si>
  <si>
    <t>CS2690</t>
  </si>
  <si>
    <t>CS3413</t>
  </si>
  <si>
    <t>CS821</t>
  </si>
  <si>
    <t>CS3391</t>
  </si>
  <si>
    <t>CS1886</t>
  </si>
  <si>
    <t>CS1286</t>
  </si>
  <si>
    <t>CS5641</t>
  </si>
  <si>
    <t>CS5382</t>
  </si>
  <si>
    <t>CS736</t>
  </si>
  <si>
    <t>CS3711</t>
  </si>
  <si>
    <t>CS1232</t>
  </si>
  <si>
    <t>CS5457</t>
  </si>
  <si>
    <t>CS612</t>
  </si>
  <si>
    <t>CS5101</t>
  </si>
  <si>
    <t>CS4108</t>
  </si>
  <si>
    <t>CS3231</t>
  </si>
  <si>
    <t>CS5894</t>
  </si>
  <si>
    <t>CS892</t>
  </si>
  <si>
    <t>CS2623</t>
  </si>
  <si>
    <t>CS654</t>
  </si>
  <si>
    <t>CS2596</t>
  </si>
  <si>
    <t>CS4338</t>
  </si>
  <si>
    <t>CS2368</t>
  </si>
  <si>
    <t>CS5374</t>
  </si>
  <si>
    <t>CS2295</t>
  </si>
  <si>
    <t>CS1372</t>
  </si>
  <si>
    <t>CS407</t>
  </si>
  <si>
    <t>CS2706</t>
  </si>
  <si>
    <t>CS4858</t>
  </si>
  <si>
    <t>CS5696</t>
  </si>
  <si>
    <t>CS1814</t>
  </si>
  <si>
    <t>CS4661</t>
  </si>
  <si>
    <t>CS5926</t>
  </si>
  <si>
    <t>CS1285</t>
  </si>
  <si>
    <t>CS4002</t>
  </si>
  <si>
    <t>CS1982</t>
  </si>
  <si>
    <t>CS5357</t>
  </si>
  <si>
    <t>CS1540</t>
  </si>
  <si>
    <t>CS4115</t>
  </si>
  <si>
    <t>CS5361</t>
  </si>
  <si>
    <t>CS3397</t>
  </si>
  <si>
    <t>CS4323</t>
  </si>
  <si>
    <t>CS1971</t>
  </si>
  <si>
    <t>CS2002</t>
  </si>
  <si>
    <t>CS828</t>
  </si>
  <si>
    <t>CS4686</t>
  </si>
  <si>
    <t>CS4977</t>
  </si>
  <si>
    <t>CS4282</t>
  </si>
  <si>
    <t>CS1932</t>
  </si>
  <si>
    <t>CS1845</t>
  </si>
  <si>
    <t>CS28</t>
  </si>
  <si>
    <t>CS980</t>
  </si>
  <si>
    <t>CS2024</t>
  </si>
  <si>
    <t>CS4624</t>
  </si>
  <si>
    <t>CS1293</t>
  </si>
  <si>
    <t>CS4281</t>
  </si>
  <si>
    <t>CS680</t>
  </si>
  <si>
    <t>CS573</t>
  </si>
  <si>
    <t>CS294</t>
  </si>
  <si>
    <t>CS3618</t>
  </si>
  <si>
    <t>CS5079</t>
  </si>
  <si>
    <t>CS77</t>
  </si>
  <si>
    <t>CS5085</t>
  </si>
  <si>
    <t>CS1091</t>
  </si>
  <si>
    <t>CS5931</t>
  </si>
  <si>
    <t>CS649</t>
  </si>
  <si>
    <t>CS637</t>
  </si>
  <si>
    <t>CS4563</t>
  </si>
  <si>
    <t>CS1283</t>
  </si>
  <si>
    <t>CS4838</t>
  </si>
  <si>
    <t>CS1975</t>
  </si>
  <si>
    <t>CS1355</t>
  </si>
  <si>
    <t>CS3204</t>
  </si>
  <si>
    <t>CS5937</t>
  </si>
  <si>
    <t>CS740</t>
  </si>
  <si>
    <t>CS4225</t>
  </si>
  <si>
    <t>CS5077</t>
  </si>
  <si>
    <t>CS2463</t>
  </si>
  <si>
    <t>CS210</t>
  </si>
  <si>
    <t>CS5648</t>
  </si>
  <si>
    <t>CS2243</t>
  </si>
  <si>
    <t>CS663</t>
  </si>
  <si>
    <t>CS3820</t>
  </si>
  <si>
    <t>CS19</t>
  </si>
  <si>
    <t>CS3880</t>
  </si>
  <si>
    <t>CS4576</t>
  </si>
  <si>
    <t>CS2884</t>
  </si>
  <si>
    <t>CS3052</t>
  </si>
  <si>
    <t>CS4649</t>
  </si>
  <si>
    <t>CS1655</t>
  </si>
  <si>
    <t>CS3917</t>
  </si>
  <si>
    <t>CS3107</t>
  </si>
  <si>
    <t>CS550</t>
  </si>
  <si>
    <t>CS1194</t>
  </si>
  <si>
    <t>CS1880</t>
  </si>
  <si>
    <t>CS5512</t>
  </si>
  <si>
    <t>CS5940</t>
  </si>
  <si>
    <t>CS2205</t>
  </si>
  <si>
    <t>CS1807</t>
  </si>
  <si>
    <t>CS1785</t>
  </si>
  <si>
    <t>CS684</t>
  </si>
  <si>
    <t>CS1390</t>
  </si>
  <si>
    <t>CS345</t>
  </si>
  <si>
    <t>CS4675</t>
  </si>
  <si>
    <t>CS1598</t>
  </si>
  <si>
    <t>CS2503</t>
  </si>
  <si>
    <t>CS3669</t>
  </si>
  <si>
    <t>CS2350</t>
  </si>
  <si>
    <t>CS4212</t>
  </si>
  <si>
    <t>CS403</t>
  </si>
  <si>
    <t>CS1504</t>
  </si>
  <si>
    <t>CS1326</t>
  </si>
  <si>
    <t>CS2988</t>
  </si>
  <si>
    <t>CS47</t>
  </si>
  <si>
    <t>CS2858</t>
  </si>
  <si>
    <t>CS2191</t>
  </si>
  <si>
    <t>CS1157</t>
  </si>
  <si>
    <t>CS1699</t>
  </si>
  <si>
    <t>CS4049</t>
  </si>
  <si>
    <t>CS3283</t>
  </si>
  <si>
    <t>CS482</t>
  </si>
  <si>
    <t>CS2084</t>
  </si>
  <si>
    <t>CS2297</t>
  </si>
  <si>
    <t>CS435</t>
  </si>
  <si>
    <t>CS918</t>
  </si>
  <si>
    <t>CS1613</t>
  </si>
  <si>
    <t>CS1610</t>
  </si>
  <si>
    <t>CS5103</t>
  </si>
  <si>
    <t>CS5774</t>
  </si>
  <si>
    <t>CS5253</t>
  </si>
  <si>
    <t>CS5081</t>
  </si>
  <si>
    <t>CS1159</t>
  </si>
  <si>
    <t>CS2321</t>
  </si>
  <si>
    <t>CS1927</t>
  </si>
  <si>
    <t>CS1739</t>
  </si>
  <si>
    <t>CS5918</t>
  </si>
  <si>
    <t>CS290</t>
  </si>
  <si>
    <t>CS801</t>
  </si>
  <si>
    <t>CS1671</t>
  </si>
  <si>
    <t>CS1262</t>
  </si>
  <si>
    <t>CS1663</t>
  </si>
  <si>
    <t>CS5383</t>
  </si>
  <si>
    <t>CS4035</t>
  </si>
  <si>
    <t>CS1272</t>
  </si>
  <si>
    <t>CS3508</t>
  </si>
  <si>
    <t>CS143</t>
  </si>
  <si>
    <t>CS1167</t>
  </si>
  <si>
    <t>CS2739</t>
  </si>
  <si>
    <t>CS3343</t>
  </si>
  <si>
    <t>CS816</t>
  </si>
  <si>
    <t>CS5862</t>
  </si>
  <si>
    <t>CS5144</t>
  </si>
  <si>
    <t>CS1612</t>
  </si>
  <si>
    <t>CS5885</t>
  </si>
  <si>
    <t>CS893</t>
  </si>
  <si>
    <t>CS2791</t>
  </si>
  <si>
    <t>CS4710</t>
  </si>
  <si>
    <t>CS285</t>
  </si>
  <si>
    <t>CS617</t>
  </si>
  <si>
    <t>CS5349</t>
  </si>
  <si>
    <t>CS3790</t>
  </si>
  <si>
    <t>CS3548</t>
  </si>
  <si>
    <t>CS3993</t>
  </si>
  <si>
    <t>CS4844</t>
  </si>
  <si>
    <t>CS5874</t>
  </si>
  <si>
    <t>CS339</t>
  </si>
  <si>
    <t>CS229</t>
  </si>
  <si>
    <t>CS2030</t>
  </si>
  <si>
    <t>CS5351</t>
  </si>
  <si>
    <t>CS350</t>
  </si>
  <si>
    <t>CS556</t>
  </si>
  <si>
    <t>CS1098</t>
  </si>
  <si>
    <t>CS4645</t>
  </si>
  <si>
    <t>CS60</t>
  </si>
  <si>
    <t>CS529</t>
  </si>
  <si>
    <t>CS1625</t>
  </si>
  <si>
    <t>CS5574</t>
  </si>
  <si>
    <t>CS908</t>
  </si>
  <si>
    <t>CS5372</t>
  </si>
  <si>
    <t>CS2088</t>
  </si>
  <si>
    <t>CS2564</t>
  </si>
  <si>
    <t>CS5491</t>
  </si>
  <si>
    <t>CS1882</t>
  </si>
  <si>
    <t>CS5269</t>
  </si>
  <si>
    <t>CS5570</t>
  </si>
  <si>
    <t>CS2059</t>
  </si>
  <si>
    <t>CS2710</t>
  </si>
  <si>
    <t>CS5537</t>
  </si>
  <si>
    <t>CS4012</t>
  </si>
  <si>
    <t>CS691</t>
  </si>
  <si>
    <t>CS427</t>
  </si>
  <si>
    <t>CS607</t>
  </si>
  <si>
    <t>CS1421</t>
  </si>
  <si>
    <t>CS1924</t>
  </si>
  <si>
    <t>CS1472</t>
  </si>
  <si>
    <t>CS2053</t>
  </si>
  <si>
    <t>CS1281</t>
  </si>
  <si>
    <t>CS4782</t>
  </si>
  <si>
    <t>CS847</t>
  </si>
  <si>
    <t>CS1289</t>
  </si>
  <si>
    <t>CS2310</t>
  </si>
  <si>
    <t>CS2190</t>
  </si>
  <si>
    <t>CS3589</t>
  </si>
  <si>
    <t>CS463</t>
  </si>
  <si>
    <t>CS891</t>
  </si>
  <si>
    <t>CS947</t>
  </si>
  <si>
    <t>CS2586</t>
  </si>
  <si>
    <t>CS1675</t>
  </si>
  <si>
    <t>CS1278</t>
  </si>
  <si>
    <t>CS2225</t>
  </si>
  <si>
    <t>CS3064</t>
  </si>
  <si>
    <t>CS4120</t>
  </si>
  <si>
    <t>CS228</t>
  </si>
  <si>
    <t>CS2390</t>
  </si>
  <si>
    <t>CS972</t>
  </si>
  <si>
    <t>CS320</t>
  </si>
  <si>
    <t>CS1479</t>
  </si>
  <si>
    <t>CS2262</t>
  </si>
  <si>
    <t>CS472</t>
  </si>
  <si>
    <t>CS2101</t>
  </si>
  <si>
    <t>CS1116</t>
  </si>
  <si>
    <t>CS1873</t>
  </si>
  <si>
    <t>CS4763</t>
  </si>
  <si>
    <t>CS1606</t>
  </si>
  <si>
    <t>CS2150</t>
  </si>
  <si>
    <t>CS1721</t>
  </si>
  <si>
    <t>CS1766</t>
  </si>
  <si>
    <t>CS553</t>
  </si>
  <si>
    <t>CS536</t>
  </si>
  <si>
    <t>CS234</t>
  </si>
  <si>
    <t>CS5151</t>
  </si>
  <si>
    <t>CS287</t>
  </si>
  <si>
    <t>CS503</t>
  </si>
  <si>
    <t>CS504</t>
  </si>
  <si>
    <t>CS639</t>
  </si>
  <si>
    <t>CS1190</t>
  </si>
  <si>
    <t>CS1429</t>
  </si>
  <si>
    <t>CS850</t>
  </si>
  <si>
    <t>CS224</t>
  </si>
  <si>
    <t>CS3633</t>
  </si>
  <si>
    <t>CS390</t>
  </si>
  <si>
    <t>CS330</t>
  </si>
  <si>
    <t>CS1457</t>
  </si>
  <si>
    <t>CS124</t>
  </si>
  <si>
    <t>CS198</t>
  </si>
  <si>
    <t>CS502</t>
  </si>
  <si>
    <t>CS298</t>
  </si>
  <si>
    <t>CS337</t>
  </si>
  <si>
    <t>CS190</t>
  </si>
  <si>
    <t>CS196</t>
  </si>
  <si>
    <t>CS852</t>
  </si>
  <si>
    <t>CS370</t>
  </si>
  <si>
    <t>DB Normalized</t>
  </si>
  <si>
    <t>DL Normalized</t>
  </si>
  <si>
    <t>LB Normalized</t>
  </si>
  <si>
    <t>OL Normalized</t>
  </si>
  <si>
    <t>QB Normalized</t>
  </si>
  <si>
    <t>RB Normalized</t>
  </si>
  <si>
    <t>ST Normalized</t>
  </si>
  <si>
    <t>TE Normalized</t>
  </si>
  <si>
    <t>WR Normalized</t>
  </si>
  <si>
    <t>Wins Predictor</t>
  </si>
  <si>
    <t>Offensive Rating Scaled Predictor</t>
  </si>
  <si>
    <t>Defensive Rating Scaled Predictor</t>
  </si>
  <si>
    <t>Position</t>
  </si>
  <si>
    <t>Dollars Spent</t>
  </si>
  <si>
    <t xml:space="preserve">ST </t>
  </si>
  <si>
    <t xml:space="preserve">RB </t>
  </si>
  <si>
    <t xml:space="preserve">QB </t>
  </si>
  <si>
    <t xml:space="preserve">TE </t>
  </si>
  <si>
    <t xml:space="preserve">DB </t>
  </si>
  <si>
    <t xml:space="preserve">DL </t>
  </si>
  <si>
    <t xml:space="preserve">WR </t>
  </si>
  <si>
    <t xml:space="preserve">OL </t>
  </si>
  <si>
    <t xml:space="preserve">LB </t>
  </si>
  <si>
    <t>2025 Roster Allocation</t>
  </si>
  <si>
    <t>ST</t>
  </si>
  <si>
    <t>RB</t>
  </si>
  <si>
    <t>QB</t>
  </si>
  <si>
    <t>TE</t>
  </si>
  <si>
    <t>DL</t>
  </si>
  <si>
    <t>DB</t>
  </si>
  <si>
    <t>WR</t>
  </si>
  <si>
    <t>OL</t>
  </si>
  <si>
    <t>Average of WR Normalized</t>
  </si>
  <si>
    <t>Average of TE Normalized</t>
  </si>
  <si>
    <t>Average of ST Normalized</t>
  </si>
  <si>
    <t>Average of RB Normalized</t>
  </si>
  <si>
    <t>Average of QB Normalized</t>
  </si>
  <si>
    <t>Average of LB Normalized</t>
  </si>
  <si>
    <t>Average of OL Normalized</t>
  </si>
  <si>
    <t>Average of DL Normalized</t>
  </si>
  <si>
    <t>Average of DB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</si>
</sst>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name val="Calibri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4F5"/>
        <bgColor rgb="FFC0E4F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4" fillId="0" borderId="3" xfId="0" applyFont="1" applyBorder="1"/>
    <xf numFmtId="164" fontId="4" fillId="0" borderId="3" xfId="1" applyNumberFormat="1" applyFont="1" applyBorder="1"/>
    <xf numFmtId="0" fontId="3" fillId="2" borderId="4" xfId="0" applyFont="1" applyFill="1" applyBorder="1"/>
    <xf numFmtId="0" fontId="4" fillId="3" borderId="3" xfId="0" applyFont="1" applyFill="1" applyBorder="1"/>
    <xf numFmtId="8" fontId="4" fillId="0" borderId="3" xfId="0" applyNumberFormat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nar Bryan Hansen" refreshedDate="45753.692464004627" createdVersion="8" refreshedVersion="8" minRefreshableVersion="3" recordCount="300" xr:uid="{10369EB6-8F58-4E50-BEFB-A05AA69CF303}">
  <cacheSource type="worksheet">
    <worksheetSource ref="A1:K301" sheet="top 5% wins"/>
  </cacheSource>
  <cacheFields count="11">
    <cacheField name="CapStratID" numFmtId="0">
      <sharedItems/>
    </cacheField>
    <cacheField name="DB Normalized" numFmtId="0">
      <sharedItems containsSemiMixedTypes="0" containsString="0" containsNumber="1" minValue="10717329.720000001" maxValue="74547387"/>
    </cacheField>
    <cacheField name="DL Normalized" numFmtId="0">
      <sharedItems containsSemiMixedTypes="0" containsString="0" containsNumber="1" minValue="12584684.84" maxValue="49968041.689999998"/>
    </cacheField>
    <cacheField name="LB Normalized" numFmtId="0">
      <sharedItems containsSemiMixedTypes="0" containsString="0" containsNumber="1" minValue="25601590.010000002" maxValue="100914350.8"/>
    </cacheField>
    <cacheField name="OL Normalized" numFmtId="0">
      <sharedItems containsSemiMixedTypes="0" containsString="0" containsNumber="1" minValue="20333278.030000001" maxValue="85033746.769999996"/>
    </cacheField>
    <cacheField name="QB Normalized" numFmtId="0">
      <sharedItems containsSemiMixedTypes="0" containsString="0" containsNumber="1" minValue="7162515.4900000002" maxValue="39159238.310000002"/>
    </cacheField>
    <cacheField name="RB Normalized" numFmtId="0">
      <sharedItems containsSemiMixedTypes="0" containsString="0" containsNumber="1" minValue="4219211.5999999996" maxValue="20999951.41"/>
    </cacheField>
    <cacheField name="ST Normalized" numFmtId="0">
      <sharedItems containsSemiMixedTypes="0" containsString="0" containsNumber="1" minValue="3490545.75" maxValue="12755314.199999999"/>
    </cacheField>
    <cacheField name="TE Normalized" numFmtId="0">
      <sharedItems containsSemiMixedTypes="0" containsString="0" containsNumber="1" minValue="11355798.789999999" maxValue="43585778.57"/>
    </cacheField>
    <cacheField name="WR Normalized" numFmtId="0">
      <sharedItems containsSemiMixedTypes="0" containsString="0" containsNumber="1" minValue="20494000.379999999" maxValue="78856974.030000001"/>
    </cacheField>
    <cacheField name="Wins Predictor" numFmtId="0">
      <sharedItems containsSemiMixedTypes="0" containsString="0" containsNumber="1" minValue="9.4138095238095243" maxValue="10.75152380952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nar Bryan Hansen" refreshedDate="45753.703415972224" createdVersion="8" refreshedVersion="8" minRefreshableVersion="3" recordCount="300" xr:uid="{8AA61F8E-FD20-4E7B-83BA-58F94B03D743}">
  <cacheSource type="worksheet">
    <worksheetSource ref="A1:K301" sheet="top 5% DR"/>
  </cacheSource>
  <cacheFields count="11">
    <cacheField name="CapStratID" numFmtId="0">
      <sharedItems/>
    </cacheField>
    <cacheField name="DB Normalized" numFmtId="0">
      <sharedItems containsSemiMixedTypes="0" containsString="0" containsNumber="1" minValue="13882722.9" maxValue="74547387" count="300">
        <n v="74547387"/>
        <n v="71603305.829999998"/>
        <n v="51752455.840000004"/>
        <n v="63073869.5"/>
        <n v="68146650.650000006"/>
        <n v="66046666.490000002"/>
        <n v="51335302.060000002"/>
        <n v="65216236.119999997"/>
        <n v="53502308.479999997"/>
        <n v="53856495.07"/>
        <n v="41510270.420000002"/>
        <n v="47086748.359999999"/>
        <n v="48292828.909999996"/>
        <n v="49141804.100000001"/>
        <n v="41324464.5"/>
        <n v="55371568.100000001"/>
        <n v="54168776.810000002"/>
        <n v="63520157"/>
        <n v="50349353.07"/>
        <n v="67406008.799999997"/>
        <n v="41109821.710000001"/>
        <n v="41083017.909999996"/>
        <n v="41896349.119999997"/>
        <n v="64480961.189999998"/>
        <n v="40657616.490000002"/>
        <n v="41289158.299999997"/>
        <n v="40914848.380000003"/>
        <n v="40805784.630000003"/>
        <n v="50399523.75"/>
        <n v="41373672.219999999"/>
        <n v="46731300.200000003"/>
        <n v="39684179.850000001"/>
        <n v="48472241.18"/>
        <n v="41901584.530000001"/>
        <n v="58518742.880000003"/>
        <n v="40408285"/>
        <n v="39515444.329999998"/>
        <n v="52285733.5"/>
        <n v="40144659.740000002"/>
        <n v="40938137.130000003"/>
        <n v="40111491.079999998"/>
        <n v="42030653.509999998"/>
        <n v="47683545.299999997"/>
        <n v="55837856.93"/>
        <n v="51258594.729999997"/>
        <n v="48708538.770000003"/>
        <n v="41757242.479999997"/>
        <n v="48921807.439999998"/>
        <n v="40861952.159999996"/>
        <n v="45222329.210000001"/>
        <n v="41784838.210000001"/>
        <n v="39582228.939999998"/>
        <n v="40816112.950000003"/>
        <n v="39469246.840000004"/>
        <n v="44705057.43"/>
        <n v="47133300.689999998"/>
        <n v="39967528.079999998"/>
        <n v="39194830.969999999"/>
        <n v="44145926.869999997"/>
        <n v="37502462.549999997"/>
        <n v="53407433.390000001"/>
        <n v="48565862.729999997"/>
        <n v="40514144.560000002"/>
        <n v="42152045.079999998"/>
        <n v="42360737.880000003"/>
        <n v="42287189.68"/>
        <n v="51136527.32"/>
        <n v="44859509.280000001"/>
        <n v="51821923.530000001"/>
        <n v="43725014.07"/>
        <n v="39440529.590000004"/>
        <n v="47049951.659999996"/>
        <n v="40040986.640000001"/>
        <n v="41237171.759999998"/>
        <n v="41634492.719999999"/>
        <n v="44967153.369999997"/>
        <n v="41559913.68"/>
        <n v="41115989.310000002"/>
        <n v="23310906.32"/>
        <n v="15381628.789999999"/>
        <n v="40387591.579999998"/>
        <n v="42479481.43"/>
        <n v="40330760.850000001"/>
        <n v="43774032.68"/>
        <n v="39553614.390000001"/>
        <n v="37631973.229999997"/>
        <n v="42924755.259999998"/>
        <n v="41296587.409999996"/>
        <n v="41030660.210000001"/>
        <n v="37453993.740000002"/>
        <n v="43915027.759999998"/>
        <n v="39970796.630000003"/>
        <n v="45134586.68"/>
        <n v="51159739.020000003"/>
        <n v="46627215.82"/>
        <n v="39511263.009999998"/>
        <n v="39578364.539999999"/>
        <n v="22648152.93"/>
        <n v="40081282.939999998"/>
        <n v="39820658.490000002"/>
        <n v="42667383.020000003"/>
        <n v="40233390.210000001"/>
        <n v="37330242.299999997"/>
        <n v="36147444.200000003"/>
        <n v="44159706.450000003"/>
        <n v="39868452.640000001"/>
        <n v="41256623.090000004"/>
        <n v="38350031.219999999"/>
        <n v="20344653.48"/>
        <n v="38491015.939999998"/>
        <n v="40992465.609999999"/>
        <n v="45203523.030000001"/>
        <n v="45450500.299999997"/>
        <n v="37250494.100000001"/>
        <n v="37178664.409999996"/>
        <n v="45911712.119999997"/>
        <n v="40132812.18"/>
        <n v="45749579.530000001"/>
        <n v="17583900.620000001"/>
        <n v="31453040.210000001"/>
        <n v="20402890.300000001"/>
        <n v="35945200.979999997"/>
        <n v="39376635.039999999"/>
        <n v="29167208.309999999"/>
        <n v="39399655.630000003"/>
        <n v="40619451.799999997"/>
        <n v="40972859.659999996"/>
        <n v="41329246.649999999"/>
        <n v="43164173.32"/>
        <n v="40719539.979999997"/>
        <n v="41489682.049999997"/>
        <n v="39069906.579999998"/>
        <n v="23369911.98"/>
        <n v="39566766.859999999"/>
        <n v="39991907.149999999"/>
        <n v="41533096.229999997"/>
        <n v="40161490.390000001"/>
        <n v="40995116.020000003"/>
        <n v="54030353.149999999"/>
        <n v="18923245"/>
        <n v="41362187.859999999"/>
        <n v="18769297.739999998"/>
        <n v="40047445.200000003"/>
        <n v="35738524.090000004"/>
        <n v="40909844.759999998"/>
        <n v="51024935.82"/>
        <n v="39586160.030000001"/>
        <n v="40209757.409999996"/>
        <n v="40429014.890000001"/>
        <n v="47236048.530000001"/>
        <n v="40882126.009999998"/>
        <n v="23726428.600000001"/>
        <n v="48739098.75"/>
        <n v="32896378"/>
        <n v="54029409.210000001"/>
        <n v="46729208.380000003"/>
        <n v="21918834.739999998"/>
        <n v="40123761.75"/>
        <n v="42896877.920000002"/>
        <n v="41033552.539999999"/>
        <n v="50492467.280000001"/>
        <n v="40727124.799999997"/>
        <n v="41087864.289999999"/>
        <n v="36548971.890000001"/>
        <n v="14500911.17"/>
        <n v="41515135.030000001"/>
        <n v="23224442.850000001"/>
        <n v="35918276.939999998"/>
        <n v="16697733.130000001"/>
        <n v="45437164.359999999"/>
        <n v="40158403.289999999"/>
        <n v="22807361.300000001"/>
        <n v="23143368.059999999"/>
        <n v="31825216.690000001"/>
        <n v="43147983.939999998"/>
        <n v="40033679.710000001"/>
        <n v="39993825.130000003"/>
        <n v="25162206.75"/>
        <n v="24673803.41"/>
        <n v="41768744.619999997"/>
        <n v="23766641.219999999"/>
        <n v="40495044.880000003"/>
        <n v="37133984.619999997"/>
        <n v="22847489.629999999"/>
        <n v="37089645.130000003"/>
        <n v="40636252.600000001"/>
        <n v="41625286.840000004"/>
        <n v="20627371.23"/>
        <n v="35477758.409999996"/>
        <n v="38517002.75"/>
        <n v="39413245.460000001"/>
        <n v="39408021.68"/>
        <n v="39200865.93"/>
        <n v="50435435.289999999"/>
        <n v="44644658.18"/>
        <n v="40478821.439999998"/>
        <n v="59787138.520000003"/>
        <n v="51008126.789999999"/>
        <n v="36146137.859999999"/>
        <n v="39988392"/>
        <n v="37320558.439999998"/>
        <n v="13882722.9"/>
        <n v="40577041.079999998"/>
        <n v="42195699.520000003"/>
        <n v="23226456.780000001"/>
        <n v="40795477.789999999"/>
        <n v="40052476.770000003"/>
        <n v="37218294.890000001"/>
        <n v="39322307.450000003"/>
        <n v="37314292.68"/>
        <n v="42463742.229999997"/>
        <n v="24419358.329999998"/>
        <n v="42107033.299999997"/>
        <n v="47496956.93"/>
        <n v="23123847.75"/>
        <n v="39914461.450000003"/>
        <n v="41617788.759999998"/>
        <n v="59238694.549999997"/>
        <n v="42035704.899999999"/>
        <n v="44659668.850000001"/>
        <n v="24573472.510000002"/>
        <n v="37444683.090000004"/>
        <n v="41358995.920000002"/>
        <n v="36883102.170000002"/>
        <n v="41590092.030000001"/>
        <n v="39505681.960000001"/>
        <n v="55337433.439999998"/>
        <n v="37870322.909999996"/>
        <n v="30494731.280000001"/>
        <n v="20275309.760000002"/>
        <n v="38377023.490000002"/>
        <n v="32961010.489999998"/>
        <n v="37386995.039999999"/>
        <n v="43311688.950000003"/>
        <n v="36254976.630000003"/>
        <n v="41799740.75"/>
        <n v="48679679.539999999"/>
        <n v="41198861.390000001"/>
        <n v="35567935.659999996"/>
        <n v="37718379.609999999"/>
        <n v="25403421.100000001"/>
        <n v="37313408.479999997"/>
        <n v="36553699.149999999"/>
        <n v="35812527.229999997"/>
        <n v="17106120.199999999"/>
        <n v="22762367.59"/>
        <n v="39586909.579999998"/>
        <n v="48758684.020000003"/>
        <n v="40387594.189999998"/>
        <n v="39602220.969999999"/>
        <n v="44561522.039999999"/>
        <n v="41246618.210000001"/>
        <n v="36066306.399999999"/>
        <n v="37459797.859999999"/>
        <n v="40295309.43"/>
        <n v="37446153.659999996"/>
        <n v="31076800.010000002"/>
        <n v="44889138.310000002"/>
        <n v="25610511.870000001"/>
        <n v="36061586.439999998"/>
        <n v="39450672.009999998"/>
        <n v="24488773.52"/>
        <n v="37493756.549999997"/>
        <n v="20638175.09"/>
        <n v="41269319"/>
        <n v="39533610.299999997"/>
        <n v="35441422.039999999"/>
        <n v="38314541.5"/>
        <n v="43224757.719999999"/>
        <n v="41308902.350000001"/>
        <n v="25136552.93"/>
        <n v="37058792.630000003"/>
        <n v="46487839.380000003"/>
        <n v="37478158.420000002"/>
        <n v="32863921.289999999"/>
        <n v="22129736.030000001"/>
        <n v="42131793.880000003"/>
        <n v="35833384.590000004"/>
        <n v="40410376.609999999"/>
        <n v="45727215.869999997"/>
        <n v="22002906.579999998"/>
        <n v="35848799.909999996"/>
        <n v="41781613.259999998"/>
        <n v="24050705.640000001"/>
        <n v="40295619.299999997"/>
        <n v="37434787.409999996"/>
        <n v="35593892.990000002"/>
        <n v="39420559.32"/>
        <n v="35697004.140000001"/>
        <n v="38338673.600000001"/>
        <n v="40338392.399999999"/>
        <n v="35610767.039999999"/>
        <n v="23556352.989999998"/>
        <n v="20223857.059999999"/>
        <n v="35382202.030000001"/>
        <n v="35879489.789999999"/>
        <n v="45460019.68"/>
        <n v="41891762.710000001"/>
        <n v="44029683.579999998"/>
        <n v="37336399.399999999"/>
      </sharedItems>
    </cacheField>
    <cacheField name="DL Normalized" numFmtId="0">
      <sharedItems containsSemiMixedTypes="0" containsString="0" containsNumber="1" minValue="14527898.9" maxValue="70906312.739999995"/>
    </cacheField>
    <cacheField name="LB Normalized" numFmtId="0">
      <sharedItems containsSemiMixedTypes="0" containsString="0" containsNumber="1" minValue="17984801.550000001" maxValue="100914350.8"/>
    </cacheField>
    <cacheField name="OL Normalized" numFmtId="0">
      <sharedItems containsSemiMixedTypes="0" containsString="0" containsNumber="1" minValue="19028075.68" maxValue="80357056.870000005"/>
    </cacheField>
    <cacheField name="QB Normalized" numFmtId="0">
      <sharedItems containsSemiMixedTypes="0" containsString="0" containsNumber="1" minValue="7003652.2699999996" maxValue="40851271.210000001"/>
    </cacheField>
    <cacheField name="RB Normalized" numFmtId="0">
      <sharedItems containsSemiMixedTypes="0" containsString="0" containsNumber="1" minValue="3129509.79" maxValue="22034220.859999999"/>
    </cacheField>
    <cacheField name="ST Normalized" numFmtId="0">
      <sharedItems containsSemiMixedTypes="0" containsString="0" containsNumber="1" minValue="2939966.54" maxValue="13658406.140000001"/>
    </cacheField>
    <cacheField name="TE Normalized" numFmtId="0">
      <sharedItems containsSemiMixedTypes="0" containsString="0" containsNumber="1" minValue="7967161.7699999996" maxValue="48413378.670000002"/>
    </cacheField>
    <cacheField name="WR Normalized" numFmtId="0">
      <sharedItems containsSemiMixedTypes="0" containsString="0" containsNumber="1" minValue="19417865.719999999" maxValue="84122463.640000001"/>
    </cacheField>
    <cacheField name="Defensive Rating Scaled Predictor" numFmtId="0">
      <sharedItems containsSemiMixedTypes="0" containsString="0" containsNumber="1" minValue="8.8691894781864811" maxValue="11.07436698032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CS1555"/>
    <n v="21269335.559999999"/>
    <n v="22347651.34"/>
    <n v="65902574.799999997"/>
    <n v="63519784.390000001"/>
    <n v="25758514.670000002"/>
    <n v="10532725.640000001"/>
    <n v="7971845.54"/>
    <n v="31711288.120000001"/>
    <n v="30186279.949999999"/>
    <n v="10.75152380952381"/>
  </r>
  <r>
    <s v="CS2363"/>
    <n v="29506842.739999998"/>
    <n v="22104827.129999999"/>
    <n v="57267836.07"/>
    <n v="64556588.259999998"/>
    <n v="18080151.16"/>
    <n v="8148322.3700000001"/>
    <n v="6113320.4699999997"/>
    <n v="24665593.780000001"/>
    <n v="48756518.020000003"/>
    <n v="10.435047619047623"/>
  </r>
  <r>
    <s v="CS473"/>
    <n v="23767771.09"/>
    <n v="26290587.620000001"/>
    <n v="56226402.93"/>
    <n v="61175110.689999998"/>
    <n v="18609952.07"/>
    <n v="7785622.75"/>
    <n v="10718472.07"/>
    <n v="29056264.559999999"/>
    <n v="45569816.200000003"/>
    <n v="10.305869047619048"/>
  </r>
  <r>
    <s v="CS671"/>
    <n v="24900835.23"/>
    <n v="23757754.75"/>
    <n v="65456086.630000003"/>
    <n v="59798882.960000001"/>
    <n v="13635153.359999999"/>
    <n v="7342971.4800000004"/>
    <n v="7083583.0899999999"/>
    <n v="27311055.949999999"/>
    <n v="49913676.539999999"/>
    <n v="10.300940476190476"/>
  </r>
  <r>
    <s v="CS530"/>
    <n v="29739225.219999999"/>
    <n v="30189971.260000002"/>
    <n v="57055951.479999997"/>
    <n v="66930721.07"/>
    <n v="14626615.32"/>
    <n v="11621334.9"/>
    <n v="7526984.9699999997"/>
    <n v="34590348.920000002"/>
    <n v="26918846.850000001"/>
    <n v="10.23597619047619"/>
  </r>
  <r>
    <s v="CS422"/>
    <n v="28046788.260000002"/>
    <n v="12584684.84"/>
    <n v="70626197.319999993"/>
    <n v="71510600.390000001"/>
    <n v="14483378.810000001"/>
    <n v="11774311.08"/>
    <n v="6711298.5999999996"/>
    <n v="31265871.719999999"/>
    <n v="32196868.989999998"/>
    <n v="10.207023809523811"/>
  </r>
  <r>
    <s v="CS1202"/>
    <n v="31453040.210000001"/>
    <n v="25115414.050000001"/>
    <n v="56395812.049999997"/>
    <n v="55358639.590000004"/>
    <n v="15276600.550000001"/>
    <n v="9328485.5899999999"/>
    <n v="7195855.8700000001"/>
    <n v="23999686.5"/>
    <n v="55076465.590000004"/>
    <n v="10.200952380952378"/>
  </r>
  <r>
    <s v="CS1331"/>
    <n v="43037158.829999998"/>
    <n v="23288560.010000002"/>
    <n v="60880521.509999998"/>
    <n v="61347684.009999998"/>
    <n v="15552768.359999999"/>
    <n v="7966849.4199999999"/>
    <n v="8666656.4700000007"/>
    <n v="24194247.850000001"/>
    <n v="34265553.539999999"/>
    <n v="10.165547619047619"/>
  </r>
  <r>
    <s v="CS48"/>
    <n v="17687081.390000001"/>
    <n v="46049876.210000001"/>
    <n v="57028287.68"/>
    <n v="64447028.509999998"/>
    <n v="14199074.07"/>
    <n v="8253859.21"/>
    <n v="6581186.7400000002"/>
    <n v="27923381.98"/>
    <n v="37030224.210000001"/>
    <n v="10.164940476190475"/>
  </r>
  <r>
    <s v="CS1512"/>
    <n v="23726428.600000001"/>
    <n v="27847835.579999998"/>
    <n v="56683104.759999998"/>
    <n v="55515768.890000001"/>
    <n v="17710819.670000002"/>
    <n v="10995805.27"/>
    <n v="8818485.4000000004"/>
    <n v="23665631.329999998"/>
    <n v="54236120.509999998"/>
    <n v="10.16"/>
  </r>
  <r>
    <s v="CS1711"/>
    <n v="19229943.66"/>
    <n v="36376859.649999999"/>
    <n v="61392090.539999999"/>
    <n v="61351517.509999998"/>
    <n v="22924942.600000001"/>
    <n v="11608692.689999999"/>
    <n v="6986796.1699999999"/>
    <n v="31129502.32"/>
    <n v="28199654.850000001"/>
    <n v="10.156880952380954"/>
  </r>
  <r>
    <s v="CS1427"/>
    <n v="28724158.379999999"/>
    <n v="28350277.5"/>
    <n v="56618659.57"/>
    <n v="58399978.039999999"/>
    <n v="16664593.779999999"/>
    <n v="7969602.1699999999"/>
    <n v="8561837.6400000006"/>
    <n v="24693464.710000001"/>
    <n v="49217428.200000003"/>
    <n v="10.124666666666664"/>
  </r>
  <r>
    <s v="CS1215"/>
    <n v="30494731.280000001"/>
    <n v="24087690.129999999"/>
    <n v="56652563.640000001"/>
    <n v="54815032.649999999"/>
    <n v="16302683.560000001"/>
    <n v="6597945.6699999999"/>
    <n v="7011539.4400000004"/>
    <n v="26091892.440000001"/>
    <n v="57145921.189999998"/>
    <n v="10.111380952380951"/>
  </r>
  <r>
    <s v="CS2282"/>
    <n v="29887962.079999998"/>
    <n v="27885226.09"/>
    <n v="55821541.280000001"/>
    <n v="61021516.07"/>
    <n v="17605155.989999998"/>
    <n v="9104593.3800000008"/>
    <n v="6437601.29"/>
    <n v="25160263.960000001"/>
    <n v="46276139.850000001"/>
    <n v="10.104785714285715"/>
  </r>
  <r>
    <s v="CS325"/>
    <n v="13882722.9"/>
    <n v="26788690.890000001"/>
    <n v="74349951.859999999"/>
    <n v="54056624.649999999"/>
    <n v="13998772.49"/>
    <n v="13728900.02"/>
    <n v="9651848.8200000003"/>
    <n v="30880289.07"/>
    <n v="41862199.299999997"/>
    <n v="10.08895238095238"/>
  </r>
  <r>
    <s v="CS2210"/>
    <n v="30651411.859999999"/>
    <n v="27581048.25"/>
    <n v="62550971.609999999"/>
    <n v="53602474.859999999"/>
    <n v="13860134.539999999"/>
    <n v="10428031.67"/>
    <n v="11416305.789999999"/>
    <n v="21006044.780000001"/>
    <n v="48103576.640000001"/>
    <n v="10.078666666666667"/>
  </r>
  <r>
    <s v="CS2218"/>
    <n v="26871279.59"/>
    <n v="23832544.75"/>
    <n v="63965095.5"/>
    <n v="56723344.700000003"/>
    <n v="22178522.489999998"/>
    <n v="7493414.2199999997"/>
    <n v="8348975.4100000001"/>
    <n v="23743158.43"/>
    <n v="46043664.909999996"/>
    <n v="10.055249999999997"/>
  </r>
  <r>
    <s v="CS1983"/>
    <n v="32565165.960000001"/>
    <n v="21475149.359999999"/>
    <n v="57291408.340000004"/>
    <n v="68024054.569999993"/>
    <n v="23930200.510000002"/>
    <n v="8279345.4000000004"/>
    <n v="4968985.3600000003"/>
    <n v="27510280.280000001"/>
    <n v="35155410.219999999"/>
    <n v="10.04302380952381"/>
  </r>
  <r>
    <s v="CS1575"/>
    <n v="27572497.57"/>
    <n v="27340829.280000001"/>
    <n v="50147015.350000001"/>
    <n v="56142534.439999998"/>
    <n v="15011398.810000001"/>
    <n v="13857146.810000001"/>
    <n v="10709932.619999999"/>
    <n v="26879269.390000001"/>
    <n v="51539375.729999997"/>
    <n v="10.040619047619046"/>
  </r>
  <r>
    <s v="CS254"/>
    <n v="12188702.24"/>
    <n v="17860985.43"/>
    <n v="77063960.939999998"/>
    <n v="68380547.739999995"/>
    <n v="15079210.16"/>
    <n v="6582110.6600000001"/>
    <n v="8816804.5600000005"/>
    <n v="26996192.82"/>
    <n v="46231485.450000003"/>
    <n v="10.029250000000001"/>
  </r>
  <r>
    <s v="CS2326"/>
    <n v="31986511.129999999"/>
    <n v="39074549.299999997"/>
    <n v="58267812.060000002"/>
    <n v="59868033.109999999"/>
    <n v="15571225.93"/>
    <n v="8911312.0299999993"/>
    <n v="6083432.0700000003"/>
    <n v="26613465.079999998"/>
    <n v="32823659.280000001"/>
    <n v="10.017023809523812"/>
  </r>
  <r>
    <s v="CS4263"/>
    <n v="29909056.399999999"/>
    <n v="29316834.379999999"/>
    <n v="55682245.490000002"/>
    <n v="54584902.729999997"/>
    <n v="15259642.75"/>
    <n v="8643099.4100000001"/>
    <n v="6473479.6100000003"/>
    <n v="24994065.010000002"/>
    <n v="54336674.210000001"/>
    <n v="9.9987142857142839"/>
  </r>
  <r>
    <s v="CS702"/>
    <n v="23101446.32"/>
    <n v="23819962.84"/>
    <n v="62824467.43"/>
    <n v="65003639.119999997"/>
    <n v="12638016.949999999"/>
    <n v="6880808.3499999996"/>
    <n v="6355420.7699999996"/>
    <n v="20906481.239999998"/>
    <n v="57669756.960000001"/>
    <n v="9.9922738095238106"/>
  </r>
  <r>
    <s v="CS730"/>
    <n v="25564979.59"/>
    <n v="23135863.789999999"/>
    <n v="62264989.390000001"/>
    <n v="55398891.460000001"/>
    <n v="18275923.760000002"/>
    <n v="7693387.5999999996"/>
    <n v="6373174.9199999999"/>
    <n v="31445629.82"/>
    <n v="49047159.659999996"/>
    <n v="9.9770357142857122"/>
  </r>
  <r>
    <s v="CS1524"/>
    <n v="38190929.049999997"/>
    <n v="23598691.579999998"/>
    <n v="64989788.030000001"/>
    <n v="66307551.57"/>
    <n v="12640706.060000001"/>
    <n v="6181465.7599999998"/>
    <n v="7517789.25"/>
    <n v="30542818.719999999"/>
    <n v="29230259.98"/>
    <n v="9.9624523809523815"/>
  </r>
  <r>
    <s v="CS1892"/>
    <n v="29580856.449999999"/>
    <n v="28132780.469999999"/>
    <n v="61717263.030000001"/>
    <n v="60291080.859999999"/>
    <n v="16795878.920000002"/>
    <n v="8088025.6100000003"/>
    <n v="6965522.8799999999"/>
    <n v="24536328.989999998"/>
    <n v="43092262.789999999"/>
    <n v="9.9609523809523814"/>
  </r>
  <r>
    <s v="CS144"/>
    <n v="44745911.030000001"/>
    <n v="22897385.27"/>
    <n v="65541008.93"/>
    <n v="55962157.200000003"/>
    <n v="15512479.810000001"/>
    <n v="6499886.0199999996"/>
    <n v="10624672.060000001"/>
    <n v="33880328.93"/>
    <n v="23536170.739999998"/>
    <n v="9.9518333333333366"/>
  </r>
  <r>
    <s v="CS1207"/>
    <n v="22523391.780000001"/>
    <n v="21040633.91"/>
    <n v="67198893.290000007"/>
    <n v="58025228.920000002"/>
    <n v="13560749.039999999"/>
    <n v="7585197.71"/>
    <n v="8854299.2100000009"/>
    <n v="33110340.41"/>
    <n v="47301265.740000002"/>
    <n v="9.949583333333333"/>
  </r>
  <r>
    <s v="CS1779"/>
    <n v="25677136.77"/>
    <n v="23242606.07"/>
    <n v="60967398.149999999"/>
    <n v="54532822.259999998"/>
    <n v="14851102.720000001"/>
    <n v="12639673.960000001"/>
    <n v="7989325.5599999996"/>
    <n v="23146325.210000001"/>
    <n v="56153609.299999997"/>
    <n v="9.9466666666666637"/>
  </r>
  <r>
    <s v="CS1758"/>
    <n v="31753164.870000001"/>
    <n v="22639110.559999999"/>
    <n v="64721298.380000003"/>
    <n v="53237997.619999997"/>
    <n v="23187769.149999999"/>
    <n v="12151018.85"/>
    <n v="7298170.6699999999"/>
    <n v="26672418.710000001"/>
    <n v="37539051.200000003"/>
    <n v="9.9451904761904721"/>
  </r>
  <r>
    <s v="CS1329"/>
    <n v="26977154.120000001"/>
    <n v="21867344.129999999"/>
    <n v="59993172.189999998"/>
    <n v="64349789.189999998"/>
    <n v="17512781.809999999"/>
    <n v="7778514.9299999997"/>
    <n v="6258097.5300000003"/>
    <n v="15521396.01"/>
    <n v="58941750.090000004"/>
    <n v="9.9439404761904786"/>
  </r>
  <r>
    <s v="CS411"/>
    <n v="21843548.030000001"/>
    <n v="23040087.780000001"/>
    <n v="62404966.5"/>
    <n v="64444844.310000002"/>
    <n v="10974127.83"/>
    <n v="6751978.2599999998"/>
    <n v="7383161.2999999998"/>
    <n v="18718777.859999999"/>
    <n v="63638508.119999997"/>
    <n v="9.9094404761904773"/>
  </r>
  <r>
    <s v="CS2294"/>
    <n v="37781159.899999999"/>
    <n v="22729484.370000001"/>
    <n v="74713924.189999998"/>
    <n v="54347755"/>
    <n v="13060627.82"/>
    <n v="7307239.46"/>
    <n v="9386790.6400000006"/>
    <n v="28945633.420000002"/>
    <n v="30927385.190000001"/>
    <n v="9.9062380952380948"/>
  </r>
  <r>
    <s v="CS5954"/>
    <n v="30803127.550000001"/>
    <n v="29295558.690000001"/>
    <n v="57485215.759999998"/>
    <n v="56829618.32"/>
    <n v="18369741.34"/>
    <n v="8248874.7599999998"/>
    <n v="6551055.4100000001"/>
    <n v="22205427.530000001"/>
    <n v="49411380.640000001"/>
    <n v="9.9046190476190485"/>
  </r>
  <r>
    <s v="CS4525"/>
    <n v="29512923.82"/>
    <n v="30120876.289999999"/>
    <n v="56197690.960000001"/>
    <n v="52127658.159999996"/>
    <n v="15903238.24"/>
    <n v="8500991.8499999996"/>
    <n v="7228788.7300000004"/>
    <n v="24428832.469999999"/>
    <n v="55178999.479999997"/>
    <n v="9.9027857142857112"/>
  </r>
  <r>
    <s v="CS906"/>
    <n v="23143368.059999999"/>
    <n v="27650278.559999999"/>
    <n v="69085841.590000004"/>
    <n v="61834664.149999999"/>
    <n v="24532986.52"/>
    <n v="9457016.0600000005"/>
    <n v="7108633.6299999999"/>
    <n v="23808485.48"/>
    <n v="32578725.940000001"/>
    <n v="9.9000952380952363"/>
  </r>
  <r>
    <s v="CS1433"/>
    <n v="24573472.510000002"/>
    <n v="28196295.48"/>
    <n v="55456288.490000002"/>
    <n v="35282723.82"/>
    <n v="27120748.739999998"/>
    <n v="8681272.1400000006"/>
    <n v="11291936.779999999"/>
    <n v="30722250.02"/>
    <n v="57875012.020000003"/>
    <n v="9.8998452380952351"/>
  </r>
  <r>
    <s v="CS1771"/>
    <n v="33269646.010000002"/>
    <n v="37001349.710000001"/>
    <n v="55737554.149999999"/>
    <n v="57479799.990000002"/>
    <n v="13893697.17"/>
    <n v="8588580.6799999997"/>
    <n v="6700380.9500000002"/>
    <n v="25634449.300000001"/>
    <n v="40894542.039999999"/>
    <n v="9.897214285714286"/>
  </r>
  <r>
    <s v="CS1430"/>
    <n v="29505222.800000001"/>
    <n v="27752149.859999999"/>
    <n v="59959213.340000004"/>
    <n v="56059116.450000003"/>
    <n v="15706331.619999999"/>
    <n v="7248118.9900000002"/>
    <n v="6124135.5300000003"/>
    <n v="24199888.550000001"/>
    <n v="52645822.850000001"/>
    <n v="9.8889523809523805"/>
  </r>
  <r>
    <s v="CS1767"/>
    <n v="24903574.309999999"/>
    <n v="38196200.770000003"/>
    <n v="56094042.350000001"/>
    <n v="66032902.670000002"/>
    <n v="14123228.470000001"/>
    <n v="6993009.0599999996"/>
    <n v="6695865.1600000001"/>
    <n v="19617299.219999999"/>
    <n v="46543877.990000002"/>
    <n v="9.8876785714285749"/>
  </r>
  <r>
    <s v="CS2193"/>
    <n v="24615017.43"/>
    <n v="28957344.170000002"/>
    <n v="56714452.07"/>
    <n v="59414598.909999996"/>
    <n v="12896661.26"/>
    <n v="9453173.9800000004"/>
    <n v="6226820.3600000003"/>
    <n v="22119140.82"/>
    <n v="58802791"/>
    <n v="9.8834523809523827"/>
  </r>
  <r>
    <s v="CS1664"/>
    <n v="30740100.559999999"/>
    <n v="34523802.609999999"/>
    <n v="56773400.520000003"/>
    <n v="59088169.07"/>
    <n v="12495867.689999999"/>
    <n v="7943612.6299999999"/>
    <n v="6003439.8799999999"/>
    <n v="22340874.940000001"/>
    <n v="49290732.100000001"/>
    <n v="9.8805238095238099"/>
  </r>
  <r>
    <s v="CS125"/>
    <n v="23622516.379999999"/>
    <n v="43851834.619999997"/>
    <n v="62500050.57"/>
    <n v="62716346.990000002"/>
    <n v="20178649.98"/>
    <n v="6994763.2199999997"/>
    <n v="7701100.8700000001"/>
    <n v="25267797.539999999"/>
    <n v="26366939.82"/>
    <n v="9.8675833333333323"/>
  </r>
  <r>
    <s v="CS33"/>
    <n v="14898811.300000001"/>
    <n v="13872324.65"/>
    <n v="61115309.380000003"/>
    <n v="62849973.460000001"/>
    <n v="11409481.949999999"/>
    <n v="7716842.4800000004"/>
    <n v="8219449.1299999999"/>
    <n v="25778251.829999998"/>
    <n v="73339555.819999993"/>
    <n v="9.8655357142857163"/>
  </r>
  <r>
    <s v="CS2216"/>
    <n v="27246508.859999999"/>
    <n v="42135620.729999997"/>
    <n v="56772332.93"/>
    <n v="55034933.009999998"/>
    <n v="14841005.92"/>
    <n v="8253726.1100000003"/>
    <n v="7112723.3300000001"/>
    <n v="30613040.079999998"/>
    <n v="37190109.020000003"/>
    <n v="9.8642023809523796"/>
  </r>
  <r>
    <s v="CS3684"/>
    <n v="28816480.390000001"/>
    <n v="28616843.789999999"/>
    <n v="55434088.770000003"/>
    <n v="53020610.240000002"/>
    <n v="18216990.030000001"/>
    <n v="9827700.4800000004"/>
    <n v="7471956.3799999999"/>
    <n v="24369077.98"/>
    <n v="53426251.950000003"/>
    <n v="9.8617857142857126"/>
  </r>
  <r>
    <s v="CS329"/>
    <n v="21918834.739999998"/>
    <n v="25168054.98"/>
    <n v="53558631.75"/>
    <n v="58493938.289999999"/>
    <n v="14129264.109999999"/>
    <n v="12483672.949999999"/>
    <n v="4183476.25"/>
    <n v="31259939.140000001"/>
    <n v="58004187.780000001"/>
    <n v="9.8605238095238068"/>
  </r>
  <r>
    <s v="CS1411"/>
    <n v="31794999.59"/>
    <n v="26755135.809999999"/>
    <n v="62834633.590000004"/>
    <n v="57515371.270000003"/>
    <n v="14707649.390000001"/>
    <n v="8490054.5500000007"/>
    <n v="7618497.6900000004"/>
    <n v="35915335.490000002"/>
    <n v="33568322.609999999"/>
    <n v="9.8577619047619045"/>
  </r>
  <r>
    <s v="CS360"/>
    <n v="21559345.100000001"/>
    <n v="38180362.299999997"/>
    <n v="61266340.130000003"/>
    <n v="58853633.390000001"/>
    <n v="31357921.219999999"/>
    <n v="13180539.539999999"/>
    <n v="7295464.2599999998"/>
    <n v="27012393.68"/>
    <n v="20494000.379999999"/>
    <n v="9.8498095238095225"/>
  </r>
  <r>
    <s v="CS1306"/>
    <n v="24673803.41"/>
    <n v="24901882.66"/>
    <n v="57289134.960000001"/>
    <n v="64483981.700000003"/>
    <n v="11414355.9"/>
    <n v="10547565.060000001"/>
    <n v="6429843.9299999997"/>
    <n v="20148584.940000001"/>
    <n v="59310847.460000001"/>
    <n v="9.8485238095238099"/>
  </r>
  <r>
    <s v="CS1514"/>
    <n v="30968525.670000002"/>
    <n v="27214394.530000001"/>
    <n v="60264048.549999997"/>
    <n v="56433658.460000001"/>
    <n v="13508918.98"/>
    <n v="8321475.3700000001"/>
    <n v="8228623.9100000001"/>
    <n v="17162022.859999999"/>
    <n v="57098331.670000002"/>
    <n v="9.8484285714285686"/>
  </r>
  <r>
    <s v="CS5726"/>
    <n v="33064758.079999998"/>
    <n v="29253638.239999998"/>
    <n v="56350431.93"/>
    <n v="52413478.689999998"/>
    <n v="17460864.149999999"/>
    <n v="9066147.5899999999"/>
    <n v="6501178.7800000003"/>
    <n v="24596576.420000002"/>
    <n v="50492926.109999999"/>
    <n v="9.8427142857142833"/>
  </r>
  <r>
    <s v="CS480"/>
    <n v="34450998.960000001"/>
    <n v="21400105.780000001"/>
    <n v="62082319.259999998"/>
    <n v="62192859.649999999"/>
    <n v="13708736.640000001"/>
    <n v="12146480.699999999"/>
    <n v="4694138.9400000004"/>
    <n v="30709568.18"/>
    <n v="37814791.880000003"/>
    <n v="9.840285714285713"/>
  </r>
  <r>
    <s v="CS2023"/>
    <n v="32880285.120000001"/>
    <n v="27920843.16"/>
    <n v="61238425.100000001"/>
    <n v="56811127.079999998"/>
    <n v="19583559.710000001"/>
    <n v="6830498.9100000001"/>
    <n v="6734049.3499999996"/>
    <n v="21250871.219999999"/>
    <n v="45950340.359999999"/>
    <n v="9.8397619047619056"/>
  </r>
  <r>
    <s v="CS1314"/>
    <n v="30562978.07"/>
    <n v="33729398.789999999"/>
    <n v="55720803.030000001"/>
    <n v="56682479.109999999"/>
    <n v="20562636.039999999"/>
    <n v="9163947.7899999991"/>
    <n v="7725593.3499999996"/>
    <n v="27674889.649999999"/>
    <n v="37377274.159999996"/>
    <n v="9.8268333333333313"/>
  </r>
  <r>
    <s v="CS562"/>
    <n v="17356873.579999998"/>
    <n v="28068437.609999999"/>
    <n v="37593813.960000001"/>
    <n v="85033746.769999996"/>
    <n v="33756055.700000003"/>
    <n v="17177511.93"/>
    <n v="4057276.44"/>
    <n v="30464661.739999998"/>
    <n v="25691622.27"/>
    <n v="9.8250714285714249"/>
  </r>
  <r>
    <s v="CS854"/>
    <n v="30657753.760000002"/>
    <n v="23641999.829999998"/>
    <n v="57064427.329999998"/>
    <n v="57398072.659999996"/>
    <n v="21774855.32"/>
    <n v="9020901.2599999998"/>
    <n v="8323199.4199999999"/>
    <n v="17665622.789999999"/>
    <n v="53653167.630000003"/>
    <n v="9.8248333333333289"/>
  </r>
  <r>
    <s v="CS105"/>
    <n v="15825185.939999999"/>
    <n v="42838092.25"/>
    <n v="36765970.18"/>
    <n v="39532855.200000003"/>
    <n v="39159238.310000002"/>
    <n v="20999951.41"/>
    <n v="7540798.6699999999"/>
    <n v="36231704.990000002"/>
    <n v="40306203.049999997"/>
    <n v="9.8230119047619056"/>
  </r>
  <r>
    <s v="CS132"/>
    <n v="23146174.739999998"/>
    <n v="18835311.199999999"/>
    <n v="52126541.149999999"/>
    <n v="68669951"/>
    <n v="28348740.68"/>
    <n v="12952842.439999999"/>
    <n v="6453727.4699999997"/>
    <n v="38246055.450000003"/>
    <n v="30420655.879999999"/>
    <n v="9.8208333333333329"/>
  </r>
  <r>
    <s v="CS4349"/>
    <n v="30734058.280000001"/>
    <n v="29100653.440000001"/>
    <n v="55670256.600000001"/>
    <n v="56374780.619999997"/>
    <n v="16017646.93"/>
    <n v="10381226.859999999"/>
    <n v="6738211.1100000003"/>
    <n v="27302447.170000002"/>
    <n v="46880718.990000002"/>
    <n v="9.8182857142857145"/>
  </r>
  <r>
    <s v="CS4339"/>
    <n v="32405568.050000001"/>
    <n v="28477889.550000001"/>
    <n v="55664308.710000001"/>
    <n v="54184130.329999998"/>
    <n v="15675399.609999999"/>
    <n v="8349524.4500000002"/>
    <n v="7163626.4100000001"/>
    <n v="25223122.16"/>
    <n v="52056430.719999999"/>
    <n v="9.8175476190476179"/>
  </r>
  <r>
    <s v="CS303"/>
    <n v="18297635.289999999"/>
    <n v="35758330.030000001"/>
    <n v="75217307.780000001"/>
    <n v="39074261.479999997"/>
    <n v="23194756.629999999"/>
    <n v="9147903.7699999996"/>
    <n v="10021757.68"/>
    <n v="40464084.890000001"/>
    <n v="28023962.449999999"/>
    <n v="9.8172261904761911"/>
  </r>
  <r>
    <s v="CS2385"/>
    <n v="21500610.329999998"/>
    <n v="35684026.960000001"/>
    <n v="55459129.630000003"/>
    <n v="54677364.630000003"/>
    <n v="18378310.809999999"/>
    <n v="7630947.7699999996"/>
    <n v="7070617.8399999999"/>
    <n v="27105330.920000002"/>
    <n v="51693661.109999999"/>
    <n v="9.8158214285714287"/>
  </r>
  <r>
    <s v="CS5208"/>
    <n v="29834455.140000001"/>
    <n v="35381422.780000001"/>
    <n v="55306916.280000001"/>
    <n v="49945311.119999997"/>
    <n v="19770260.789999999"/>
    <n v="9039586.2599999998"/>
    <n v="7378218.0700000003"/>
    <n v="25258013.420000002"/>
    <n v="47285816.140000001"/>
    <n v="9.8132857142857137"/>
  </r>
  <r>
    <s v="CS646"/>
    <n v="27805640.460000001"/>
    <n v="36072904.609999999"/>
    <n v="57893498.950000003"/>
    <n v="58880616.159999996"/>
    <n v="14474091.279999999"/>
    <n v="10410955.67"/>
    <n v="6987714.3200000003"/>
    <n v="27345528.449999999"/>
    <n v="39329050.090000004"/>
    <n v="9.8035238095238117"/>
  </r>
  <r>
    <s v="CS1649"/>
    <n v="23178678.960000001"/>
    <n v="21368776.920000002"/>
    <n v="59434996.310000002"/>
    <n v="57888927.039999999"/>
    <n v="23169839.059999999"/>
    <n v="6921837.46"/>
    <n v="5146146.0999999996"/>
    <n v="22378406.109999999"/>
    <n v="59712392.049999997"/>
    <n v="9.7977738095238109"/>
  </r>
  <r>
    <s v="CS127"/>
    <n v="50694425.200000003"/>
    <n v="21340509.43"/>
    <n v="59443348.240000002"/>
    <n v="53668355.329999998"/>
    <n v="17670204.670000002"/>
    <n v="6749154.8099999996"/>
    <n v="3585918.85"/>
    <n v="33471300.649999999"/>
    <n v="32576782.809999999"/>
    <n v="9.7938809523809542"/>
  </r>
  <r>
    <s v="CS3141"/>
    <n v="32361083.210000001"/>
    <n v="32933647.260000002"/>
    <n v="55919015.159999996"/>
    <n v="56257129.659999996"/>
    <n v="18296044.370000001"/>
    <n v="8256403.2599999998"/>
    <n v="7283944"/>
    <n v="24589895.940000001"/>
    <n v="43302837.149999999"/>
    <n v="9.7926904761904741"/>
  </r>
  <r>
    <s v="CS2965"/>
    <n v="31461577.890000001"/>
    <n v="32391827.23"/>
    <n v="55836240.490000002"/>
    <n v="54801839.07"/>
    <n v="16022033.92"/>
    <n v="9130911.7599999998"/>
    <n v="6475991.71"/>
    <n v="25290077.890000001"/>
    <n v="47789500.039999999"/>
    <n v="9.7917142857142832"/>
  </r>
  <r>
    <s v="CS1436"/>
    <n v="33178961.41"/>
    <n v="21848280.399999999"/>
    <n v="65301408.520000003"/>
    <n v="54669538.759999998"/>
    <n v="12762585.439999999"/>
    <n v="12851146.17"/>
    <n v="8900797.8000000007"/>
    <n v="31848868.52"/>
    <n v="37838412.990000002"/>
    <n v="9.7912380952380911"/>
  </r>
  <r>
    <s v="CS2170"/>
    <n v="20627371.23"/>
    <n v="25447922.170000002"/>
    <n v="64326256.18"/>
    <n v="68033647.909999996"/>
    <n v="12130008.35"/>
    <n v="6005277.79"/>
    <n v="7024827.1100000003"/>
    <n v="29312031.16"/>
    <n v="46292658.090000004"/>
    <n v="9.7832738095238128"/>
  </r>
  <r>
    <s v="CS570"/>
    <n v="34174097.090000004"/>
    <n v="21873220.780000001"/>
    <n v="54337787.380000003"/>
    <n v="63919736.219999999"/>
    <n v="29714717.399999999"/>
    <n v="6856378.8600000003"/>
    <n v="9073913.8900000006"/>
    <n v="24539711.32"/>
    <n v="34710437.060000002"/>
    <n v="9.7789047619047604"/>
  </r>
  <r>
    <s v="CS1861"/>
    <n v="29310838.649999999"/>
    <n v="26002438.030000001"/>
    <n v="56500673.770000003"/>
    <n v="61965943.030000001"/>
    <n v="21750918.52"/>
    <n v="8592231.6199999992"/>
    <n v="6129054.7400000002"/>
    <n v="28443811.140000001"/>
    <n v="40504090.509999998"/>
    <n v="9.7757619047619055"/>
  </r>
  <r>
    <s v="CS675"/>
    <n v="28384135.379999999"/>
    <n v="22992860.510000002"/>
    <n v="50160672.049999997"/>
    <n v="61103414.859999999"/>
    <n v="12920552.24"/>
    <n v="9278415.9299999997"/>
    <n v="6192496.1200000001"/>
    <n v="27381459.800000001"/>
    <n v="60785993.109999999"/>
    <n v="9.7752142857142861"/>
  </r>
  <r>
    <s v="CS447"/>
    <n v="10717329.720000001"/>
    <n v="34803998.539999999"/>
    <n v="56930129.130000003"/>
    <n v="62578904.759999998"/>
    <n v="17462956.559999999"/>
    <n v="5556572.7999999998"/>
    <n v="7047425.9299999997"/>
    <n v="28553336.93"/>
    <n v="55549345.619999997"/>
    <n v="9.7653452380952395"/>
  </r>
  <r>
    <s v="CS3092"/>
    <n v="30130105.609999999"/>
    <n v="28467804.5"/>
    <n v="57453054.07"/>
    <n v="55657394.25"/>
    <n v="20754218.190000001"/>
    <n v="7502564.29"/>
    <n v="6471242.3099999996"/>
    <n v="26628071.199999999"/>
    <n v="46135545.57"/>
    <n v="9.7630952380952358"/>
  </r>
  <r>
    <s v="CS1549"/>
    <n v="29885932.16"/>
    <n v="25126986.77"/>
    <n v="67276235.549999997"/>
    <n v="62258166.729999997"/>
    <n v="11346644.789999999"/>
    <n v="8313126.2400000002"/>
    <n v="5831375.3099999996"/>
    <n v="33939921.890000001"/>
    <n v="35221610.549999997"/>
    <n v="9.7601666666666667"/>
  </r>
  <r>
    <s v="CS1967"/>
    <n v="30691338.32"/>
    <n v="38465113.840000004"/>
    <n v="58526142.700000003"/>
    <n v="44200175.390000001"/>
    <n v="17890347.300000001"/>
    <n v="8823326.3800000008"/>
    <n v="7855737.8200000003"/>
    <n v="22867069.390000001"/>
    <n v="49880748.859999999"/>
    <n v="9.7595119047619008"/>
  </r>
  <r>
    <s v="CS897"/>
    <n v="31886428.440000001"/>
    <n v="28468945.449999999"/>
    <n v="56510495.390000001"/>
    <n v="59693461.130000003"/>
    <n v="12387064.369999999"/>
    <n v="9689372.2100000009"/>
    <n v="7759648.8300000001"/>
    <n v="28576376.07"/>
    <n v="44228208.100000001"/>
    <n v="9.7521190476190469"/>
  </r>
  <r>
    <s v="CS1409"/>
    <n v="32995916.390000001"/>
    <n v="21741594.710000001"/>
    <n v="64883012.32"/>
    <n v="39240858.729999997"/>
    <n v="25021739.77"/>
    <n v="7562105.9100000001"/>
    <n v="7413428.5800000001"/>
    <n v="23880607.890000001"/>
    <n v="56460735.700000003"/>
    <n v="9.7484047619047587"/>
  </r>
  <r>
    <s v="CS2612"/>
    <n v="30183718.670000002"/>
    <n v="33421017.989999998"/>
    <n v="55675265.799999997"/>
    <n v="58455937.240000002"/>
    <n v="19767973.300000001"/>
    <n v="9243461.0999999996"/>
    <n v="7923533.1399999997"/>
    <n v="22510447.34"/>
    <n v="42018645.420000002"/>
    <n v="9.7466666666666644"/>
  </r>
  <r>
    <s v="CS606"/>
    <n v="29167208.309999999"/>
    <n v="25578872.25"/>
    <n v="58401383.399999999"/>
    <n v="60215531.939999998"/>
    <n v="18773855.800000001"/>
    <n v="9462550.8699999992"/>
    <n v="6137334.5"/>
    <n v="25026243.16"/>
    <n v="46437019.770000003"/>
    <n v="9.7404523809523837"/>
  </r>
  <r>
    <s v="CS686"/>
    <n v="28070018.09"/>
    <n v="21248288.16"/>
    <n v="61406384.869999997"/>
    <n v="63776006.5"/>
    <n v="22994384.390000001"/>
    <n v="11567970.289999999"/>
    <n v="8454839.8900000006"/>
    <n v="19093828.75"/>
    <n v="42588279.049999997"/>
    <n v="9.7401904761904738"/>
  </r>
  <r>
    <s v="CS1435"/>
    <n v="38517002.75"/>
    <n v="23059498.059999999"/>
    <n v="56592958.259999998"/>
    <n v="53483173.210000001"/>
    <n v="11640893.380000001"/>
    <n v="6057267.3600000003"/>
    <n v="7741225.71"/>
    <n v="23676969.329999998"/>
    <n v="58431011.939999998"/>
    <n v="9.7385000000000019"/>
  </r>
  <r>
    <s v="CS1184"/>
    <n v="21770301.34"/>
    <n v="21934886.27"/>
    <n v="61875377.140000001"/>
    <n v="42310597.030000001"/>
    <n v="24917571.199999999"/>
    <n v="9825462.9399999995"/>
    <n v="9623794.7799999993"/>
    <n v="29603390.030000001"/>
    <n v="57338619.270000003"/>
    <n v="9.7349047619047582"/>
  </r>
  <r>
    <s v="CS837"/>
    <n v="25212277.420000002"/>
    <n v="37884454.659999996"/>
    <n v="55184700.259999998"/>
    <n v="69339925.840000004"/>
    <n v="16304530.5"/>
    <n v="10843209.550000001"/>
    <n v="4707394.68"/>
    <n v="28667246.420000002"/>
    <n v="31056260.66"/>
    <n v="9.7336428571428559"/>
  </r>
  <r>
    <s v="CS278"/>
    <n v="19051665.27"/>
    <n v="47349786.549999997"/>
    <n v="65513484.030000001"/>
    <n v="57605985.960000001"/>
    <n v="16634342.380000001"/>
    <n v="13369218.93"/>
    <n v="4154853.84"/>
    <n v="34242080.899999999"/>
    <n v="21278582.140000001"/>
    <n v="9.7325476190476152"/>
  </r>
  <r>
    <s v="CS1647"/>
    <n v="35945200.979999997"/>
    <n v="24655087.149999999"/>
    <n v="56311246.630000003"/>
    <n v="63316537.039999999"/>
    <n v="12810553.210000001"/>
    <n v="8027632.2199999997"/>
    <n v="7978202.4400000004"/>
    <n v="18465872.879999999"/>
    <n v="51689667.450000003"/>
    <n v="9.7313333333333301"/>
  </r>
  <r>
    <s v="CS568"/>
    <n v="29145143.809999999"/>
    <n v="42117769.549999997"/>
    <n v="55148808.520000003"/>
    <n v="61215743.609999999"/>
    <n v="18269465.41"/>
    <n v="6513308.29"/>
    <n v="8642668.8599999994"/>
    <n v="34166257.829999998"/>
    <n v="23980834.120000001"/>
    <n v="9.72607142857143"/>
  </r>
  <r>
    <s v="CS3743"/>
    <n v="32927946.780000001"/>
    <n v="35278562.719999999"/>
    <n v="55078676.350000001"/>
    <n v="52160825.619999997"/>
    <n v="17862261.02"/>
    <n v="8471076.7400000002"/>
    <n v="6956786.1100000003"/>
    <n v="23994837.609999999"/>
    <n v="46469027.060000002"/>
    <n v="9.7205714285714251"/>
  </r>
  <r>
    <s v="CS128"/>
    <n v="28143102.27"/>
    <n v="25434444.780000001"/>
    <n v="65742954.030000001"/>
    <n v="64134659.200000003"/>
    <n v="7162515.4900000002"/>
    <n v="14017598.27"/>
    <n v="12039255.32"/>
    <n v="39293776.25"/>
    <n v="23231694.379999999"/>
    <n v="9.7180238095238085"/>
  </r>
  <r>
    <s v="CS1706"/>
    <n v="32639538.239999998"/>
    <n v="33854432.560000002"/>
    <n v="57851099.25"/>
    <n v="48065376.93"/>
    <n v="14508001.02"/>
    <n v="8078398.8600000003"/>
    <n v="7963599.2300000004"/>
    <n v="24130089.629999999"/>
    <n v="52109464.280000001"/>
    <n v="9.7161666666666626"/>
  </r>
  <r>
    <s v="CS252"/>
    <n v="21817249.399999999"/>
    <n v="48084269.009999998"/>
    <n v="63386226.869999997"/>
    <n v="55307040.170000002"/>
    <n v="11495111.52"/>
    <n v="8511933.4600000009"/>
    <n v="6852444.7800000003"/>
    <n v="29245527.510000002"/>
    <n v="34500197.289999999"/>
    <n v="9.7105357142857152"/>
  </r>
  <r>
    <s v="CS5608"/>
    <n v="31613484.530000001"/>
    <n v="32572035.52"/>
    <n v="58768228.609999999"/>
    <n v="54314093.979999997"/>
    <n v="17117939.5"/>
    <n v="8515795.8699999992"/>
    <n v="6928364.3899999997"/>
    <n v="22806991.91"/>
    <n v="46563065.689999998"/>
    <n v="9.7104523809523791"/>
  </r>
  <r>
    <s v="CS633"/>
    <n v="33207840.190000001"/>
    <n v="26037315.989999998"/>
    <n v="59058772.130000003"/>
    <n v="58435000.630000003"/>
    <n v="21326037.760000002"/>
    <n v="9922586.7799999993"/>
    <n v="6725417.5499999998"/>
    <n v="25035513.25"/>
    <n v="39451515.729999997"/>
    <n v="9.709523809523807"/>
  </r>
  <r>
    <s v="CS1087"/>
    <n v="35477758.409999996"/>
    <n v="23934666.899999999"/>
    <n v="56774964.329999998"/>
    <n v="61962836.409999996"/>
    <n v="13623256.58"/>
    <n v="9220414.7699999996"/>
    <n v="4657063.4000000004"/>
    <n v="23720703.280000001"/>
    <n v="49828335.920000002"/>
    <n v="9.7088571428571431"/>
  </r>
  <r>
    <s v="CS1299"/>
    <n v="32285138.960000001"/>
    <n v="27055204.399999999"/>
    <n v="58021440.82"/>
    <n v="58382100.100000001"/>
    <n v="18010832.510000002"/>
    <n v="9120091.3499999996"/>
    <n v="6030146.0300000003"/>
    <n v="27484036.07"/>
    <n v="42811009.75"/>
    <n v="9.706785714285715"/>
  </r>
  <r>
    <s v="CS5519"/>
    <n v="31703846.609999999"/>
    <n v="35158275.420000002"/>
    <n v="57071074.740000002"/>
    <n v="53153621.799999997"/>
    <n v="15182082.92"/>
    <n v="8213477.8799999999"/>
    <n v="6167074.6699999999"/>
    <n v="23726206.5"/>
    <n v="48824339.460000001"/>
    <n v="9.7001190476190473"/>
  </r>
  <r>
    <s v="CS4552"/>
    <n v="33427791.879999999"/>
    <n v="29621625.699999999"/>
    <n v="55142686.659999996"/>
    <n v="57902760.960000001"/>
    <n v="15872030.779999999"/>
    <n v="9284426.7899999991"/>
    <n v="6556790.2000000002"/>
    <n v="26982360.109999999"/>
    <n v="44409526.920000002"/>
    <n v="9.6944523809523808"/>
  </r>
  <r>
    <s v="CS133"/>
    <n v="42186839.789999999"/>
    <n v="19821002.789999999"/>
    <n v="59377129.850000001"/>
    <n v="64697439.700000003"/>
    <n v="21437751.77"/>
    <n v="6145422.6600000001"/>
    <n v="7612511.2000000002"/>
    <n v="21688390"/>
    <n v="36233512.229999997"/>
    <n v="9.6937619047619066"/>
  </r>
  <r>
    <s v="CS364"/>
    <n v="20263754.109999999"/>
    <n v="24413754.25"/>
    <n v="65058938.859999999"/>
    <n v="53457406.719999999"/>
    <n v="21696712.789999999"/>
    <n v="4219211.5999999996"/>
    <n v="7996108.8099999996"/>
    <n v="26097566.350000001"/>
    <n v="55996546.520000003"/>
    <n v="9.6874166666666639"/>
  </r>
  <r>
    <s v="CS1422"/>
    <n v="30690180.469999999"/>
    <n v="29192757.079999998"/>
    <n v="56514177.32"/>
    <n v="58577809.350000001"/>
    <n v="19857452.41"/>
    <n v="6822962.6699999999"/>
    <n v="7583090.7199999997"/>
    <n v="19303970.98"/>
    <n v="50657599"/>
    <n v="9.6867380952380948"/>
  </r>
  <r>
    <s v="CS1503"/>
    <n v="25544429.359999999"/>
    <n v="29885164.98"/>
    <n v="59649821.640000001"/>
    <n v="54065833"/>
    <n v="14310490.140000001"/>
    <n v="9735689.8200000003"/>
    <n v="5983400.8200000003"/>
    <n v="21190615.969999999"/>
    <n v="58834554.270000003"/>
    <n v="9.6793809523809529"/>
  </r>
  <r>
    <s v="CS4274"/>
    <n v="32867546.68"/>
    <n v="35413219.770000003"/>
    <n v="55118223.909999996"/>
    <n v="52333735.399999999"/>
    <n v="16326308.960000001"/>
    <n v="8235682.96"/>
    <n v="7339673.5199999996"/>
    <n v="22668176.25"/>
    <n v="48897432.549999997"/>
    <n v="9.6766428571428555"/>
  </r>
  <r>
    <s v="CS2140"/>
    <n v="40111491.079999998"/>
    <n v="42571113.270000003"/>
    <n v="55819514.409999996"/>
    <n v="53235820.990000002"/>
    <n v="21844042.829999998"/>
    <n v="7441446.6699999999"/>
    <n v="8605342.9499999993"/>
    <n v="26509372.600000001"/>
    <n v="23061855.199999999"/>
    <n v="9.6736666666666675"/>
  </r>
  <r>
    <s v="CS5646"/>
    <n v="31857559.359999999"/>
    <n v="30243435.309999999"/>
    <n v="55552228.039999999"/>
    <n v="54129180.490000002"/>
    <n v="16093121.32"/>
    <n v="9627398.4199999999"/>
    <n v="7586366.4100000001"/>
    <n v="24417879.5"/>
    <n v="49692831.130000003"/>
    <n v="9.6714523809523776"/>
  </r>
  <r>
    <s v="CS875"/>
    <n v="31085424.5"/>
    <n v="33849585.369999997"/>
    <n v="63154769.079999998"/>
    <n v="61718110.380000003"/>
    <n v="14319330.51"/>
    <n v="7548631.4000000004"/>
    <n v="5627131.4000000004"/>
    <n v="27038040.460000001"/>
    <n v="34858976.909999996"/>
    <n v="9.6704999999999988"/>
  </r>
  <r>
    <s v="CS438"/>
    <n v="20912307.129999999"/>
    <n v="32325934.48"/>
    <n v="69828939.700000003"/>
    <n v="22316662.800000001"/>
    <n v="16172953.970000001"/>
    <n v="14039904.17"/>
    <n v="12755314.199999999"/>
    <n v="30147073.75"/>
    <n v="60700909.799999997"/>
    <n v="9.6700357142857136"/>
  </r>
  <r>
    <s v="CS1834"/>
    <n v="26397172.199999999"/>
    <n v="23657833.559999999"/>
    <n v="49621506.579999998"/>
    <n v="57760104.310000002"/>
    <n v="12114126.060000001"/>
    <n v="11218277.32"/>
    <n v="7471480.7599999998"/>
    <n v="30494720.850000001"/>
    <n v="60464778.359999999"/>
    <n v="9.6660238095238071"/>
  </r>
  <r>
    <s v="CS5291"/>
    <n v="31324396.73"/>
    <n v="37443885.869999997"/>
    <n v="55267293.93"/>
    <n v="43686546.880000003"/>
    <n v="19351561.829999998"/>
    <n v="8293606"/>
    <n v="6469989.0599999996"/>
    <n v="24304332.16"/>
    <n v="53058387.549999997"/>
    <n v="9.6656071428571391"/>
  </r>
  <r>
    <s v="CS5989"/>
    <n v="30043732.760000002"/>
    <n v="28330954.27"/>
    <n v="57463889.600000001"/>
    <n v="55878826.420000002"/>
    <n v="20272795.109999999"/>
    <n v="10352521.15"/>
    <n v="7620091.6399999997"/>
    <n v="25600945.539999999"/>
    <n v="43636243.509999998"/>
    <n v="9.6640952380952374"/>
  </r>
  <r>
    <s v="CS602"/>
    <n v="22072975.66"/>
    <n v="32720455.010000002"/>
    <n v="60309889.079999998"/>
    <n v="58680631.450000003"/>
    <n v="17812382.199999999"/>
    <n v="10130057.470000001"/>
    <n v="7491857.4100000001"/>
    <n v="24256278.07"/>
    <n v="45725473.670000002"/>
    <n v="9.6631904761904757"/>
  </r>
  <r>
    <s v="CS150"/>
    <n v="13396035.710000001"/>
    <n v="39307428.729999997"/>
    <n v="56503430.710000001"/>
    <n v="46148740.640000001"/>
    <n v="14888660.92"/>
    <n v="12864384.300000001"/>
    <n v="6775017.1200000001"/>
    <n v="30508566.879999999"/>
    <n v="58807734.990000002"/>
    <n v="9.660107142857143"/>
  </r>
  <r>
    <s v="CS450"/>
    <n v="32740884.649999999"/>
    <n v="16009143.689999999"/>
    <n v="67936199.400000006"/>
    <n v="65214497.93"/>
    <n v="17911254.170000002"/>
    <n v="11187036.59"/>
    <n v="6354507.2800000003"/>
    <n v="11355798.789999999"/>
    <n v="50490677.490000002"/>
    <n v="9.6575000000000006"/>
  </r>
  <r>
    <s v="CS5167"/>
    <n v="31430556.43"/>
    <n v="37099108.439999998"/>
    <n v="58451336.609999999"/>
    <n v="46396348.310000002"/>
    <n v="15621081.85"/>
    <n v="8289597.8499999996"/>
    <n v="7724224.4199999999"/>
    <n v="28090656.399999999"/>
    <n v="46097089.68"/>
    <n v="9.6574642857142852"/>
  </r>
  <r>
    <s v="CS481"/>
    <n v="31571177.629999999"/>
    <n v="15860555.4"/>
    <n v="76217596.599999994"/>
    <n v="69218301.370000005"/>
    <n v="19557697.870000001"/>
    <n v="13454894.460000001"/>
    <n v="7215123.3099999996"/>
    <n v="14029745.51"/>
    <n v="32074907.850000001"/>
    <n v="9.6574166666666663"/>
  </r>
  <r>
    <s v="CS1884"/>
    <n v="23224442.850000001"/>
    <n v="25358794.84"/>
    <n v="54799085.299999997"/>
    <n v="68581940.829999998"/>
    <n v="15165700.42"/>
    <n v="7672230.04"/>
    <n v="6107753.4000000004"/>
    <n v="25981506.18"/>
    <n v="52308546.159999996"/>
    <n v="9.6558690476190492"/>
  </r>
  <r>
    <s v="CS4415"/>
    <n v="32591924.260000002"/>
    <n v="36452843.289999999"/>
    <n v="55920422.549999997"/>
    <n v="52158455.729999997"/>
    <n v="17889785.100000001"/>
    <n v="9365544.25"/>
    <n v="6716657.3899999997"/>
    <n v="22282148.02"/>
    <n v="45822219.409999996"/>
    <n v="9.6547380952380948"/>
  </r>
  <r>
    <s v="CS5636"/>
    <n v="32073218.25"/>
    <n v="30206923.059999999"/>
    <n v="56389147.18"/>
    <n v="55948439.899999999"/>
    <n v="19051060.579999998"/>
    <n v="10303927.060000001"/>
    <n v="6645198.4400000004"/>
    <n v="22349761.260000002"/>
    <n v="46232324.270000003"/>
    <n v="9.6536190476190491"/>
  </r>
  <r>
    <s v="CS2766"/>
    <n v="31573299.98"/>
    <n v="35875869.5"/>
    <n v="55801096.82"/>
    <n v="47992226.369999997"/>
    <n v="17893022.530000001"/>
    <n v="9626785.3300000001"/>
    <n v="6916714.9800000004"/>
    <n v="27439219.32"/>
    <n v="46081765.18"/>
    <n v="9.6536190476190455"/>
  </r>
  <r>
    <s v="CS716"/>
    <n v="27722082.329999998"/>
    <n v="26593479.27"/>
    <n v="50410714.719999999"/>
    <n v="55917755.200000003"/>
    <n v="12321476.82"/>
    <n v="14243964.01"/>
    <n v="8300492.5199999996"/>
    <n v="30507846.829999998"/>
    <n v="53182188.289999999"/>
    <n v="9.65328571428571"/>
  </r>
  <r>
    <s v="CS2198"/>
    <n v="21728723.050000001"/>
    <n v="35604599.07"/>
    <n v="57284018.18"/>
    <n v="62151698.590000004"/>
    <n v="21069534.609999999"/>
    <n v="10804329.039999999"/>
    <n v="7823772.7999999998"/>
    <n v="23111189.539999999"/>
    <n v="39622135.130000003"/>
    <n v="9.6495000000000033"/>
  </r>
  <r>
    <s v="CS1223"/>
    <n v="22807361.300000001"/>
    <n v="29143939.989999998"/>
    <n v="56647142.840000004"/>
    <n v="58526701.740000002"/>
    <n v="15380391.27"/>
    <n v="10454538.02"/>
    <n v="5416933.8499999996"/>
    <n v="21943285.02"/>
    <n v="58879705.979999997"/>
    <n v="9.6492857142857176"/>
  </r>
  <r>
    <s v="CS1131"/>
    <n v="26662248.329999998"/>
    <n v="33687146"/>
    <n v="59028773.329999998"/>
    <n v="61574816.710000001"/>
    <n v="18286282.879999999"/>
    <n v="6930969.0599999996"/>
    <n v="7930621.4500000002"/>
    <n v="21259947.559999999"/>
    <n v="43839194.670000002"/>
    <n v="9.6459404761904768"/>
  </r>
  <r>
    <s v="CS1720"/>
    <n v="23224708.5"/>
    <n v="34723334.600000001"/>
    <n v="56172403.950000003"/>
    <n v="57287984.439999998"/>
    <n v="25243401.289999999"/>
    <n v="7120028.79"/>
    <n v="7824011.2800000003"/>
    <n v="16776605.83"/>
    <n v="50827521.329999998"/>
    <n v="9.6423452380952384"/>
  </r>
  <r>
    <s v="CS1599"/>
    <n v="32100743.27"/>
    <n v="28971306.550000001"/>
    <n v="56257584.149999999"/>
    <n v="52879088.549999997"/>
    <n v="20415175.199999999"/>
    <n v="6652736.25"/>
    <n v="7237100.4000000004"/>
    <n v="24555320.899999999"/>
    <n v="50130944.740000002"/>
    <n v="9.6405952380952353"/>
  </r>
  <r>
    <s v="CS3703"/>
    <n v="32947535.460000001"/>
    <n v="29958563.91"/>
    <n v="56440481.740000002"/>
    <n v="55537333.289999999"/>
    <n v="19279837.989999998"/>
    <n v="10358115.380000001"/>
    <n v="6851657.9900000002"/>
    <n v="22839835.920000002"/>
    <n v="44986638.32"/>
    <n v="9.6398809523809526"/>
  </r>
  <r>
    <s v="CS1416"/>
    <n v="31231914.469999999"/>
    <n v="31065974.789999999"/>
    <n v="57331324.32"/>
    <n v="61765666.829999998"/>
    <n v="15036955.869999999"/>
    <n v="11085083.859999999"/>
    <n v="8297599.9699999997"/>
    <n v="22207525.940000001"/>
    <n v="41177953.950000003"/>
    <n v="9.639619047619048"/>
  </r>
  <r>
    <s v="CS1066"/>
    <n v="24763055.539999999"/>
    <n v="34489533.93"/>
    <n v="57001747.600000001"/>
    <n v="52052641.289999999"/>
    <n v="22018621"/>
    <n v="7663566.2699999996"/>
    <n v="8123783.5700000003"/>
    <n v="25185165.719999999"/>
    <n v="47901885.060000002"/>
    <n v="9.6395595238095222"/>
  </r>
  <r>
    <s v="CS241"/>
    <n v="40861952.159999996"/>
    <n v="42723344.75"/>
    <n v="55567093.740000002"/>
    <n v="60136697.740000002"/>
    <n v="15158249.51"/>
    <n v="6420331.1299999999"/>
    <n v="3915261.16"/>
    <n v="21707124.23"/>
    <n v="32709945.57"/>
    <n v="9.6377976190476211"/>
  </r>
  <r>
    <s v="CS3524"/>
    <n v="32061539.23"/>
    <n v="31013240.800000001"/>
    <n v="57528111.909999996"/>
    <n v="57806240.390000001"/>
    <n v="17790386.539999999"/>
    <n v="8793429.8399999999"/>
    <n v="6004265.5700000003"/>
    <n v="23364569.82"/>
    <n v="44838215.899999999"/>
    <n v="9.6372857142857171"/>
  </r>
  <r>
    <s v="CS2119"/>
    <n v="28673526.640000001"/>
    <n v="30231501.649999999"/>
    <n v="58767972.560000002"/>
    <n v="58996165.689999998"/>
    <n v="16544303.09"/>
    <n v="10146606.869999999"/>
    <n v="7016518.3099999996"/>
    <n v="18833357.93"/>
    <n v="49990047.259999998"/>
    <n v="9.6367380952380959"/>
  </r>
  <r>
    <s v="CS334"/>
    <n v="45203523.030000001"/>
    <n v="16809123.48"/>
    <n v="56933458.829999998"/>
    <n v="63687942.32"/>
    <n v="13141249.18"/>
    <n v="6305424.5300000003"/>
    <n v="6525603.7999999998"/>
    <n v="20808221.039999999"/>
    <n v="49785453.789999999"/>
    <n v="9.6362619047619109"/>
  </r>
  <r>
    <s v="CS4173"/>
    <n v="28925537.510000002"/>
    <n v="33978405.280000001"/>
    <n v="55467479.200000003"/>
    <n v="51944350.159999996"/>
    <n v="17936919.41"/>
    <n v="7991945.4299999997"/>
    <n v="7388802.6699999999"/>
    <n v="20262332.579999998"/>
    <n v="55304227.740000002"/>
    <n v="9.6361428571428558"/>
  </r>
  <r>
    <s v="CS306"/>
    <n v="29344729.309999999"/>
    <n v="34433943.659999996"/>
    <n v="64887139.710000001"/>
    <n v="20446203.82"/>
    <n v="34746758.68"/>
    <n v="7732633.1600000001"/>
    <n v="10439778.300000001"/>
    <n v="24511406.390000001"/>
    <n v="52657406.969999999"/>
    <n v="9.6329999999999956"/>
  </r>
  <r>
    <s v="CS705"/>
    <n v="29094814.870000001"/>
    <n v="29131987.010000002"/>
    <n v="63276276.060000002"/>
    <n v="60729740.140000001"/>
    <n v="13753837.130000001"/>
    <n v="11886998.529999999"/>
    <n v="5579968.3899999997"/>
    <n v="27221925.739999998"/>
    <n v="38524452.130000003"/>
    <n v="9.6321190476190477"/>
  </r>
  <r>
    <s v="CS1878"/>
    <n v="27939123.640000001"/>
    <n v="29687334.16"/>
    <n v="74266249.890000001"/>
    <n v="41966140.829999998"/>
    <n v="14130349"/>
    <n v="10747571.810000001"/>
    <n v="10102425.300000001"/>
    <n v="26718328.969999999"/>
    <n v="43642476.409999996"/>
    <n v="9.6283690476190458"/>
  </r>
  <r>
    <s v="CS297"/>
    <n v="23766793.129999999"/>
    <n v="46863631.369999997"/>
    <n v="61601663.840000004"/>
    <n v="66608588.310000002"/>
    <n v="23269338.649999999"/>
    <n v="8087257.3200000003"/>
    <n v="3878197.81"/>
    <n v="21531849.199999999"/>
    <n v="23592680.370000001"/>
    <n v="9.6245238095238115"/>
  </r>
  <r>
    <s v="CS443"/>
    <n v="74547387"/>
    <n v="18392199.75"/>
    <n v="46803573.670000002"/>
    <n v="27696664.68"/>
    <n v="35989240.68"/>
    <n v="15365534.279999999"/>
    <n v="3490545.75"/>
    <n v="23321132.859999999"/>
    <n v="33593721.329999998"/>
    <n v="9.622714285714288"/>
  </r>
  <r>
    <s v="CS1310"/>
    <n v="34804513.539999999"/>
    <n v="39337855.700000003"/>
    <n v="58536342.509999998"/>
    <n v="47814941.68"/>
    <n v="17741414.469999999"/>
    <n v="8906401.2200000007"/>
    <n v="7953077.5599999996"/>
    <n v="31257718.350000001"/>
    <n v="32847734.969999999"/>
    <n v="9.619428571428573"/>
  </r>
  <r>
    <s v="CS434"/>
    <n v="25162206.75"/>
    <n v="28480469.41"/>
    <n v="100914350.8"/>
    <n v="20333278.030000001"/>
    <n v="29066333.219999999"/>
    <n v="16677981.18"/>
    <n v="7829023.2800000003"/>
    <n v="27783483.73"/>
    <n v="22952873.629999999"/>
    <n v="9.617642857142858"/>
  </r>
  <r>
    <s v="CS3632"/>
    <n v="31850383.77"/>
    <n v="29666307.559999999"/>
    <n v="57860488.57"/>
    <n v="48820676.539999999"/>
    <n v="18409515.850000001"/>
    <n v="8370982.71"/>
    <n v="7875368.6699999999"/>
    <n v="24879147.530000001"/>
    <n v="51467128.799999997"/>
    <n v="9.6176190476190424"/>
  </r>
  <r>
    <s v="CS1901"/>
    <n v="30682094.66"/>
    <n v="40415836.969999999"/>
    <n v="62088528.700000003"/>
    <n v="61571004.590000004"/>
    <n v="11459765.699999999"/>
    <n v="7288796.3300000001"/>
    <n v="7757912.4199999999"/>
    <n v="27685316.800000001"/>
    <n v="30250743.82"/>
    <n v="9.6155000000000008"/>
  </r>
  <r>
    <s v="CS4725"/>
    <n v="31948216.960000001"/>
    <n v="33843404.170000002"/>
    <n v="55500856.210000001"/>
    <n v="51056117.969999999"/>
    <n v="18368758.82"/>
    <n v="8961382.5500000007"/>
    <n v="7529360.3499999996"/>
    <n v="26887926.739999998"/>
    <n v="45103976.219999999"/>
    <n v="9.6116904761904731"/>
  </r>
  <r>
    <s v="CS1395"/>
    <n v="27373200.510000002"/>
    <n v="23981696.440000001"/>
    <n v="57468086.520000003"/>
    <n v="53192764.689999998"/>
    <n v="21066845.370000001"/>
    <n v="9786368.4499999993"/>
    <n v="7030560.9100000001"/>
    <n v="22610505.510000002"/>
    <n v="56689971.609999999"/>
    <n v="9.6087619047619004"/>
  </r>
  <r>
    <s v="CS1195"/>
    <n v="21634343.93"/>
    <n v="49968041.689999998"/>
    <n v="57182872.299999997"/>
    <n v="41353019.039999999"/>
    <n v="15389607.859999999"/>
    <n v="7906940.5499999998"/>
    <n v="6869052.8499999996"/>
    <n v="23164386.530000001"/>
    <n v="55731735.259999998"/>
    <n v="9.6085238095238097"/>
  </r>
  <r>
    <s v="CS1180"/>
    <n v="42195699.520000003"/>
    <n v="27947159.960000001"/>
    <n v="57606605.539999999"/>
    <n v="55936442.840000004"/>
    <n v="15410358.17"/>
    <n v="8078684.71"/>
    <n v="6769920.6299999999"/>
    <n v="23216321.52"/>
    <n v="42038807.109999999"/>
    <n v="9.6077857142857166"/>
  </r>
  <r>
    <s v="CS975"/>
    <n v="33045941.440000001"/>
    <n v="30699834.66"/>
    <n v="56274374.170000002"/>
    <n v="57303710.189999998"/>
    <n v="19381179.73"/>
    <n v="6779235.9000000004"/>
    <n v="5966854"/>
    <n v="21430526.52"/>
    <n v="48318343.399999999"/>
    <n v="9.6071190476190491"/>
  </r>
  <r>
    <s v="CS335"/>
    <n v="35042039.539999999"/>
    <n v="26131777.670000002"/>
    <n v="75686753.980000004"/>
    <n v="48341641.399999999"/>
    <n v="15427276.460000001"/>
    <n v="11806701.43"/>
    <n v="10911636.859999999"/>
    <n v="32636934.82"/>
    <n v="23215237.84"/>
    <n v="9.6066904761904723"/>
  </r>
  <r>
    <s v="CS2332"/>
    <n v="24429620.280000001"/>
    <n v="34221357.5"/>
    <n v="55195744.340000004"/>
    <n v="68205167.959999993"/>
    <n v="14290384.720000001"/>
    <n v="12149262.42"/>
    <n v="6185952.9699999997"/>
    <n v="17120352.469999999"/>
    <n v="47402157.340000004"/>
    <n v="9.6038095238095256"/>
  </r>
  <r>
    <s v="CS331"/>
    <n v="31565877.620000001"/>
    <n v="18141581.5"/>
    <n v="74689501.959999993"/>
    <n v="73059594.670000002"/>
    <n v="21406135.25"/>
    <n v="11632927.92"/>
    <n v="8083011.7599999998"/>
    <n v="12364047.310000001"/>
    <n v="28257322"/>
    <n v="9.5990833333333327"/>
  </r>
  <r>
    <s v="CS1382"/>
    <n v="28255856.07"/>
    <n v="21764965.879999999"/>
    <n v="61697706.75"/>
    <n v="46699241.770000003"/>
    <n v="18290641.280000001"/>
    <n v="6739119.8899999997"/>
    <n v="6921411.96"/>
    <n v="26996043.199999999"/>
    <n v="61835013.200000003"/>
    <n v="9.5930595238095222"/>
  </r>
  <r>
    <s v="CS180"/>
    <n v="22141996.640000001"/>
    <n v="35635267.049999997"/>
    <n v="55087416.289999999"/>
    <n v="20792611.609999999"/>
    <n v="29148446.07"/>
    <n v="13855864.130000001"/>
    <n v="7288049.8499999996"/>
    <n v="39072471.219999999"/>
    <n v="56177877.149999999"/>
    <n v="9.5926428571428559"/>
  </r>
  <r>
    <s v="CS101"/>
    <n v="26329734.890000001"/>
    <n v="23359240.600000001"/>
    <n v="73128923.379999995"/>
    <n v="70419009.450000003"/>
    <n v="24507154.859999999"/>
    <n v="8159302.4500000002"/>
    <n v="4379477.63"/>
    <n v="19507508.73"/>
    <n v="29409648.02"/>
    <n v="9.58717857142857"/>
  </r>
  <r>
    <s v="CS4373"/>
    <n v="32313249.210000001"/>
    <n v="35936532.93"/>
    <n v="55506729.509999998"/>
    <n v="44317551.159999996"/>
    <n v="19257098.609999999"/>
    <n v="8764797.7699999996"/>
    <n v="6714930.3399999999"/>
    <n v="24755840.350000001"/>
    <n v="51633270.130000003"/>
    <n v="9.5848690476190441"/>
  </r>
  <r>
    <s v="CS2949"/>
    <n v="29747531.359999999"/>
    <n v="38115083.990000002"/>
    <n v="57408565.780000001"/>
    <n v="45430396.009999998"/>
    <n v="15619056.380000001"/>
    <n v="8400205.2300000004"/>
    <n v="6936192.8700000001"/>
    <n v="22305202.82"/>
    <n v="55237765.560000002"/>
    <n v="9.5822738095238087"/>
  </r>
  <r>
    <s v="CS2333"/>
    <n v="29902902.199999999"/>
    <n v="41364633.189999998"/>
    <n v="55530178.859999999"/>
    <n v="45096976.75"/>
    <n v="16940539.649999999"/>
    <n v="8243249.4500000002"/>
    <n v="6861886.7400000002"/>
    <n v="24780002.460000001"/>
    <n v="50479630.710000001"/>
    <n v="9.58210714285714"/>
  </r>
  <r>
    <s v="CS1193"/>
    <n v="25830241.690000001"/>
    <n v="35998194.060000002"/>
    <n v="62355598.439999998"/>
    <n v="59392609.710000001"/>
    <n v="14167934.6"/>
    <n v="11348737.65"/>
    <n v="4688835.08"/>
    <n v="24664750.289999999"/>
    <n v="40753098.469999999"/>
    <n v="9.5820238095238111"/>
  </r>
  <r>
    <s v="CS2334"/>
    <n v="34543290.219999999"/>
    <n v="27782495.440000001"/>
    <n v="59989119.299999997"/>
    <n v="53951121.979999997"/>
    <n v="19055492.27"/>
    <n v="9648241.6199999992"/>
    <n v="7253650.54"/>
    <n v="29919626.460000001"/>
    <n v="37056962.170000002"/>
    <n v="9.5816904761904738"/>
  </r>
  <r>
    <s v="CS2910"/>
    <n v="33133815.449999999"/>
    <n v="33544503.289999999"/>
    <n v="55143906.229999997"/>
    <n v="47092397.18"/>
    <n v="18984958.989999998"/>
    <n v="8375724.6100000003"/>
    <n v="6385619.9299999997"/>
    <n v="27333035.170000002"/>
    <n v="49206039.140000001"/>
    <n v="9.5807261904761862"/>
  </r>
  <r>
    <s v="CS3414"/>
    <n v="32702254.530000001"/>
    <n v="34349672.420000002"/>
    <n v="57248225.880000003"/>
    <n v="46176028.509999998"/>
    <n v="19920463.739999998"/>
    <n v="8400461.0399999991"/>
    <n v="7044211.4699999997"/>
    <n v="27050233.719999999"/>
    <n v="46308448.689999998"/>
    <n v="9.5780357142857113"/>
  </r>
  <r>
    <s v="CS5039"/>
    <n v="32980587.379999999"/>
    <n v="30481377.43"/>
    <n v="55786154.5"/>
    <n v="54524969.32"/>
    <n v="20123345.710000001"/>
    <n v="9771957.5399999991"/>
    <n v="7127735.0599999996"/>
    <n v="23209088.09"/>
    <n v="45194784.969999999"/>
    <n v="9.5758571428571386"/>
  </r>
  <r>
    <s v="CS5884"/>
    <n v="33071997.789999999"/>
    <n v="33800799.710000001"/>
    <n v="55712002.369999997"/>
    <n v="49003661.020000003"/>
    <n v="20038050.93"/>
    <n v="8939635.8000000007"/>
    <n v="6494376.5199999996"/>
    <n v="25887218.219999999"/>
    <n v="46252257.640000001"/>
    <n v="9.5754523809523775"/>
  </r>
  <r>
    <s v="CS2792"/>
    <n v="31928967.66"/>
    <n v="27654655.170000002"/>
    <n v="57740153.090000004"/>
    <n v="53223932.100000001"/>
    <n v="16751659.08"/>
    <n v="10221213.970000001"/>
    <n v="6548901.96"/>
    <n v="23330976.280000001"/>
    <n v="51799540.689999998"/>
    <n v="9.5747142857142844"/>
  </r>
  <r>
    <s v="CS5446"/>
    <n v="33169214.57"/>
    <n v="33630860.009999998"/>
    <n v="55896412.049999997"/>
    <n v="46194676.810000002"/>
    <n v="20167075.48"/>
    <n v="9045957.3399999999"/>
    <n v="6529640.0800000001"/>
    <n v="23448518.370000001"/>
    <n v="51117645.310000002"/>
    <n v="9.5728690476190454"/>
  </r>
  <r>
    <s v="CS2338"/>
    <n v="30908254.800000001"/>
    <n v="27172681.699999999"/>
    <n v="63734983.100000001"/>
    <n v="55372708.369999997"/>
    <n v="24101386.379999999"/>
    <n v="10139707"/>
    <n v="6710932.5"/>
    <n v="25528313.699999999"/>
    <n v="35531032.450000003"/>
    <n v="9.5693571428571378"/>
  </r>
  <r>
    <s v="CS4455"/>
    <n v="32805907.23"/>
    <n v="36541657.990000002"/>
    <n v="56619468.560000002"/>
    <n v="45320115.390000001"/>
    <n v="16856833.579999998"/>
    <n v="8391778.9299999997"/>
    <n v="6466562.0599999996"/>
    <n v="24591043.359999999"/>
    <n v="51606632.909999996"/>
    <n v="9.5633928571428548"/>
  </r>
  <r>
    <s v="CS4643"/>
    <n v="32482980.5"/>
    <n v="37365812.170000002"/>
    <n v="53310778.229999997"/>
    <n v="42475338.229999997"/>
    <n v="15246404.73"/>
    <n v="8761065.3000000007"/>
    <n v="7912074.9400000004"/>
    <n v="27528469.73"/>
    <n v="54117076.170000002"/>
    <n v="9.5628214285714233"/>
  </r>
  <r>
    <s v="CS174"/>
    <n v="48708538.770000003"/>
    <n v="14527898.9"/>
    <n v="57215458.670000002"/>
    <n v="73237258.670000002"/>
    <n v="18067898.43"/>
    <n v="9347849.0500000007"/>
    <n v="8999256.4100000001"/>
    <n v="21895305.25"/>
    <n v="27200535.850000001"/>
    <n v="9.5611190476190515"/>
  </r>
  <r>
    <s v="CS2178"/>
    <n v="26107325.260000002"/>
    <n v="38895110.810000002"/>
    <n v="55455840.689999998"/>
    <n v="55888816.07"/>
    <n v="15241566.390000001"/>
    <n v="6870161.9800000004"/>
    <n v="4485254.0599999996"/>
    <n v="28639192.27"/>
    <n v="47616732.460000001"/>
    <n v="9.5574642857142855"/>
  </r>
  <r>
    <s v="CS1172"/>
    <n v="32300189.960000001"/>
    <n v="32476711.43"/>
    <n v="56436109.030000001"/>
    <n v="43887545.579999998"/>
    <n v="16654076.25"/>
    <n v="8370581.0899999999"/>
    <n v="7087609.5899999999"/>
    <n v="28366045.59"/>
    <n v="53621131.479999997"/>
    <n v="9.5568690476190437"/>
  </r>
  <r>
    <s v="CS103"/>
    <n v="19963245.5"/>
    <n v="46775692.670000002"/>
    <n v="58765408.149999999"/>
    <n v="28818050.239999998"/>
    <n v="23260423.609999999"/>
    <n v="5040347.0599999996"/>
    <n v="8123206.4100000001"/>
    <n v="21190501.23"/>
    <n v="67263125.129999995"/>
    <n v="9.5563809523809553"/>
  </r>
  <r>
    <s v="CS4287"/>
    <n v="31381528.010000002"/>
    <n v="31086833.190000001"/>
    <n v="55249808.240000002"/>
    <n v="46077589.649999999"/>
    <n v="15528467.65"/>
    <n v="7893601.5999999996"/>
    <n v="6790068.0800000001"/>
    <n v="28193538.879999999"/>
    <n v="56998564.710000001"/>
    <n v="9.5562976190476157"/>
  </r>
  <r>
    <s v="CS5112"/>
    <n v="33239983.219999999"/>
    <n v="30377364.41"/>
    <n v="57207408.119999997"/>
    <n v="51098748.590000004"/>
    <n v="16417848.859999999"/>
    <n v="8457377.5"/>
    <n v="6579644.9900000002"/>
    <n v="28082312.399999999"/>
    <n v="47739311.909999996"/>
    <n v="9.5557142857142825"/>
  </r>
  <r>
    <s v="CS1121"/>
    <n v="28687695.420000002"/>
    <n v="36445798.079999998"/>
    <n v="49381097.229999997"/>
    <n v="59139246.140000001"/>
    <n v="14890614.99"/>
    <n v="7462238.46"/>
    <n v="8680679.2799999993"/>
    <n v="32244573.780000001"/>
    <n v="42268056.630000003"/>
    <n v="9.5549523809523809"/>
  </r>
  <r>
    <s v="CS5589"/>
    <n v="33710081.439999998"/>
    <n v="29266146.100000001"/>
    <n v="56064467.350000001"/>
    <n v="52676243.149999999"/>
    <n v="15272212.34"/>
    <n v="9880459.0999999996"/>
    <n v="7102246.0999999996"/>
    <n v="22229644.890000001"/>
    <n v="52998499.530000001"/>
    <n v="9.5543809523809493"/>
  </r>
  <r>
    <s v="CS723"/>
    <n v="27487810.27"/>
    <n v="39001580.579999998"/>
    <n v="55302747.729999997"/>
    <n v="59548379.719999999"/>
    <n v="19099934.52"/>
    <n v="9965238.2699999996"/>
    <n v="6717028.9400000004"/>
    <n v="28207526.719999999"/>
    <n v="33869753.259999998"/>
    <n v="9.5537380952380957"/>
  </r>
  <r>
    <s v="CS1364"/>
    <n v="27736651.09"/>
    <n v="28292320.82"/>
    <n v="49365043.43"/>
    <n v="52302676.670000002"/>
    <n v="16009225.58"/>
    <n v="11381776.710000001"/>
    <n v="7586949.9199999999"/>
    <n v="27275862.699999999"/>
    <n v="59249493.079999998"/>
    <n v="9.5532857142857122"/>
  </r>
  <r>
    <s v="CS1700"/>
    <n v="24488773.52"/>
    <n v="27399542.239999998"/>
    <n v="60659801.369999997"/>
    <n v="49825585.439999998"/>
    <n v="21353325.219999999"/>
    <n v="11294338.380000001"/>
    <n v="9341454.7300000004"/>
    <n v="23851586.809999999"/>
    <n v="50985592.280000001"/>
    <n v="9.5528095238095219"/>
  </r>
  <r>
    <s v="CS625"/>
    <n v="27835018.75"/>
    <n v="27711104.989999998"/>
    <n v="54525190.149999999"/>
    <n v="57152850.380000003"/>
    <n v="16069584.32"/>
    <n v="8999481.9499999993"/>
    <n v="6859105.7999999998"/>
    <n v="25491799.32"/>
    <n v="54555864.340000004"/>
    <n v="9.5502023809523813"/>
  </r>
  <r>
    <s v="CS3888"/>
    <n v="31811855.949999999"/>
    <n v="33495330.34"/>
    <n v="57005087.460000001"/>
    <n v="53586484.009999998"/>
    <n v="16521578.08"/>
    <n v="9867942.6099999994"/>
    <n v="7283165.4900000002"/>
    <n v="22293363.41"/>
    <n v="47335192.640000001"/>
    <n v="9.5500238095238092"/>
  </r>
  <r>
    <s v="CS1645"/>
    <n v="31723351.719999999"/>
    <n v="40252242.280000001"/>
    <n v="57012965.770000003"/>
    <n v="52857081.640000001"/>
    <n v="19081079.670000002"/>
    <n v="8907076.7899999991"/>
    <n v="6490067.5"/>
    <n v="21195631.02"/>
    <n v="41680503.609999999"/>
    <n v="9.548976190476191"/>
  </r>
  <r>
    <s v="CS352"/>
    <n v="22534991.829999998"/>
    <n v="21161511.34"/>
    <n v="33326994.050000001"/>
    <n v="33203515.559999999"/>
    <n v="27538399.399999999"/>
    <n v="7935581.79"/>
    <n v="11056253.449999999"/>
    <n v="43585778.57"/>
    <n v="78856974.030000001"/>
    <n v="9.5475476190476147"/>
  </r>
  <r>
    <s v="CS1715"/>
    <n v="29817396.140000001"/>
    <n v="26129550.199999999"/>
    <n v="68280260.439999998"/>
    <n v="42152513.350000001"/>
    <n v="17775239.210000001"/>
    <n v="11901504.58"/>
    <n v="8636631.3499999996"/>
    <n v="33233914.68"/>
    <n v="41272990.060000002"/>
    <n v="9.5474404761904719"/>
  </r>
  <r>
    <s v="CS1280"/>
    <n v="24293992.699999999"/>
    <n v="40698224.32"/>
    <n v="58045848.68"/>
    <n v="54791154.329999998"/>
    <n v="14376092.17"/>
    <n v="6317170.29"/>
    <n v="6009719.1500000004"/>
    <n v="21280240.449999999"/>
    <n v="53387557.899999999"/>
    <n v="9.546226190476192"/>
  </r>
  <r>
    <s v="CS258"/>
    <n v="29855491.600000001"/>
    <n v="33593768.960000001"/>
    <n v="30215310.239999998"/>
    <n v="72084023"/>
    <n v="33461490.899999999"/>
    <n v="15746657.199999999"/>
    <n v="10483258.970000001"/>
    <n v="28615715.059999999"/>
    <n v="25144284.079999998"/>
    <n v="9.5451190476190462"/>
  </r>
  <r>
    <s v="CS4321"/>
    <n v="29850731.039999999"/>
    <n v="29947338.170000002"/>
    <n v="54925308.68"/>
    <n v="54652480.020000003"/>
    <n v="17127199.010000002"/>
    <n v="8813427.2300000004"/>
    <n v="7194680.4400000004"/>
    <n v="26924021.77"/>
    <n v="49764813.640000001"/>
    <n v="9.5447142857142833"/>
  </r>
  <r>
    <s v="CS2113"/>
    <n v="28203208.600000001"/>
    <n v="36362906.189999998"/>
    <n v="58009140.119999997"/>
    <n v="56493208.890000001"/>
    <n v="16489640.460000001"/>
    <n v="7726102.0800000001"/>
    <n v="5715969.75"/>
    <n v="21106039.43"/>
    <n v="49093784.490000002"/>
    <n v="9.5428928571428582"/>
  </r>
  <r>
    <s v="CS2171"/>
    <n v="35805904.159999996"/>
    <n v="31947853.890000001"/>
    <n v="59977317.359999999"/>
    <n v="59314509.700000003"/>
    <n v="14182451.310000001"/>
    <n v="7824190.5499999998"/>
    <n v="6145109.7199999997"/>
    <n v="25375505.09"/>
    <n v="38627158.210000001"/>
    <n v="9.5422619047619062"/>
  </r>
  <r>
    <s v="CS901"/>
    <n v="28088242.82"/>
    <n v="37009542.259999998"/>
    <n v="54667304.009999998"/>
    <n v="55311267.270000003"/>
    <n v="14254409.449999999"/>
    <n v="8827134.6699999999"/>
    <n v="7527830.3899999997"/>
    <n v="23816253.34"/>
    <n v="49698015.789999999"/>
    <n v="9.5419642857142879"/>
  </r>
  <r>
    <s v="CS2914"/>
    <n v="33479486.440000001"/>
    <n v="34963800.719999999"/>
    <n v="55271434.25"/>
    <n v="53616243.280000001"/>
    <n v="19781275.98"/>
    <n v="9449976.6899999995"/>
    <n v="7220582.0499999998"/>
    <n v="27164853.379999999"/>
    <n v="38252347.219999999"/>
    <n v="9.5394999999999968"/>
  </r>
  <r>
    <s v="CS1259"/>
    <n v="31232510.949999999"/>
    <n v="48675353.530000001"/>
    <n v="34030666.109999999"/>
    <n v="51320024.350000001"/>
    <n v="15054686.859999999"/>
    <n v="9253702.9299999997"/>
    <n v="8179487.5300000003"/>
    <n v="36080751.049999997"/>
    <n v="45372816.68"/>
    <n v="9.5388095238095225"/>
  </r>
  <r>
    <s v="CS911"/>
    <n v="30563956.73"/>
    <n v="28524309.359999999"/>
    <n v="55603433.170000002"/>
    <n v="50583656.810000002"/>
    <n v="19667815.109999999"/>
    <n v="9768419.8399999999"/>
    <n v="7704858.7300000004"/>
    <n v="29856550.41"/>
    <n v="46926999.840000004"/>
    <n v="9.5364285714285693"/>
  </r>
  <r>
    <s v="CS4558"/>
    <n v="30026577.710000001"/>
    <n v="34281274.850000001"/>
    <n v="56266670.770000003"/>
    <n v="44837984.869999997"/>
    <n v="20154423.989999998"/>
    <n v="9114223.5999999996"/>
    <n v="7309461.7800000003"/>
    <n v="23665929.16"/>
    <n v="53543453.259999998"/>
    <n v="9.5360833333333304"/>
  </r>
  <r>
    <s v="CS1577"/>
    <n v="32942315.649999999"/>
    <n v="41862897.229999997"/>
    <n v="57323236.07"/>
    <n v="53745964.719999999"/>
    <n v="15695930.98"/>
    <n v="8234459.9199999999"/>
    <n v="5671137.1500000004"/>
    <n v="22739824.440000001"/>
    <n v="40984233.840000004"/>
    <n v="9.5358928571428567"/>
  </r>
  <r>
    <s v="CS938"/>
    <n v="35817377.43"/>
    <n v="33205571.940000001"/>
    <n v="55181916.530000001"/>
    <n v="56315799.219999999"/>
    <n v="16486611.470000001"/>
    <n v="6760667.29"/>
    <n v="7119849.75"/>
    <n v="27211788.559999999"/>
    <n v="41100417.810000002"/>
    <n v="9.5353571428571442"/>
  </r>
  <r>
    <s v="CS3110"/>
    <n v="33985504.600000001"/>
    <n v="31454730.84"/>
    <n v="56275720.100000001"/>
    <n v="55770034.229999997"/>
    <n v="19045556.469999999"/>
    <n v="7532276.0800000001"/>
    <n v="7496058.4400000004"/>
    <n v="22565995.82"/>
    <n v="45074123.420000002"/>
    <n v="9.5339523809523801"/>
  </r>
  <r>
    <s v="CS1086"/>
    <n v="25136552.93"/>
    <n v="25763990.579999998"/>
    <n v="65579290.810000002"/>
    <n v="43883759.270000003"/>
    <n v="12437990.83"/>
    <n v="11884851.109999999"/>
    <n v="8786435.0600000005"/>
    <n v="21255252.960000001"/>
    <n v="64471876.439999998"/>
    <n v="9.5328571428571394"/>
  </r>
  <r>
    <s v="CS2748"/>
    <n v="34993746.020000003"/>
    <n v="34067383.100000001"/>
    <n v="55103169.240000002"/>
    <n v="53547265.270000003"/>
    <n v="15651904.939999999"/>
    <n v="9053284"/>
    <n v="6239738.2699999996"/>
    <n v="24315599.140000001"/>
    <n v="46227910.020000003"/>
    <n v="9.5285476190476182"/>
  </r>
  <r>
    <s v="CS915"/>
    <n v="30095962.609999999"/>
    <n v="24642456.059999999"/>
    <n v="59989799.049999997"/>
    <n v="61486588.469999999"/>
    <n v="21307973.960000001"/>
    <n v="10932303.630000001"/>
    <n v="5253743.1399999997"/>
    <n v="28556916.129999999"/>
    <n v="36934256.960000001"/>
    <n v="9.5283333333333307"/>
  </r>
  <r>
    <s v="CS5352"/>
    <n v="33103198.890000001"/>
    <n v="27930223.879999999"/>
    <n v="56918690.840000004"/>
    <n v="52352819.82"/>
    <n v="18348583.289999999"/>
    <n v="7770095.1699999999"/>
    <n v="6141162.9699999997"/>
    <n v="25271751.350000001"/>
    <n v="51363473.780000001"/>
    <n v="9.5245476190476168"/>
  </r>
  <r>
    <s v="CS5393"/>
    <n v="33520615.920000002"/>
    <n v="30493277.239999998"/>
    <n v="55801736.200000003"/>
    <n v="44290196.640000001"/>
    <n v="18080910.170000002"/>
    <n v="9738609.9199999999"/>
    <n v="8097892.7599999998"/>
    <n v="30111361.940000001"/>
    <n v="49065399.210000001"/>
    <n v="9.523678571428567"/>
  </r>
  <r>
    <s v="CS4016"/>
    <n v="34945230.700000003"/>
    <n v="26189330.300000001"/>
    <n v="55021177.039999999"/>
    <n v="53138079.399999999"/>
    <n v="14381327.300000001"/>
    <n v="7798779.0099999998"/>
    <n v="7062197.7300000004"/>
    <n v="26860445.899999999"/>
    <n v="53803432.609999999"/>
    <n v="9.5236428571428551"/>
  </r>
  <r>
    <s v="CS2947"/>
    <n v="34867631.43"/>
    <n v="28458099.370000001"/>
    <n v="56751173.390000001"/>
    <n v="54141787.899999999"/>
    <n v="20462151.73"/>
    <n v="8109609.6200000001"/>
    <n v="7307150.5800000001"/>
    <n v="22933284.030000001"/>
    <n v="46169111.950000003"/>
    <n v="9.5230238095238082"/>
  </r>
  <r>
    <s v="CS1240"/>
    <n v="30215926.800000001"/>
    <n v="27541540.34"/>
    <n v="49771559.670000002"/>
    <n v="65945094.560000002"/>
    <n v="15017141.859999999"/>
    <n v="8926704.0099999998"/>
    <n v="8383956.8600000003"/>
    <n v="28600061.550000001"/>
    <n v="44798014.350000001"/>
    <n v="9.5217857142857127"/>
  </r>
  <r>
    <s v="CS175"/>
    <n v="27242102.890000001"/>
    <n v="27617641.489999998"/>
    <n v="61276398.619999997"/>
    <n v="57545185.719999999"/>
    <n v="12836562.15"/>
    <n v="4497489.95"/>
    <n v="7834903.3499999996"/>
    <n v="25999536.780000001"/>
    <n v="54350179.049999997"/>
    <n v="9.5216071428571425"/>
  </r>
  <r>
    <s v="CS2590"/>
    <n v="31032665.559999999"/>
    <n v="37087690"/>
    <n v="54423750.460000001"/>
    <n v="49416673.869999997"/>
    <n v="17114261.440000001"/>
    <n v="7927229.4500000002"/>
    <n v="6998294.29"/>
    <n v="25528696.66"/>
    <n v="49670738.280000001"/>
    <n v="9.5215952380952373"/>
  </r>
  <r>
    <s v="CS1959"/>
    <n v="36651777.009999998"/>
    <n v="32814253.989999998"/>
    <n v="55776921.729999997"/>
    <n v="55874888.609999999"/>
    <n v="16152467.189999999"/>
    <n v="7296836.5199999996"/>
    <n v="6910123.4199999999"/>
    <n v="21748246.09"/>
    <n v="45974485.43"/>
    <n v="9.5183571428571447"/>
  </r>
  <r>
    <s v="CS3474"/>
    <n v="31164934.550000001"/>
    <n v="35628497.119999997"/>
    <n v="56519525.090000004"/>
    <n v="49585737.479999997"/>
    <n v="17040550.91"/>
    <n v="9579936.9199999999"/>
    <n v="7287082.1100000003"/>
    <n v="23113164.48"/>
    <n v="49280571.350000001"/>
    <n v="9.5173571428571417"/>
  </r>
  <r>
    <s v="CS574"/>
    <n v="17106120.199999999"/>
    <n v="29115322.460000001"/>
    <n v="60270308.25"/>
    <n v="70349349.870000005"/>
    <n v="25114115.41"/>
    <n v="9180367.8699999992"/>
    <n v="4190915.24"/>
    <n v="34330344.700000003"/>
    <n v="29543155.989999998"/>
    <n v="9.516261904761901"/>
  </r>
  <r>
    <s v="CS1777"/>
    <n v="31076800.010000002"/>
    <n v="24381701.09"/>
    <n v="50665223.810000002"/>
    <n v="55703719.240000002"/>
    <n v="18818878.989999998"/>
    <n v="7676370.2400000002"/>
    <n v="7020171.6100000003"/>
    <n v="27281380.719999999"/>
    <n v="56575754.299999997"/>
    <n v="9.5157619047619004"/>
  </r>
  <r>
    <s v="CS165"/>
    <n v="34942286.289999999"/>
    <n v="21468607.399999999"/>
    <n v="58939817.560000002"/>
    <n v="42721756.5"/>
    <n v="23495010.989999998"/>
    <n v="7626760.1799999997"/>
    <n v="7443838.5899999999"/>
    <n v="18700075.32"/>
    <n v="63861847.18"/>
    <n v="9.5151428571428553"/>
  </r>
  <r>
    <s v="CS2145"/>
    <n v="40719539.979999997"/>
    <n v="31192263.280000001"/>
    <n v="56192487.549999997"/>
    <n v="57540624.32"/>
    <n v="17619844.289999999"/>
    <n v="6770167.9199999999"/>
    <n v="7918609.1100000003"/>
    <n v="22101666.670000002"/>
    <n v="39144796.869999997"/>
    <n v="9.5149285714285732"/>
  </r>
  <r>
    <s v="CS1515"/>
    <n v="30280381.440000001"/>
    <n v="37682128.140000001"/>
    <n v="54697558.119999997"/>
    <n v="42624445.859999999"/>
    <n v="15016751.300000001"/>
    <n v="8981637.7100000009"/>
    <n v="6608396.6799999997"/>
    <n v="25933005.190000001"/>
    <n v="57375695.560000002"/>
    <n v="9.5137738095238049"/>
  </r>
  <r>
    <s v="CS1635"/>
    <n v="33494834.82"/>
    <n v="24856915.93"/>
    <n v="62174441.549999997"/>
    <n v="46026974.649999999"/>
    <n v="15358685.33"/>
    <n v="8169109.0700000003"/>
    <n v="7398998.75"/>
    <n v="21769394.690000001"/>
    <n v="59950645.210000001"/>
    <n v="9.5118333333333283"/>
  </r>
  <r>
    <s v="CS1737"/>
    <n v="22576330.109999999"/>
    <n v="38154400.560000002"/>
    <n v="57159313.75"/>
    <n v="58078779.079999998"/>
    <n v="13965445.34"/>
    <n v="5289774.3899999997"/>
    <n v="6085174.75"/>
    <n v="19808824.640000001"/>
    <n v="58081957.369999997"/>
    <n v="9.5102261904761924"/>
  </r>
  <r>
    <s v="CS1929"/>
    <n v="33663404.740000002"/>
    <n v="40929339.079999998"/>
    <n v="56715687.990000002"/>
    <n v="55190398.850000001"/>
    <n v="14608138.859999999"/>
    <n v="8242410.7800000003"/>
    <n v="5168721.16"/>
    <n v="30131944.309999999"/>
    <n v="34549954.229999997"/>
    <n v="9.5102023809523804"/>
  </r>
  <r>
    <s v="CS1387"/>
    <n v="29108262.850000001"/>
    <n v="28373327.350000001"/>
    <n v="57449924.049999997"/>
    <n v="56499052.68"/>
    <n v="18315434.399999999"/>
    <n v="8011259.7599999998"/>
    <n v="5356677.17"/>
    <n v="26961490.850000001"/>
    <n v="49124570.880000003"/>
    <n v="9.5089523809523797"/>
  </r>
  <r>
    <s v="CS2214"/>
    <n v="31468150.629999999"/>
    <n v="35608958.32"/>
    <n v="58843446.460000001"/>
    <n v="51593056"/>
    <n v="16699529.08"/>
    <n v="8043627.8099999996"/>
    <n v="7039997.0099999998"/>
    <n v="18418352.870000001"/>
    <n v="51484881.810000002"/>
    <n v="9.507047619047615"/>
  </r>
  <r>
    <s v="CS660"/>
    <n v="26902252.02"/>
    <n v="36046914.670000002"/>
    <n v="57551787.649999999"/>
    <n v="55331361.119999997"/>
    <n v="16018336.060000001"/>
    <n v="7764552.9000000004"/>
    <n v="4066259.92"/>
    <n v="27525555.899999999"/>
    <n v="47992979.759999998"/>
    <n v="9.5067261904761899"/>
  </r>
  <r>
    <s v="CS4682"/>
    <n v="38377023.490000002"/>
    <n v="30542345.379999999"/>
    <n v="56005612.310000002"/>
    <n v="52236020.43"/>
    <n v="17758592.890000001"/>
    <n v="8164228.0899999999"/>
    <n v="6647931.4299999997"/>
    <n v="24426501.309999999"/>
    <n v="45041744.659999996"/>
    <n v="9.5038809523809533"/>
  </r>
  <r>
    <s v="CS4702"/>
    <n v="33199721.530000001"/>
    <n v="31629712.02"/>
    <n v="56287085.32"/>
    <n v="52312126.520000003"/>
    <n v="18503566.010000002"/>
    <n v="9115621.8499999996"/>
    <n v="6356282.1500000004"/>
    <n v="24819523.079999998"/>
    <n v="46976361.509999998"/>
    <n v="9.503547619047616"/>
  </r>
  <r>
    <s v="CS932"/>
    <n v="31555907.43"/>
    <n v="32328533.09"/>
    <n v="56794168.810000002"/>
    <n v="51461139.68"/>
    <n v="14037126.390000001"/>
    <n v="8936971.9800000004"/>
    <n v="6697418.3700000001"/>
    <n v="25587072.260000002"/>
    <n v="51801661.979999997"/>
    <n v="9.501714285714284"/>
  </r>
  <r>
    <s v="CS1849"/>
    <n v="27867237.280000001"/>
    <n v="25161488.640000001"/>
    <n v="62247663.280000001"/>
    <n v="65964229.880000003"/>
    <n v="19952962.579999998"/>
    <n v="14336861.66"/>
    <n v="6937255.4199999999"/>
    <n v="18875135.91"/>
    <n v="37857165.340000004"/>
    <n v="9.5014999999999965"/>
  </r>
  <r>
    <s v="CS717"/>
    <n v="19893770.489999998"/>
    <n v="34324529.390000001"/>
    <n v="62717955.450000003"/>
    <n v="47397574.869999997"/>
    <n v="16543084.33"/>
    <n v="12596556.289999999"/>
    <n v="6342458.5099999998"/>
    <n v="24490145.09"/>
    <n v="54893925.590000004"/>
    <n v="9.4992023809523793"/>
  </r>
  <r>
    <s v="CS312"/>
    <n v="19465065.329999998"/>
    <n v="41139809.619999997"/>
    <n v="55444136.380000003"/>
    <n v="39201595.25"/>
    <n v="31897165.620000001"/>
    <n v="16293006.48"/>
    <n v="10570433.26"/>
    <n v="28779085.59"/>
    <n v="36409702.469999999"/>
    <n v="9.4985833333333307"/>
  </r>
  <r>
    <s v="CS51"/>
    <n v="22763078.739999998"/>
    <n v="24691544.989999998"/>
    <n v="37101821.640000001"/>
    <n v="84154829.430000007"/>
    <n v="26450937.649999999"/>
    <n v="9967270.3100000005"/>
    <n v="12682278.75"/>
    <n v="38776551.039999999"/>
    <n v="22611687.460000001"/>
    <n v="9.4952857142857088"/>
  </r>
  <r>
    <s v="CS1257"/>
    <n v="22337224.57"/>
    <n v="44364901.380000003"/>
    <n v="57434502.759999998"/>
    <n v="31129783.039999999"/>
    <n v="16429535.15"/>
    <n v="12290394.25"/>
    <n v="6372256.2000000002"/>
    <n v="28787380.640000001"/>
    <n v="60054022.009999998"/>
    <n v="9.4952738095238125"/>
  </r>
  <r>
    <s v="CS4297"/>
    <n v="33300686.66"/>
    <n v="29989767.350000001"/>
    <n v="55587123.649999999"/>
    <n v="54829968.590000004"/>
    <n v="17137253.420000002"/>
    <n v="10067937.58"/>
    <n v="7096116.0800000001"/>
    <n v="21569219.210000001"/>
    <n v="49621927.460000001"/>
    <n v="9.4943809523809506"/>
  </r>
  <r>
    <s v="CS1251"/>
    <n v="29564457.440000001"/>
    <n v="26981853.23"/>
    <n v="53865627.149999999"/>
    <n v="60740025.140000001"/>
    <n v="17181359.57"/>
    <n v="7594481.0899999999"/>
    <n v="6704439.7400000002"/>
    <n v="21616665.23"/>
    <n v="54951091.399999999"/>
    <n v="9.4939523809523827"/>
  </r>
  <r>
    <s v="CS2169"/>
    <n v="28639455.68"/>
    <n v="29378435.719999999"/>
    <n v="55615536.840000004"/>
    <n v="50444336"/>
    <n v="21442432.199999999"/>
    <n v="11296506.119999999"/>
    <n v="8929113.6500000004"/>
    <n v="32816102.370000001"/>
    <n v="40638081.43"/>
    <n v="9.493309523809522"/>
  </r>
  <r>
    <s v="CS807"/>
    <n v="23787335.59"/>
    <n v="40936626.789999999"/>
    <n v="50079765.719999999"/>
    <n v="43201255.689999998"/>
    <n v="26046203.960000001"/>
    <n v="7691829.9500000002"/>
    <n v="8330978.4699999997"/>
    <n v="30555707.960000001"/>
    <n v="48570295.880000003"/>
    <n v="9.4924999999999962"/>
  </r>
  <r>
    <s v="CS489"/>
    <n v="24106280.690000001"/>
    <n v="42645642.490000002"/>
    <n v="34280494.350000001"/>
    <n v="41242103.68"/>
    <n v="28836000.829999998"/>
    <n v="7366713.2599999998"/>
    <n v="10949665.289999999"/>
    <n v="33929888.25"/>
    <n v="55843211.140000001"/>
    <n v="9.4924642857142825"/>
  </r>
  <r>
    <s v="CS641"/>
    <n v="25541765.84"/>
    <n v="29354475.199999999"/>
    <n v="64469211.880000003"/>
    <n v="55932021.340000004"/>
    <n v="23563027.350000001"/>
    <n v="8901720.3100000005"/>
    <n v="8894835.6500000004"/>
    <n v="18081624.57"/>
    <n v="44461317.869999997"/>
    <n v="9.4915119047619037"/>
  </r>
  <r>
    <s v="CS393"/>
    <n v="20891504.890000001"/>
    <n v="33016054.309999999"/>
    <n v="58180721.939999998"/>
    <n v="68046284.920000002"/>
    <n v="13434591.1"/>
    <n v="9041398.9700000007"/>
    <n v="8550270.6799999997"/>
    <n v="15335953.210000001"/>
    <n v="52703219.979999997"/>
    <n v="9.4882738095238111"/>
  </r>
  <r>
    <s v="CS2438"/>
    <n v="32475568.84"/>
    <n v="29553431.120000001"/>
    <n v="54315704.090000004"/>
    <n v="54756109.020000003"/>
    <n v="17712258.600000001"/>
    <n v="8762294.75"/>
    <n v="6901039.1399999997"/>
    <n v="23737141.699999999"/>
    <n v="50986452.719999999"/>
    <n v="9.4870476190476172"/>
  </r>
  <r>
    <s v="CS1728"/>
    <n v="26568393.329999998"/>
    <n v="36954740.759999998"/>
    <n v="59462990.619999997"/>
    <n v="62598150.210000001"/>
    <n v="18086208.850000001"/>
    <n v="8276173.8700000001"/>
    <n v="4875803.5199999996"/>
    <n v="24073889.239999998"/>
    <n v="38303649.600000001"/>
    <n v="9.4861071428571417"/>
  </r>
  <r>
    <s v="CS5062"/>
    <n v="33040389.670000002"/>
    <n v="31039624.109999999"/>
    <n v="56319754.799999997"/>
    <n v="54143776.689999998"/>
    <n v="18719469.010000002"/>
    <n v="8272041.3300000001"/>
    <n v="6133791.7400000002"/>
    <n v="25396841.399999999"/>
    <n v="46134311.259999998"/>
    <n v="9.4843809523809508"/>
  </r>
  <r>
    <s v="CS5157"/>
    <n v="31082525.690000001"/>
    <n v="31280705.370000001"/>
    <n v="55316865.780000001"/>
    <n v="46219190.579999998"/>
    <n v="19149274.989999998"/>
    <n v="7864338.7599999998"/>
    <n v="7362763.3200000003"/>
    <n v="25309150.300000001"/>
    <n v="55615185.210000001"/>
    <n v="9.48103571428571"/>
  </r>
  <r>
    <s v="CS827"/>
    <n v="32309740.420000002"/>
    <n v="34231240.630000003"/>
    <n v="53769860.950000003"/>
    <n v="60822438.539999999"/>
    <n v="15386390.689999999"/>
    <n v="9788802.9199999999"/>
    <n v="10234406.939999999"/>
    <n v="32646048.710000001"/>
    <n v="30011070.210000001"/>
    <n v="9.4809761904761913"/>
  </r>
  <r>
    <s v="CS2638"/>
    <n v="38061336.439999998"/>
    <n v="29345531.98"/>
    <n v="55530641.530000001"/>
    <n v="52989088.469999999"/>
    <n v="16032107.029999999"/>
    <n v="9113861.2100000009"/>
    <n v="6552588.4100000001"/>
    <n v="26942415.129999999"/>
    <n v="44632429.82"/>
    <n v="9.4768809523809541"/>
  </r>
  <r>
    <s v="CS5997"/>
    <n v="30164811.719999999"/>
    <n v="34708054.380000003"/>
    <n v="57110363.039999999"/>
    <n v="44683974.57"/>
    <n v="19948799.98"/>
    <n v="8817236.1999999993"/>
    <n v="7777904.7300000004"/>
    <n v="26145108.469999999"/>
    <n v="49843746.909999996"/>
    <n v="9.4765833333333305"/>
  </r>
  <r>
    <s v="CS4640"/>
    <n v="31992347.73"/>
    <n v="37098948.299999997"/>
    <n v="55861914.369999997"/>
    <n v="50216700.850000001"/>
    <n v="15775515.58"/>
    <n v="9776780.9299999997"/>
    <n v="6780310.1799999997"/>
    <n v="23679426.43"/>
    <n v="48018055.630000003"/>
    <n v="9.47652380952381"/>
  </r>
  <r>
    <s v="CS1561"/>
    <n v="22752525.920000002"/>
    <n v="38953043.159999996"/>
    <n v="57993447.729999997"/>
    <n v="61788130.119999997"/>
    <n v="13190577.02"/>
    <n v="5919887.46"/>
    <n v="8318771.6200000001"/>
    <n v="20718649.030000001"/>
    <n v="49564967.939999998"/>
    <n v="9.4729404761904785"/>
  </r>
  <r>
    <s v="CS873"/>
    <n v="31580630.699999999"/>
    <n v="32049261.09"/>
    <n v="55428951.770000003"/>
    <n v="40924561.43"/>
    <n v="17795485.289999999"/>
    <n v="8005577.4000000004"/>
    <n v="7474921.3499999996"/>
    <n v="27872731.739999998"/>
    <n v="58067879.229999997"/>
    <n v="9.4724404761904708"/>
  </r>
  <r>
    <s v="CS904"/>
    <n v="30697346.800000001"/>
    <n v="34738022.899999999"/>
    <n v="54458716.259999998"/>
    <n v="56955634.729999997"/>
    <n v="13974797.560000001"/>
    <n v="8107026.1399999997"/>
    <n v="6259060.9299999997"/>
    <n v="22940573.27"/>
    <n v="51068821.420000002"/>
    <n v="9.4719761904761928"/>
  </r>
  <r>
    <s v="CS868"/>
    <n v="41664378.899999999"/>
    <n v="22698504.579999998"/>
    <n v="54347534.270000003"/>
    <n v="55390478.159999996"/>
    <n v="20392016.199999999"/>
    <n v="7286569.7800000003"/>
    <n v="4937807.1900000004"/>
    <n v="23912867.539999999"/>
    <n v="48569843.369999997"/>
    <n v="9.470023809523811"/>
  </r>
  <r>
    <s v="CS2821"/>
    <n v="33446460.07"/>
    <n v="35120605.990000002"/>
    <n v="55325576.920000002"/>
    <n v="48368446.420000002"/>
    <n v="20491512.460000001"/>
    <n v="8561388.9299999997"/>
    <n v="7771945.3399999999"/>
    <n v="23569755.129999999"/>
    <n v="46544308.740000002"/>
    <n v="9.4699761904761885"/>
  </r>
  <r>
    <s v="CS1367"/>
    <n v="44654782.700000003"/>
    <n v="22791279.449999999"/>
    <n v="61894016"/>
    <n v="62125104.68"/>
    <n v="18970309.559999999"/>
    <n v="4341136.78"/>
    <n v="7376182.79"/>
    <n v="12736066.02"/>
    <n v="44311122.030000001"/>
    <n v="9.4644523809523839"/>
  </r>
  <r>
    <s v="CS878"/>
    <n v="25239067.859999999"/>
    <n v="40573487.159999996"/>
    <n v="50888946.740000002"/>
    <n v="51500991.259999998"/>
    <n v="19770153.98"/>
    <n v="7447051.6200000001"/>
    <n v="9757991.9499999993"/>
    <n v="29746156.829999998"/>
    <n v="44276152.590000004"/>
    <n v="9.463988095238097"/>
  </r>
  <r>
    <s v="CS4038"/>
    <n v="35124781.229999997"/>
    <n v="32284115.989999998"/>
    <n v="56596250.280000001"/>
    <n v="53786055.009999998"/>
    <n v="17448296.780000001"/>
    <n v="9857906.1999999993"/>
    <n v="6611825.9800000004"/>
    <n v="22633273.34"/>
    <n v="44857495.189999998"/>
    <n v="9.4623095238095249"/>
  </r>
  <r>
    <s v="CS1011"/>
    <n v="28769218.77"/>
    <n v="30567627.609999999"/>
    <n v="52976103.909999996"/>
    <n v="53988151.5"/>
    <n v="14481188.77"/>
    <n v="9172268.7100000009"/>
    <n v="11159019.48"/>
    <n v="19219843.629999999"/>
    <n v="58866577.630000003"/>
    <n v="9.4621190476190495"/>
  </r>
  <r>
    <s v="CS1261"/>
    <n v="31055820.75"/>
    <n v="27685163.390000001"/>
    <n v="66206440.43"/>
    <n v="58633142.939999998"/>
    <n v="15501717.08"/>
    <n v="8040400.6200000001"/>
    <n v="5225936.07"/>
    <n v="24153055.079999998"/>
    <n v="42698323.630000003"/>
    <n v="9.4619523809523809"/>
  </r>
  <r>
    <s v="CS1003"/>
    <n v="30372019.859999999"/>
    <n v="38534722.479999997"/>
    <n v="58554977.969999999"/>
    <n v="40751428.399999999"/>
    <n v="16685340.630000001"/>
    <n v="7638708.5899999999"/>
    <n v="7559023.6900000004"/>
    <n v="27967510.460000001"/>
    <n v="51136267.93"/>
    <n v="9.4614166666666648"/>
  </r>
  <r>
    <s v="CS491"/>
    <n v="16654043.75"/>
    <n v="49602879.009999998"/>
    <n v="25601590.010000002"/>
    <n v="61261958"/>
    <n v="29813524.25"/>
    <n v="11787066.609999999"/>
    <n v="9693989.7599999998"/>
    <n v="38157607.689999998"/>
    <n v="36627340.93"/>
    <n v="9.4609285714285694"/>
  </r>
  <r>
    <s v="CS1347"/>
    <n v="28152497.300000001"/>
    <n v="35237665.240000002"/>
    <n v="56647832.200000003"/>
    <n v="55761632.859999999"/>
    <n v="16782671.18"/>
    <n v="7619392.4699999997"/>
    <n v="5694249.6100000003"/>
    <n v="20140925.09"/>
    <n v="53163134.039999999"/>
    <n v="9.4599404761904768"/>
  </r>
  <r>
    <s v="CS3181"/>
    <n v="31856844.57"/>
    <n v="30248190.690000001"/>
    <n v="55646847.829999998"/>
    <n v="45739581.049999997"/>
    <n v="21488688.399999999"/>
    <n v="9093594.4199999999"/>
    <n v="7021627.7000000002"/>
    <n v="26186840.579999998"/>
    <n v="51917784.770000003"/>
    <n v="9.4599404761904733"/>
  </r>
  <r>
    <s v="CS3301"/>
    <n v="32893893.149999999"/>
    <n v="33640398.549999997"/>
    <n v="55135184.280000001"/>
    <n v="49464421.060000002"/>
    <n v="21199285.239999998"/>
    <n v="8411385.7599999998"/>
    <n v="6924813.3899999997"/>
    <n v="23138342.379999999"/>
    <n v="48392276.18"/>
    <n v="9.4575952380952355"/>
  </r>
  <r>
    <s v="CS2063"/>
    <n v="30107723.420000002"/>
    <n v="36124399.07"/>
    <n v="58306544.920000002"/>
    <n v="53208811.659999996"/>
    <n v="15689921.279999999"/>
    <n v="7401508.0999999996"/>
    <n v="5660759.21"/>
    <n v="24436250.489999998"/>
    <n v="48264081.850000001"/>
    <n v="9.4567380952380944"/>
  </r>
  <r>
    <s v="CS1371"/>
    <n v="37792588.630000003"/>
    <n v="30769725.07"/>
    <n v="55059527.530000001"/>
    <n v="52856886.829999998"/>
    <n v="13116592.15"/>
    <n v="8405933.2100000009"/>
    <n v="7032517.1600000001"/>
    <n v="23548484.800000001"/>
    <n v="50617744.640000001"/>
    <n v="9.456547619047619"/>
  </r>
  <r>
    <s v="CS1009"/>
    <n v="28608999"/>
    <n v="30658445.34"/>
    <n v="54856633.549999997"/>
    <n v="59698273.530000001"/>
    <n v="14138576.43"/>
    <n v="10052746.890000001"/>
    <n v="7132238.9199999999"/>
    <n v="28966570.609999999"/>
    <n v="45087515.729999997"/>
    <n v="9.4551190476190481"/>
  </r>
  <r>
    <s v="CS999"/>
    <n v="21707396.190000001"/>
    <n v="31142328.43"/>
    <n v="70508387.950000003"/>
    <n v="46327290.409999996"/>
    <n v="18122622.710000001"/>
    <n v="7304473.1100000003"/>
    <n v="8652118.7699999996"/>
    <n v="29994630.960000001"/>
    <n v="45440751.479999997"/>
    <n v="9.4550000000000018"/>
  </r>
  <r>
    <s v="CS3965"/>
    <n v="30688117.98"/>
    <n v="35047392.189999998"/>
    <n v="57381246.689999998"/>
    <n v="47816454.380000003"/>
    <n v="17784010.699999999"/>
    <n v="9838183.9499999993"/>
    <n v="7544681.9000000004"/>
    <n v="26722461.66"/>
    <n v="46377450.549999997"/>
    <n v="9.454523809523808"/>
  </r>
  <r>
    <s v="CS2276"/>
    <n v="30828864.84"/>
    <n v="32102953.399999999"/>
    <n v="57843497.649999999"/>
    <n v="39112391.200000003"/>
    <n v="21012147.399999999"/>
    <n v="8215855.2199999997"/>
    <n v="7893554.9800000004"/>
    <n v="26734293.210000001"/>
    <n v="55456442.079999998"/>
    <n v="9.4509166666666626"/>
  </r>
  <r>
    <s v="CS5743"/>
    <n v="33298655.719999999"/>
    <n v="34223531.280000001"/>
    <n v="55715832.93"/>
    <n v="47503024.590000004"/>
    <n v="19565099.57"/>
    <n v="8795568.0199999996"/>
    <n v="6309754.5"/>
    <n v="25191094.210000001"/>
    <n v="48597439.170000002"/>
    <n v="9.4482023809523756"/>
  </r>
  <r>
    <s v="CS2241"/>
    <n v="42565708.869999997"/>
    <n v="36293708.299999997"/>
    <n v="57670856.549999997"/>
    <n v="54271017.880000003"/>
    <n v="18840014.09"/>
    <n v="6772343.4699999997"/>
    <n v="8357084.2000000002"/>
    <n v="23078669.27"/>
    <n v="31350597.370000001"/>
    <n v="9.4468333333333341"/>
  </r>
  <r>
    <s v="CS5559"/>
    <n v="29834426.760000002"/>
    <n v="29569665.41"/>
    <n v="54628207.549999997"/>
    <n v="55923215.759999998"/>
    <n v="17942303.140000001"/>
    <n v="8121919.8600000003"/>
    <n v="7230169.4500000002"/>
    <n v="26977812.34"/>
    <n v="48972279.710000001"/>
    <n v="9.4462857142857146"/>
  </r>
  <r>
    <s v="CS877"/>
    <n v="27984755.93"/>
    <n v="40214595.270000003"/>
    <n v="60878904.469999999"/>
    <n v="45097952.590000004"/>
    <n v="14499205.699999999"/>
    <n v="8889972.4299999997"/>
    <n v="6994604.6299999999"/>
    <n v="24211551.649999999"/>
    <n v="50428457.32"/>
    <n v="9.4458571428571432"/>
  </r>
  <r>
    <s v="CS1672"/>
    <n v="20370046.260000002"/>
    <n v="33495201.09"/>
    <n v="56862962.25"/>
    <n v="35930898.030000001"/>
    <n v="23798680.059999999"/>
    <n v="6124990.5700000003"/>
    <n v="9321733.5700000003"/>
    <n v="24153000.239999998"/>
    <n v="69142487.939999998"/>
    <n v="9.4457142857142848"/>
  </r>
  <r>
    <s v="CS1908"/>
    <n v="29685205.219999999"/>
    <n v="31428022.84"/>
    <n v="59792428.829999998"/>
    <n v="59515533.189999998"/>
    <n v="19617318.829999998"/>
    <n v="7890586.3899999997"/>
    <n v="6194793.0999999996"/>
    <n v="18154029"/>
    <n v="46922082.590000004"/>
    <n v="9.4456904761904763"/>
  </r>
  <r>
    <s v="CS5438"/>
    <n v="30191240.699999999"/>
    <n v="33654022.090000004"/>
    <n v="49026523.43"/>
    <n v="52499072.509999998"/>
    <n v="15614521.67"/>
    <n v="8678306.5999999996"/>
    <n v="7069601.7300000004"/>
    <n v="28839113.969999999"/>
    <n v="53627597.299999997"/>
    <n v="9.445357142857139"/>
  </r>
  <r>
    <s v="CS3406"/>
    <n v="32314952.77"/>
    <n v="29768553.93"/>
    <n v="54849779.280000001"/>
    <n v="54780694.18"/>
    <n v="16069881.109999999"/>
    <n v="8204825.79"/>
    <n v="7204840.8099999996"/>
    <n v="26499703.550000001"/>
    <n v="49506768.57"/>
    <n v="9.4446190476190459"/>
  </r>
  <r>
    <s v="CS5949"/>
    <n v="38161815.530000001"/>
    <n v="29437529.879999999"/>
    <n v="56124845.479999997"/>
    <n v="55341085.990000002"/>
    <n v="16920564.129999999"/>
    <n v="9523085.8399999999"/>
    <n v="7043306.0199999996"/>
    <n v="23323131.09"/>
    <n v="43324636.030000001"/>
    <n v="9.4442142857142866"/>
  </r>
  <r>
    <s v="CS941"/>
    <n v="23018888.920000002"/>
    <n v="44939623.049999997"/>
    <n v="52851440.640000001"/>
    <n v="38647314.530000001"/>
    <n v="19840380.530000001"/>
    <n v="8499194.2899999991"/>
    <n v="11990886.630000001"/>
    <n v="37697863.310000002"/>
    <n v="41714408.109999999"/>
    <n v="9.4440238095238094"/>
  </r>
  <r>
    <s v="CS1021"/>
    <n v="25022752.649999999"/>
    <n v="44794498.130000003"/>
    <n v="56061520.979999997"/>
    <n v="47536930.329999998"/>
    <n v="16941528.870000001"/>
    <n v="7614783.6799999997"/>
    <n v="7774023.7300000004"/>
    <n v="31771109.690000001"/>
    <n v="41682851.939999998"/>
    <n v="9.4432142857142871"/>
  </r>
  <r>
    <s v="CS2290"/>
    <n v="38148760.189999998"/>
    <n v="40492790.939999998"/>
    <n v="55379019.200000003"/>
    <n v="52886100.509999998"/>
    <n v="19587536.73"/>
    <n v="8858854.2100000009"/>
    <n v="6617800.2400000002"/>
    <n v="24757324.309999999"/>
    <n v="32471813.670000002"/>
    <n v="9.4420476190476208"/>
  </r>
  <r>
    <s v="CS1556"/>
    <n v="30608783.75"/>
    <n v="33570541.170000002"/>
    <n v="64404250.619999997"/>
    <n v="59032301.039999999"/>
    <n v="11793875.98"/>
    <n v="6790524.1299999999"/>
    <n v="3785854.92"/>
    <n v="28816552.57"/>
    <n v="40397315.82"/>
    <n v="9.4418571428571436"/>
  </r>
  <r>
    <s v="CS981"/>
    <n v="39533610.299999997"/>
    <n v="37991657.149999999"/>
    <n v="64127097.780000001"/>
    <n v="54498477.32"/>
    <n v="16724547.34"/>
    <n v="6255907.4699999997"/>
    <n v="6654139.71"/>
    <n v="23967438.289999999"/>
    <n v="29447124.629999999"/>
    <n v="9.439190476190479"/>
  </r>
  <r>
    <s v="CS5487"/>
    <n v="31998647.059999999"/>
    <n v="28626778.260000002"/>
    <n v="56960454.75"/>
    <n v="51560406.590000004"/>
    <n v="17245629.219999999"/>
    <n v="7987171.3499999996"/>
    <n v="7630808.7300000004"/>
    <n v="21241943.420000002"/>
    <n v="55948160.619999997"/>
    <n v="9.4374523809523794"/>
  </r>
  <r>
    <s v="CS715"/>
    <n v="29337938.949999999"/>
    <n v="39543265.329999998"/>
    <n v="59987896.369999997"/>
    <n v="45994855.159999996"/>
    <n v="21514263.629999999"/>
    <n v="9091771.0399999991"/>
    <n v="7534280.3099999996"/>
    <n v="27507565.030000001"/>
    <n v="38688164.170000002"/>
    <n v="9.4358214285714279"/>
  </r>
  <r>
    <s v="CS347"/>
    <n v="19597252.41"/>
    <n v="23283221.149999999"/>
    <n v="52881252.859999999"/>
    <n v="71509000.079999998"/>
    <n v="17862218.010000002"/>
    <n v="11247718.710000001"/>
    <n v="6283473.8200000003"/>
    <n v="37556210.979999997"/>
    <n v="38979651.979999997"/>
    <n v="9.4356666666666609"/>
  </r>
  <r>
    <s v="CS1141"/>
    <n v="23644848.239999998"/>
    <n v="23330437.75"/>
    <n v="63022936.130000003"/>
    <n v="49934134.299999997"/>
    <n v="11544204"/>
    <n v="7324076.2800000003"/>
    <n v="8099989.0599999996"/>
    <n v="30817799.309999999"/>
    <n v="61481574.939999998"/>
    <n v="9.4349404761904729"/>
  </r>
  <r>
    <s v="CS802"/>
    <n v="22096385.66"/>
    <n v="20066695.890000001"/>
    <n v="51632134.329999998"/>
    <n v="58923473.740000002"/>
    <n v="21567238.260000002"/>
    <n v="10300068.26"/>
    <n v="7163032.4000000004"/>
    <n v="29577610.68"/>
    <n v="57873360.780000001"/>
    <n v="9.4331666666666667"/>
  </r>
  <r>
    <s v="CS2283"/>
    <n v="25750919.079999998"/>
    <n v="38378567.979999997"/>
    <n v="65615519.549999997"/>
    <n v="67370048.590000004"/>
    <n v="13066360.15"/>
    <n v="4878512.97"/>
    <n v="6698110.9199999999"/>
    <n v="15870155.02"/>
    <n v="41571805.729999997"/>
    <n v="9.4299166666666672"/>
  </r>
  <r>
    <s v="CS488"/>
    <n v="28027747.289999999"/>
    <n v="39435302.799999997"/>
    <n v="57877958.340000004"/>
    <n v="46311499.590000004"/>
    <n v="17489874.390000001"/>
    <n v="6097270.0899999999"/>
    <n v="11689696.949999999"/>
    <n v="23442779.039999999"/>
    <n v="48827871.509999998"/>
    <n v="9.4273333333333369"/>
  </r>
  <r>
    <s v="CS4542"/>
    <n v="32005834.32"/>
    <n v="37282231.219999999"/>
    <n v="52316439"/>
    <n v="48095316.630000003"/>
    <n v="16530100.08"/>
    <n v="8718979.5600000005"/>
    <n v="6874339.2999999998"/>
    <n v="25510831.309999999"/>
    <n v="51865928.590000004"/>
    <n v="9.4270476190476167"/>
  </r>
  <r>
    <s v="CS1994"/>
    <n v="31638937.27"/>
    <n v="30527356.530000001"/>
    <n v="58702583.369999997"/>
    <n v="43738198.520000003"/>
    <n v="21324737.93"/>
    <n v="6865924.2699999996"/>
    <n v="7710342.9900000002"/>
    <n v="28719162.420000002"/>
    <n v="49972756.700000003"/>
    <n v="9.4268452380952343"/>
  </r>
  <r>
    <s v="CS5898"/>
    <n v="31806894.940000001"/>
    <n v="31337735.350000001"/>
    <n v="56139728.049999997"/>
    <n v="48148731.75"/>
    <n v="18277581.829999998"/>
    <n v="9100654.3399999999"/>
    <n v="6706230.04"/>
    <n v="21952883.329999998"/>
    <n v="55729560.380000003"/>
    <n v="9.4252142857142829"/>
  </r>
  <r>
    <s v="CS1328"/>
    <n v="23864193.879999999"/>
    <n v="22806465.120000001"/>
    <n v="43473445.939999998"/>
    <n v="69287110.040000007"/>
    <n v="27058758.460000001"/>
    <n v="12743730.970000001"/>
    <n v="4275156.6399999997"/>
    <n v="38723515.219999999"/>
    <n v="36967623.75"/>
    <n v="9.4250714285714245"/>
  </r>
  <r>
    <s v="CS4162"/>
    <n v="33776540.289999999"/>
    <n v="36887023.289999999"/>
    <n v="55209378.030000001"/>
    <n v="48586113.880000003"/>
    <n v="18883265.579999998"/>
    <n v="8921121.8100000005"/>
    <n v="6936748.7999999998"/>
    <n v="24149900.300000001"/>
    <n v="45849908.009999998"/>
    <n v="9.4248333333333321"/>
  </r>
  <r>
    <s v="CS351"/>
    <n v="33193504.460000001"/>
    <n v="29653138.57"/>
    <n v="59925899.740000002"/>
    <n v="35288658.710000001"/>
    <n v="15034029.460000001"/>
    <n v="7003691.21"/>
    <n v="7961331.1799999997"/>
    <n v="30531146.140000001"/>
    <n v="60608600.549999997"/>
    <n v="9.4204047619047575"/>
  </r>
  <r>
    <s v="CS4793"/>
    <n v="32859580.530000001"/>
    <n v="35215064.329999998"/>
    <n v="50834110.520000003"/>
    <n v="47973297.020000003"/>
    <n v="17248109.32"/>
    <n v="8984221.6099999994"/>
    <n v="6944746.2400000002"/>
    <n v="25394885.399999999"/>
    <n v="53745985.020000003"/>
    <n v="9.4187380952380924"/>
  </r>
  <r>
    <s v="CS1609"/>
    <n v="29000102.289999999"/>
    <n v="31294235.190000001"/>
    <n v="58127604.890000001"/>
    <n v="57250695.689999998"/>
    <n v="10970248.279999999"/>
    <n v="5498670.2699999996"/>
    <n v="7335352.1799999997"/>
    <n v="23809621.350000001"/>
    <n v="55913469.869999997"/>
    <n v="9.417952380952384"/>
  </r>
  <r>
    <s v="CS1230"/>
    <n v="29125397.350000001"/>
    <n v="37262180.93"/>
    <n v="44454556.420000002"/>
    <n v="42137139.140000001"/>
    <n v="25156478.84"/>
    <n v="8751598.9100000001"/>
    <n v="7077977.4299999997"/>
    <n v="29036433.170000002"/>
    <n v="56198237.810000002"/>
    <n v="9.4161547619047585"/>
  </r>
  <r>
    <s v="CS1327"/>
    <n v="31911742.359999999"/>
    <n v="36247345.890000001"/>
    <n v="56365250.289999999"/>
    <n v="41495482.899999999"/>
    <n v="17895868.940000001"/>
    <n v="8281450.9900000002"/>
    <n v="7284616.3899999997"/>
    <n v="20589747.66"/>
    <n v="59128494.590000004"/>
    <n v="9.4150119047619008"/>
  </r>
  <r>
    <s v="CS362"/>
    <n v="31825216.690000001"/>
    <n v="24249429.59"/>
    <n v="49841849.479999997"/>
    <n v="53749959.009999998"/>
    <n v="22327490.329999998"/>
    <n v="11421632.58"/>
    <n v="7423285.4400000004"/>
    <n v="33227634.010000002"/>
    <n v="45133502.890000001"/>
    <n v="9.4149047619047561"/>
  </r>
  <r>
    <s v="CS3086"/>
    <n v="31056339.620000001"/>
    <n v="38401473.590000004"/>
    <n v="57215557.990000002"/>
    <n v="47117628.380000003"/>
    <n v="16559816.460000001"/>
    <n v="8077801.8899999997"/>
    <n v="5864806.0800000001"/>
    <n v="28437448.5"/>
    <n v="46469127.5"/>
    <n v="9.4146428571428551"/>
  </r>
  <r>
    <s v="CS4731"/>
    <n v="31307568.010000002"/>
    <n v="34629914.990000002"/>
    <n v="54383807"/>
    <n v="54425892.969999999"/>
    <n v="15682262.869999999"/>
    <n v="8541310.2200000007"/>
    <n v="6829986.29"/>
    <n v="26847826.140000001"/>
    <n v="46551431.5"/>
    <n v="9.4144523809523779"/>
  </r>
  <r>
    <s v="CS993"/>
    <n v="29902709.109999999"/>
    <n v="41032827.829999998"/>
    <n v="66968886.060000002"/>
    <n v="59095308.579999998"/>
    <n v="16212022.15"/>
    <n v="6862833.9699999997"/>
    <n v="8360263.6500000004"/>
    <n v="16272222.15"/>
    <n v="34492926.5"/>
    <n v="9.4141785714285717"/>
  </r>
  <r>
    <s v="CS5244"/>
    <n v="34785734.039999999"/>
    <n v="29431045"/>
    <n v="56640691.100000001"/>
    <n v="52434019.93"/>
    <n v="17537036"/>
    <n v="9120329.4199999999"/>
    <n v="6472645.96"/>
    <n v="21701396.68"/>
    <n v="51077101.869999997"/>
    <n v="9.41380952380952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CS443"/>
    <x v="0"/>
    <n v="18392199.75"/>
    <n v="46803573.670000002"/>
    <n v="27696664.68"/>
    <n v="35989240.68"/>
    <n v="15365534.279999999"/>
    <n v="3490545.75"/>
    <n v="23321132.859999999"/>
    <n v="33593721.329999998"/>
    <n v="11.07436698032506"/>
  </r>
  <r>
    <s v="CS379"/>
    <x v="1"/>
    <n v="16019855.449999999"/>
    <n v="37696880.030000001"/>
    <n v="23803614.859999999"/>
    <n v="40851271.210000001"/>
    <n v="8004094.5999999996"/>
    <n v="3854146.59"/>
    <n v="11101157.17"/>
    <n v="66265674.259999998"/>
    <n v="10.845333618477328"/>
  </r>
  <r>
    <s v="CS138"/>
    <x v="2"/>
    <n v="24268679.399999999"/>
    <n v="50183040.670000002"/>
    <n v="37749647.530000001"/>
    <n v="20207032.190000001"/>
    <n v="10608340.74"/>
    <n v="3576490.54"/>
    <n v="24652789.420000002"/>
    <n v="56201523.670000002"/>
    <n v="10.624478186484158"/>
  </r>
  <r>
    <s v="CS44"/>
    <x v="3"/>
    <n v="17127803.629999999"/>
    <n v="19441691.960000001"/>
    <n v="36408392.700000003"/>
    <n v="9354998.9499999993"/>
    <n v="12531624.960000001"/>
    <n v="10016959.83"/>
    <n v="31871798.140000001"/>
    <n v="79372860.329999998"/>
    <n v="10.594797904191607"/>
  </r>
  <r>
    <s v="CS341"/>
    <x v="4"/>
    <n v="21081510.32"/>
    <n v="46246359.880000003"/>
    <n v="25823735.59"/>
    <n v="14080955.5"/>
    <n v="6980815.7999999998"/>
    <n v="7639445.7000000002"/>
    <n v="10930418.02"/>
    <n v="78270108.549999997"/>
    <n v="10.594071856287423"/>
  </r>
  <r>
    <s v="CS492"/>
    <x v="5"/>
    <n v="24299424.350000001"/>
    <n v="37804435.039999999"/>
    <n v="66467139.549999997"/>
    <n v="17045676.829999998"/>
    <n v="10265364.91"/>
    <n v="4115632.51"/>
    <n v="15370853.710000001"/>
    <n v="37784806.609999999"/>
    <n v="10.292661462788697"/>
  </r>
  <r>
    <s v="CS1049"/>
    <x v="6"/>
    <n v="24032837.609999999"/>
    <n v="44515306.619999997"/>
    <n v="42906837.439999998"/>
    <n v="16305570.07"/>
    <n v="10947707.380000001"/>
    <n v="9801441.8499999996"/>
    <n v="35767491.810000002"/>
    <n v="43587505.18"/>
    <n v="10.216926860564572"/>
  </r>
  <r>
    <s v="CS369"/>
    <x v="7"/>
    <n v="23270680.82"/>
    <n v="90734947.569999993"/>
    <n v="20066387.219999999"/>
    <n v="26105385.039999999"/>
    <n v="3893061.74"/>
    <n v="7401779.2599999998"/>
    <n v="16593886.449999999"/>
    <n v="25917635.780000001"/>
    <n v="10.205187125748491"/>
  </r>
  <r>
    <s v="CS590"/>
    <x v="8"/>
    <n v="16288163.279999999"/>
    <n v="47592033.25"/>
    <n v="76399724.420000002"/>
    <n v="19702667.670000002"/>
    <n v="15078231.210000001"/>
    <n v="8236150.0899999999"/>
    <n v="13671001.1"/>
    <n v="28729720.510000002"/>
    <n v="10.066107784431122"/>
  </r>
  <r>
    <s v="CS43"/>
    <x v="9"/>
    <n v="25459262.93"/>
    <n v="59323065.609999999"/>
    <n v="37771479.649999999"/>
    <n v="21484434.379999999"/>
    <n v="10184873.02"/>
    <n v="10203139.9"/>
    <n v="25733938.07"/>
    <n v="35183311.380000003"/>
    <n v="9.891973909324193"/>
  </r>
  <r>
    <s v="CS4"/>
    <x v="10"/>
    <n v="43430044.75"/>
    <n v="54941498.130000003"/>
    <n v="68343661.700000003"/>
    <n v="20121962.09"/>
    <n v="4327245.05"/>
    <n v="3560399.04"/>
    <n v="21186697.949999999"/>
    <n v="21778220.870000001"/>
    <n v="9.8804897348160878"/>
  </r>
  <r>
    <s v="CS62"/>
    <x v="11"/>
    <n v="24215316.719999999"/>
    <n v="47408492.539999999"/>
    <n v="61159955.340000004"/>
    <n v="17297040.91"/>
    <n v="8830602.3699999992"/>
    <n v="9140605.7300000004"/>
    <n v="15987743.07"/>
    <n v="48073494.960000001"/>
    <n v="9.8313202167094236"/>
  </r>
  <r>
    <s v="CS197"/>
    <x v="12"/>
    <n v="17315948.800000001"/>
    <n v="45886335.479999997"/>
    <n v="74397366.400000006"/>
    <n v="25807756.449999999"/>
    <n v="7111868.9800000004"/>
    <n v="8598042.8800000008"/>
    <n v="27796362.120000001"/>
    <n v="23993489.969999999"/>
    <n v="9.8258639863130757"/>
  </r>
  <r>
    <s v="CS270"/>
    <x v="13"/>
    <n v="16959884.809999999"/>
    <n v="46532897.729999997"/>
    <n v="35921964.659999996"/>
    <n v="14734398.939999999"/>
    <n v="9782364.6300000008"/>
    <n v="7747064.3899999997"/>
    <n v="25562510.059999999"/>
    <n v="72817110.689999998"/>
    <n v="9.811462788708285"/>
  </r>
  <r>
    <s v="CS1534"/>
    <x v="14"/>
    <n v="48571141.840000004"/>
    <n v="38310746.520000003"/>
    <n v="42999168.460000001"/>
    <n v="21043090.600000001"/>
    <n v="7758412.25"/>
    <n v="4820232.53"/>
    <n v="20022375.940000001"/>
    <n v="54350367.350000001"/>
    <n v="9.7932784431137794"/>
  </r>
  <r>
    <s v="CS419"/>
    <x v="15"/>
    <n v="16115685.6"/>
    <n v="54006685.350000001"/>
    <n v="72756442.480000004"/>
    <n v="14337092.210000001"/>
    <n v="6269173.1299999999"/>
    <n v="9681192.0299999993"/>
    <n v="30738288.859999999"/>
    <n v="19923872.25"/>
    <n v="9.785656544054735"/>
  </r>
  <r>
    <s v="CS441"/>
    <x v="16"/>
    <n v="15860668.99"/>
    <n v="56500268.18"/>
    <n v="50790651.399999999"/>
    <n v="19433371.140000001"/>
    <n v="12452211.810000001"/>
    <n v="4701952.3899999997"/>
    <n v="30931922.059999999"/>
    <n v="34360177.219999999"/>
    <n v="9.7582485029940003"/>
  </r>
  <r>
    <s v="CS563"/>
    <x v="17"/>
    <n v="45907339.939999998"/>
    <n v="33864807.399999999"/>
    <n v="20561070.859999999"/>
    <n v="21607431.41"/>
    <n v="16664400.609999999"/>
    <n v="6095666.7800000003"/>
    <n v="22376209.210000001"/>
    <n v="48602916.799999997"/>
    <n v="9.7527523524379802"/>
  </r>
  <r>
    <s v="CS323"/>
    <x v="18"/>
    <n v="15179484.52"/>
    <n v="44588409.659999996"/>
    <n v="55856189.520000003"/>
    <n v="16850867.190000001"/>
    <n v="11596738.85"/>
    <n v="5193219.9800000004"/>
    <n v="29594041.170000002"/>
    <n v="49991696.039999999"/>
    <n v="9.7464777587681652"/>
  </r>
  <r>
    <s v="CS64"/>
    <x v="19"/>
    <n v="70906312.739999995"/>
    <n v="21518950.899999999"/>
    <n v="30027832.030000001"/>
    <n v="10384803.189999999"/>
    <n v="16223112.5"/>
    <n v="6948922.9699999997"/>
    <n v="11640393.310000001"/>
    <n v="44143663.57"/>
    <n v="9.7034602224123265"/>
  </r>
  <r>
    <s v="CS1342"/>
    <x v="20"/>
    <n v="25601695.960000001"/>
    <n v="56256749.950000003"/>
    <n v="49467973.060000002"/>
    <n v="15444005.01"/>
    <n v="9122763.75"/>
    <n v="7380898.3600000003"/>
    <n v="28705652.27"/>
    <n v="46110439.920000002"/>
    <n v="9.6920312945537486"/>
  </r>
  <r>
    <s v="CS750"/>
    <x v="21"/>
    <n v="43111155.200000003"/>
    <n v="56606277.609999999"/>
    <n v="29148199.350000001"/>
    <n v="15422913.439999999"/>
    <n v="6121264.8099999996"/>
    <n v="8638265.9600000009"/>
    <n v="21896998.25"/>
    <n v="57171907.469999999"/>
    <n v="9.6831394354148923"/>
  </r>
  <r>
    <s v="CS2056"/>
    <x v="22"/>
    <n v="43454265.960000001"/>
    <n v="56596302.960000001"/>
    <n v="40102890.490000002"/>
    <n v="16758756.92"/>
    <n v="10292538.880000001"/>
    <n v="5720745.1600000001"/>
    <n v="21873657.960000001"/>
    <n v="42504492.560000002"/>
    <n v="9.6767664670658728"/>
  </r>
  <r>
    <s v="CS518"/>
    <x v="23"/>
    <n v="53276717.299999997"/>
    <n v="32051252.030000001"/>
    <n v="45529460.18"/>
    <n v="12107497.449999999"/>
    <n v="7709895.3799999999"/>
    <n v="10489752.99"/>
    <n v="15669185.52"/>
    <n v="37885277.960000001"/>
    <n v="9.6755645851154792"/>
  </r>
  <r>
    <s v="CS576"/>
    <x v="24"/>
    <n v="47097961.840000004"/>
    <n v="67815257.150000006"/>
    <n v="21565886.350000001"/>
    <n v="16980888.699999999"/>
    <n v="12694558.039999999"/>
    <n v="4369193.8600000003"/>
    <n v="14867194.220000001"/>
    <n v="53151443.350000001"/>
    <n v="9.6743883661249015"/>
  </r>
  <r>
    <s v="CS1934"/>
    <x v="25"/>
    <n v="24744450.789999999"/>
    <n v="58238003.890000001"/>
    <n v="38697526.18"/>
    <n v="14400276.26"/>
    <n v="11127393.41"/>
    <n v="9395898.1199999992"/>
    <n v="15860602.949999999"/>
    <n v="65446690.109999999"/>
    <n v="9.650919232962643"/>
  </r>
  <r>
    <s v="CS1578"/>
    <x v="26"/>
    <n v="25647433.309999999"/>
    <n v="57578421.979999997"/>
    <n v="47413949.420000002"/>
    <n v="24020027.190000001"/>
    <n v="7939296.4100000001"/>
    <n v="8917952.8399999999"/>
    <n v="18905506.59"/>
    <n v="47862563.880000003"/>
    <n v="9.6256112774451079"/>
  </r>
  <r>
    <s v="CS1197"/>
    <x v="27"/>
    <n v="25005165.699999999"/>
    <n v="56634619.240000002"/>
    <n v="58728200.409999996"/>
    <n v="16085962.23"/>
    <n v="9994691.5800000001"/>
    <n v="4670859.99"/>
    <n v="20922063.120000001"/>
    <n v="46352653.090000004"/>
    <n v="9.6147537068719675"/>
  </r>
  <r>
    <s v="CS1333"/>
    <x v="28"/>
    <n v="25566593.309999999"/>
    <n v="48762352.390000001"/>
    <n v="65049864.759999998"/>
    <n v="15239545.130000001"/>
    <n v="9432556.0700000003"/>
    <n v="8028951.1100000003"/>
    <n v="21521070.859999999"/>
    <n v="35199542.630000003"/>
    <n v="9.5734880239520841"/>
  </r>
  <r>
    <s v="CS1247"/>
    <x v="29"/>
    <n v="44395582.810000002"/>
    <n v="62337979.210000001"/>
    <n v="34739731.270000003"/>
    <n v="20215191.940000001"/>
    <n v="6438618.6200000001"/>
    <n v="6131084.21"/>
    <n v="21920519.559999999"/>
    <n v="41647620.149999999"/>
    <n v="9.5691060735671538"/>
  </r>
  <r>
    <s v="CS508"/>
    <x v="30"/>
    <n v="23820360.32"/>
    <n v="43725127.219999999"/>
    <n v="48988305.030000001"/>
    <n v="9359309.3499999996"/>
    <n v="18927789.329999998"/>
    <n v="4376587.5599999996"/>
    <n v="48413378.670000002"/>
    <n v="34857842.329999998"/>
    <n v="9.5654476760764062"/>
  </r>
  <r>
    <s v="CS2352"/>
    <x v="31"/>
    <n v="26970251.989999998"/>
    <n v="56580220.939999998"/>
    <n v="55920039.990000002"/>
    <n v="19326445.93"/>
    <n v="10886490.42"/>
    <n v="7865241.54"/>
    <n v="21564377.670000002"/>
    <n v="40402751.670000002"/>
    <n v="9.5552455802680374"/>
  </r>
  <r>
    <s v="CS146"/>
    <x v="32"/>
    <n v="24153313.91"/>
    <n v="56064912.850000001"/>
    <n v="51114763.770000003"/>
    <n v="11544292.279999999"/>
    <n v="12992142.73"/>
    <n v="13658406.140000001"/>
    <n v="20261070.73"/>
    <n v="40938856.409999996"/>
    <n v="9.5546114913030991"/>
  </r>
  <r>
    <s v="CS289"/>
    <x v="33"/>
    <n v="56729528.969999999"/>
    <n v="66175254.219999999"/>
    <n v="25320791.210000001"/>
    <n v="14577387.880000001"/>
    <n v="7077446.8300000001"/>
    <n v="8905587.0299999993"/>
    <n v="31905602.510000002"/>
    <n v="26606816.82"/>
    <n v="9.5421877673225026"/>
  </r>
  <r>
    <s v="CS594"/>
    <x v="34"/>
    <n v="14964097.380000001"/>
    <n v="38905602.43"/>
    <n v="77325722.079999998"/>
    <n v="17978795.609999999"/>
    <n v="12105846.890000001"/>
    <n v="10462875.92"/>
    <n v="13857923.41"/>
    <n v="35080393.399999999"/>
    <n v="9.5341242514969977"/>
  </r>
  <r>
    <s v="CS2543"/>
    <x v="35"/>
    <n v="27943396.989999998"/>
    <n v="55812133.32"/>
    <n v="48245859.560000002"/>
    <n v="15790284.07"/>
    <n v="7473451.75"/>
    <n v="5950895.7599999998"/>
    <n v="23636614.859999999"/>
    <n v="53939078.689999998"/>
    <n v="9.5126097804391243"/>
  </r>
  <r>
    <s v="CS1360"/>
    <x v="36"/>
    <n v="25127745.129999999"/>
    <n v="52674126.009999998"/>
    <n v="55729515.939999998"/>
    <n v="17029264.420000002"/>
    <n v="8166230.0199999996"/>
    <n v="3517121.11"/>
    <n v="20549225.07"/>
    <n v="56891327.969999999"/>
    <n v="9.5104466067864273"/>
  </r>
  <r>
    <s v="CS1239"/>
    <x v="37"/>
    <n v="26754057.960000001"/>
    <n v="58132662.740000002"/>
    <n v="43288485.979999997"/>
    <n v="18062170.079999998"/>
    <n v="9795749.6600000001"/>
    <n v="10016004.640000001"/>
    <n v="19276013.870000001"/>
    <n v="41589121.590000004"/>
    <n v="9.510078058169368"/>
  </r>
  <r>
    <s v="CS1844"/>
    <x v="38"/>
    <n v="49096777.689999998"/>
    <n v="53162275.130000003"/>
    <n v="32562588.350000001"/>
    <n v="20280344.370000001"/>
    <n v="6327127.0800000001"/>
    <n v="6878390.5499999998"/>
    <n v="16484545.26"/>
    <n v="54263291.840000004"/>
    <n v="9.5091135585971056"/>
  </r>
  <r>
    <s v="CS1311"/>
    <x v="39"/>
    <n v="26796099.109999999"/>
    <n v="57051696.969999999"/>
    <n v="53237293.439999998"/>
    <n v="22001105.109999999"/>
    <n v="11384944.640000001"/>
    <n v="7773804.1100000003"/>
    <n v="20366929.210000001"/>
    <n v="39649990.280000001"/>
    <n v="9.5072665383518693"/>
  </r>
  <r>
    <s v="CS2140"/>
    <x v="40"/>
    <n v="42571113.270000003"/>
    <n v="55819514.409999996"/>
    <n v="53235820.990000002"/>
    <n v="21844042.829999998"/>
    <n v="7441446.6699999999"/>
    <n v="8605342.9499999993"/>
    <n v="26509372.600000001"/>
    <n v="23061855.199999999"/>
    <n v="9.5034837467921367"/>
  </r>
  <r>
    <s v="CS1678"/>
    <x v="41"/>
    <n v="25330906.280000001"/>
    <n v="51745253.789999999"/>
    <n v="47708436.170000002"/>
    <n v="20918091.510000002"/>
    <n v="7600235.7000000002"/>
    <n v="7377328.9500000002"/>
    <n v="24377278.260000002"/>
    <n v="52111815.840000004"/>
    <n v="9.4957673937838596"/>
  </r>
  <r>
    <s v="CS17"/>
    <x v="42"/>
    <n v="16148940.33"/>
    <n v="50926054.710000001"/>
    <n v="80357056.870000005"/>
    <n v="9091245.0700000003"/>
    <n v="5710524.6399999997"/>
    <n v="8003569.3799999999"/>
    <n v="13627496.84"/>
    <n v="47651566.869999997"/>
    <n v="9.4836783575705663"/>
  </r>
  <r>
    <s v="CS540"/>
    <x v="43"/>
    <n v="16345678.23"/>
    <n v="32999294.829999998"/>
    <n v="69198499.420000002"/>
    <n v="19466828.260000002"/>
    <n v="9173704.7799999993"/>
    <n v="3311485.49"/>
    <n v="26744506.149999999"/>
    <n v="46122145.909999996"/>
    <n v="9.4740953806672312"/>
  </r>
  <r>
    <s v="CS944"/>
    <x v="44"/>
    <n v="25799281.23"/>
    <n v="74547187.530000001"/>
    <n v="30557281.289999999"/>
    <n v="12782399.33"/>
    <n v="11391423.75"/>
    <n v="7004192.7599999998"/>
    <n v="27046280.829999998"/>
    <n v="38813358.549999997"/>
    <n v="9.4685692899914322"/>
  </r>
  <r>
    <s v="CS174"/>
    <x v="45"/>
    <n v="14527898.9"/>
    <n v="57215458.670000002"/>
    <n v="73237258.670000002"/>
    <n v="18067898.43"/>
    <n v="9347849.0500000007"/>
    <n v="8999256.4100000001"/>
    <n v="21895305.25"/>
    <n v="27200535.850000001"/>
    <n v="9.4624401197604726"/>
  </r>
  <r>
    <s v="CS300"/>
    <x v="46"/>
    <n v="47603019.530000001"/>
    <n v="41498046.039999999"/>
    <n v="44682004.520000003"/>
    <n v="7003652.2699999996"/>
    <n v="6958946.5700000003"/>
    <n v="7031965.3700000001"/>
    <n v="22217101.25"/>
    <n v="60448021.969999999"/>
    <n v="9.4487959794696366"/>
  </r>
  <r>
    <s v="CS2069"/>
    <x v="47"/>
    <n v="23959669.239999998"/>
    <n v="39732116.899999999"/>
    <n v="45531261.280000001"/>
    <n v="14191486.32"/>
    <n v="10994085.32"/>
    <n v="7472584.3700000001"/>
    <n v="18944634.16"/>
    <n v="69452354.969999999"/>
    <n v="9.4433294126033545"/>
  </r>
  <r>
    <s v="CS241"/>
    <x v="48"/>
    <n v="42723344.75"/>
    <n v="55567093.740000002"/>
    <n v="60136697.740000002"/>
    <n v="15158249.51"/>
    <n v="6420331.1299999999"/>
    <n v="3915261.16"/>
    <n v="21707124.23"/>
    <n v="32709945.57"/>
    <n v="9.4415076988879445"/>
  </r>
  <r>
    <s v="CS486"/>
    <x v="49"/>
    <n v="17094548.32"/>
    <n v="42499283.859999999"/>
    <n v="39257030.340000004"/>
    <n v="30007619.59"/>
    <n v="9978806.2899999991"/>
    <n v="10295431.470000001"/>
    <n v="31079515.120000001"/>
    <n v="53765435.799999997"/>
    <n v="9.4300673652694531"/>
  </r>
  <r>
    <s v="CS2020"/>
    <x v="50"/>
    <n v="49120011.119999997"/>
    <n v="46872355.409999996"/>
    <n v="41981215.149999999"/>
    <n v="16350621.41"/>
    <n v="12985058.470000001"/>
    <n v="5145282.1500000004"/>
    <n v="24155117.539999999"/>
    <n v="40805500.539999999"/>
    <n v="9.4195936698032625"/>
  </r>
  <r>
    <s v="CS2074"/>
    <x v="51"/>
    <n v="30908104.109999999"/>
    <n v="56015589.020000003"/>
    <n v="55433041.590000004"/>
    <n v="17521395.32"/>
    <n v="8645087.8000000007"/>
    <n v="7143868.5599999996"/>
    <n v="21132082.350000001"/>
    <n v="42818602.310000002"/>
    <n v="9.4128582121471407"/>
  </r>
  <r>
    <s v="CS1350"/>
    <x v="52"/>
    <n v="42740119.539999999"/>
    <n v="58435286.060000002"/>
    <n v="49739583.060000002"/>
    <n v="15622006.27"/>
    <n v="10099015.26"/>
    <n v="8017624.2999999998"/>
    <n v="20971531.68"/>
    <n v="32758720.870000001"/>
    <n v="9.4069118905047109"/>
  </r>
  <r>
    <s v="CS1400"/>
    <x v="53"/>
    <n v="24960722.289999999"/>
    <n v="54060115.479999997"/>
    <n v="48678292.780000001"/>
    <n v="16226960.4"/>
    <n v="10199846.119999999"/>
    <n v="7595071.6200000001"/>
    <n v="16259021.310000001"/>
    <n v="61750723.159999996"/>
    <n v="9.4058757485029929"/>
  </r>
  <r>
    <s v="CS1085"/>
    <x v="54"/>
    <n v="42412722.700000003"/>
    <n v="39526223.530000001"/>
    <n v="48819685.590000004"/>
    <n v="15094585.119999999"/>
    <n v="9449739.9700000007"/>
    <n v="7786599.2400000002"/>
    <n v="21333151.969999999"/>
    <n v="50072234.450000003"/>
    <n v="9.4040397775876805"/>
  </r>
  <r>
    <s v="CS348"/>
    <x v="55"/>
    <n v="18008199.850000001"/>
    <n v="50672611.759999998"/>
    <n v="60042781.509999998"/>
    <n v="16339498.76"/>
    <n v="5023563.8899999997"/>
    <n v="6236275.29"/>
    <n v="33897386.920000002"/>
    <n v="41846381.329999998"/>
    <n v="9.4014093242087178"/>
  </r>
  <r>
    <s v="CS1462"/>
    <x v="56"/>
    <n v="47886488.689999998"/>
    <n v="38964559.43"/>
    <n v="40710055.840000004"/>
    <n v="17405889.899999999"/>
    <n v="9550834.1699999999"/>
    <n v="8675463.0399999991"/>
    <n v="24763301.93"/>
    <n v="51275878.920000002"/>
    <n v="9.3796214713430341"/>
  </r>
  <r>
    <s v="CS208"/>
    <x v="57"/>
    <n v="25710975.829999998"/>
    <n v="57539094.630000003"/>
    <n v="49173156.700000003"/>
    <n v="13352951.5"/>
    <n v="11978675.390000001"/>
    <n v="5964603.5099999998"/>
    <n v="10523304.720000001"/>
    <n v="65762406.75"/>
    <n v="9.364293199315652"/>
  </r>
  <r>
    <s v="CS1915"/>
    <x v="58"/>
    <n v="40609439.479999997"/>
    <n v="38704458.270000003"/>
    <n v="60536548.020000003"/>
    <n v="13188208.439999999"/>
    <n v="6238243.9299999997"/>
    <n v="6257026.2599999998"/>
    <n v="30550173.739999998"/>
    <n v="38969974.990000002"/>
    <n v="9.3610457656116317"/>
  </r>
  <r>
    <s v="CS1468"/>
    <x v="59"/>
    <n v="24480756.32"/>
    <n v="56633130.25"/>
    <n v="54972686.5"/>
    <n v="13388521.51"/>
    <n v="9453521.6999999993"/>
    <n v="4634955.67"/>
    <n v="20189651.73"/>
    <n v="57944313.759999998"/>
    <n v="9.35976475620188"/>
  </r>
  <r>
    <s v="CS472"/>
    <x v="60"/>
    <n v="25895182.039999999"/>
    <n v="50291350.890000001"/>
    <n v="46768261.43"/>
    <n v="22301264.59"/>
    <n v="8409418.1999999993"/>
    <n v="5710749.3600000003"/>
    <n v="10059013.279999999"/>
    <n v="56357326.82"/>
    <n v="9.3576636013686745"/>
  </r>
  <r>
    <s v="CS456"/>
    <x v="61"/>
    <n v="16534114.15"/>
    <n v="29602346.59"/>
    <n v="63603435.049999997"/>
    <n v="19313299.489999998"/>
    <n v="11409977.09"/>
    <n v="3462954.84"/>
    <n v="20566531.559999999"/>
    <n v="66141478.509999998"/>
    <n v="9.3539745508982062"/>
  </r>
  <r>
    <s v="CS388"/>
    <x v="62"/>
    <n v="50346154.43"/>
    <n v="43856516.310000002"/>
    <n v="57498179.100000001"/>
    <n v="9047741.3100000005"/>
    <n v="5096688.78"/>
    <n v="5740911.0999999996"/>
    <n v="24397084.18"/>
    <n v="42702580.240000002"/>
    <n v="9.3448609923011219"/>
  </r>
  <r>
    <s v="CS1159"/>
    <x v="63"/>
    <n v="25128181.789999999"/>
    <n v="59109536.609999999"/>
    <n v="51068253.909999996"/>
    <n v="21550254.879999999"/>
    <n v="10313463.130000001"/>
    <n v="5231518.88"/>
    <n v="19874517.73"/>
    <n v="44772227.979999997"/>
    <n v="9.3416805674365513"/>
  </r>
  <r>
    <s v="CS1196"/>
    <x v="64"/>
    <n v="25565314.699999999"/>
    <n v="48485544.369999997"/>
    <n v="43912826.82"/>
    <n v="15051012.18"/>
    <n v="11611242.970000001"/>
    <n v="7173090.9299999997"/>
    <n v="30345557.050000001"/>
    <n v="54694673.100000001"/>
    <n v="9.3370975905332152"/>
  </r>
  <r>
    <s v="CS1101"/>
    <x v="65"/>
    <n v="25068405.809999999"/>
    <n v="48045189.840000004"/>
    <n v="49919878.649999999"/>
    <n v="21377248.449999999"/>
    <n v="8392010.8800000008"/>
    <n v="7365875.54"/>
    <n v="29463698.66"/>
    <n v="47280502.490000002"/>
    <n v="9.3291249643569945"/>
  </r>
  <r>
    <s v="CS573"/>
    <x v="66"/>
    <n v="25726092.02"/>
    <n v="77431165.540000007"/>
    <n v="41114708.700000003"/>
    <n v="21622753.039999999"/>
    <n v="7267985.6399999997"/>
    <n v="4791503.8499999996"/>
    <n v="14565544.220000001"/>
    <n v="35543719.659999996"/>
    <n v="9.3281650983746651"/>
  </r>
  <r>
    <s v="CS1270"/>
    <x v="67"/>
    <n v="25309663.170000002"/>
    <n v="53239304.109999999"/>
    <n v="39568210.549999997"/>
    <n v="17151251.41"/>
    <n v="9198752.7200000007"/>
    <n v="7351926.4500000002"/>
    <n v="25468414.359999999"/>
    <n v="57052967.93"/>
    <n v="9.3216442115768423"/>
  </r>
  <r>
    <s v="CS61"/>
    <x v="68"/>
    <n v="50799815.659999996"/>
    <n v="55096082.979999997"/>
    <n v="19028075.68"/>
    <n v="20913185.350000001"/>
    <n v="6168840.5099999998"/>
    <n v="8539365.5999999996"/>
    <n v="32822713.050000001"/>
    <n v="34009997.649999999"/>
    <n v="9.3190429854576493"/>
  </r>
  <r>
    <s v="CS390"/>
    <x v="69"/>
    <n v="25294911.300000001"/>
    <n v="49736647.060000002"/>
    <n v="72109986.319999993"/>
    <n v="24800286.899999999"/>
    <n v="7181527.29"/>
    <n v="5695830.71"/>
    <n v="13161465.9"/>
    <n v="37494330.450000003"/>
    <n v="9.3082887795836839"/>
  </r>
  <r>
    <s v="CS1930"/>
    <x v="70"/>
    <n v="28247075.399999999"/>
    <n v="58411383.259999998"/>
    <n v="41380038.060000002"/>
    <n v="18522555.309999999"/>
    <n v="11215107.359999999"/>
    <n v="6300409.6299999999"/>
    <n v="30387369.010000002"/>
    <n v="45295532.369999997"/>
    <n v="9.3076154833190738"/>
  </r>
  <r>
    <s v="CS50"/>
    <x v="71"/>
    <n v="15984771.949999999"/>
    <n v="33328510.649999999"/>
    <n v="50880477.810000002"/>
    <n v="23576435.079999998"/>
    <n v="7072545.21"/>
    <n v="5982931.79"/>
    <n v="21080670.399999999"/>
    <n v="74243705.450000003"/>
    <n v="9.3063120188194954"/>
  </r>
  <r>
    <s v="CS2393"/>
    <x v="72"/>
    <n v="38282782.880000003"/>
    <n v="57372410.229999997"/>
    <n v="49707039.68"/>
    <n v="21077837.18"/>
    <n v="6005559.3600000003"/>
    <n v="6946785.8399999999"/>
    <n v="14553157.57"/>
    <n v="45213440.630000003"/>
    <n v="9.3056405047048845"/>
  </r>
  <r>
    <s v="CS1950"/>
    <x v="73"/>
    <n v="34685104.350000001"/>
    <n v="55869390.259999998"/>
    <n v="48171626.039999999"/>
    <n v="13783353.42"/>
    <n v="7285173.5599999996"/>
    <n v="7401713.8399999999"/>
    <n v="22173781.68"/>
    <n v="48592685.079999998"/>
    <n v="9.2894279298545808"/>
  </r>
  <r>
    <s v="CS732"/>
    <x v="74"/>
    <n v="44546766.600000001"/>
    <n v="39871864.329999998"/>
    <n v="52046544.140000001"/>
    <n v="18885689.210000001"/>
    <n v="8616912.6099999994"/>
    <n v="3808644.58"/>
    <n v="18189603.66"/>
    <n v="51599482.140000001"/>
    <n v="9.2770402053036811"/>
  </r>
  <r>
    <s v="CS18"/>
    <x v="75"/>
    <n v="50894084.799999997"/>
    <n v="57144155.240000002"/>
    <n v="21658549.890000001"/>
    <n v="21999786.850000001"/>
    <n v="14583020.640000001"/>
    <n v="10340147.630000001"/>
    <n v="20627603.510000002"/>
    <n v="36985498.07"/>
    <n v="9.271267108639865"/>
  </r>
  <r>
    <s v="CS865"/>
    <x v="76"/>
    <n v="43654629.560000002"/>
    <n v="43873608.299999997"/>
    <n v="34945550.439999998"/>
    <n v="24508070.07"/>
    <n v="9979572.5700000003"/>
    <n v="8854880"/>
    <n v="30084397.609999999"/>
    <n v="41739377.780000001"/>
    <n v="9.2698781009409803"/>
  </r>
  <r>
    <s v="CS2109"/>
    <x v="77"/>
    <n v="39179481.130000003"/>
    <n v="57107666.289999999"/>
    <n v="32403898.239999998"/>
    <n v="19117275.93"/>
    <n v="10604593.029999999"/>
    <n v="5377404.9900000002"/>
    <n v="30572101.059999999"/>
    <n v="43721590.009999998"/>
    <n v="9.2668231394354237"/>
  </r>
  <r>
    <s v="CS65"/>
    <x v="78"/>
    <n v="65949930.149999999"/>
    <n v="47407851.380000003"/>
    <n v="55311797.189999998"/>
    <n v="16698387.960000001"/>
    <n v="15332528.59"/>
    <n v="6181277.6399999997"/>
    <n v="17221637.300000001"/>
    <n v="31785683.48"/>
    <n v="9.266274593669813"/>
  </r>
  <r>
    <s v="CS216"/>
    <x v="79"/>
    <n v="25076998.960000001"/>
    <n v="59103920.770000003"/>
    <n v="64698420.090000004"/>
    <n v="19997304.66"/>
    <n v="10040947.51"/>
    <n v="10938478.119999999"/>
    <n v="11370643.43"/>
    <n v="62591657.68"/>
    <n v="9.2622733105218114"/>
  </r>
  <r>
    <s v="CS1990"/>
    <x v="80"/>
    <n v="38276393.630000003"/>
    <n v="56543736.149999999"/>
    <n v="47523563.240000002"/>
    <n v="14627941.77"/>
    <n v="11354542.17"/>
    <n v="6526129.0499999998"/>
    <n v="16872746.539999999"/>
    <n v="47087355.869999997"/>
    <n v="9.2595926005132672"/>
  </r>
  <r>
    <s v="CS67"/>
    <x v="81"/>
    <n v="43418101.530000001"/>
    <n v="40066035.439999998"/>
    <n v="35832029.600000001"/>
    <n v="14890972.16"/>
    <n v="6421620.9100000001"/>
    <n v="10910325.33"/>
    <n v="32425145.440000001"/>
    <n v="52756288.159999996"/>
    <n v="9.2550256629597989"/>
  </r>
  <r>
    <s v="CS1859"/>
    <x v="82"/>
    <n v="42909200.810000002"/>
    <n v="60541533.020000003"/>
    <n v="42421532.57"/>
    <n v="18508001.739999998"/>
    <n v="7328194.75"/>
    <n v="6204065.5700000003"/>
    <n v="19408721.809999999"/>
    <n v="41547988.890000001"/>
    <n v="9.2546300256629639"/>
  </r>
  <r>
    <s v="CS2384"/>
    <x v="83"/>
    <n v="24871351.719999999"/>
    <n v="55892570.719999999"/>
    <n v="62555504.869999997"/>
    <n v="15515155.84"/>
    <n v="12403823.199999999"/>
    <n v="9696201.5700000003"/>
    <n v="16349695.609999999"/>
    <n v="38141663.780000001"/>
    <n v="9.2544500285143965"/>
  </r>
  <r>
    <s v="CS4694"/>
    <x v="84"/>
    <n v="32219641.039999999"/>
    <n v="56654865.859999999"/>
    <n v="44627107.409999996"/>
    <n v="18997125.140000001"/>
    <n v="8823349.0500000007"/>
    <n v="5686301.5700000003"/>
    <n v="20619809.149999999"/>
    <n v="52018186.390000001"/>
    <n v="9.2513312660393563"/>
  </r>
  <r>
    <s v="CS1824"/>
    <x v="85"/>
    <n v="25765288.98"/>
    <n v="54946135.109999999"/>
    <n v="43746853.829999998"/>
    <n v="18558963.93"/>
    <n v="6992957.9900000002"/>
    <n v="4573004.8600000003"/>
    <n v="25057924.27"/>
    <n v="61926897.799999997"/>
    <n v="9.2479854576561156"/>
  </r>
  <r>
    <s v="CS631"/>
    <x v="86"/>
    <n v="42077590.850000001"/>
    <n v="58406789.700000003"/>
    <n v="49724975.149999999"/>
    <n v="13268554.439999999"/>
    <n v="8616154.5399999991"/>
    <n v="6809609.1699999999"/>
    <n v="21846745.43"/>
    <n v="35524825.479999997"/>
    <n v="9.2477395209580884"/>
  </r>
  <r>
    <s v="CS1300"/>
    <x v="87"/>
    <n v="25316486.48"/>
    <n v="45731245.920000002"/>
    <n v="68010900.849999994"/>
    <n v="18230560.43"/>
    <n v="7363429.9100000001"/>
    <n v="7991826.1699999999"/>
    <n v="22820410.59"/>
    <n v="42438552.25"/>
    <n v="9.2448606358711114"/>
  </r>
  <r>
    <s v="CS1968"/>
    <x v="88"/>
    <n v="24932728.989999998"/>
    <n v="60950156.399999999"/>
    <n v="64577877.57"/>
    <n v="10527981.439999999"/>
    <n v="9747889.9499999993"/>
    <n v="4418584.6900000004"/>
    <n v="26474707.199999999"/>
    <n v="36539413.560000002"/>
    <n v="9.240427359566576"/>
  </r>
  <r>
    <s v="CS404"/>
    <x v="89"/>
    <n v="28449608.48"/>
    <n v="58298875.670000002"/>
    <n v="32053498.280000001"/>
    <n v="24020449.579999998"/>
    <n v="4904768.93"/>
    <n v="3166418.31"/>
    <n v="32968945.109999999"/>
    <n v="57883441.909999996"/>
    <n v="9.2363964927288276"/>
  </r>
  <r>
    <s v="CS281"/>
    <x v="90"/>
    <n v="43703740.020000003"/>
    <n v="58762290.369999997"/>
    <n v="31856393.120000001"/>
    <n v="22370233.100000001"/>
    <n v="6952002.4199999999"/>
    <n v="7431760.5899999999"/>
    <n v="16644382.939999999"/>
    <n v="47564169.670000002"/>
    <n v="9.2322476475620192"/>
  </r>
  <r>
    <s v="CS380"/>
    <x v="91"/>
    <n v="37280367.93"/>
    <n v="58147321.450000003"/>
    <n v="42443819.090000004"/>
    <n v="14916800.58"/>
    <n v="10489066.960000001"/>
    <n v="4727392.8"/>
    <n v="15698406.49"/>
    <n v="55526028.07"/>
    <n v="9.2315087681779389"/>
  </r>
  <r>
    <s v="CS368"/>
    <x v="92"/>
    <n v="22316908.940000001"/>
    <n v="44433795.280000001"/>
    <n v="55665610.049999997"/>
    <n v="16904196.57"/>
    <n v="9573808.1099999994"/>
    <n v="9500050.5600000005"/>
    <n v="22619668.77"/>
    <n v="53051375.039999999"/>
    <n v="9.2282752352437925"/>
  </r>
  <r>
    <s v="CS1104"/>
    <x v="93"/>
    <n v="26608299.09"/>
    <n v="61726679.770000003"/>
    <n v="33628455.340000004"/>
    <n v="20232442.859999999"/>
    <n v="8339236.2800000003"/>
    <n v="7550740.6900000004"/>
    <n v="30874098.98"/>
    <n v="39080307.960000001"/>
    <n v="9.2275374251496913"/>
  </r>
  <r>
    <s v="CS263"/>
    <x v="94"/>
    <n v="16124351.470000001"/>
    <n v="57851640.829999998"/>
    <n v="65055599.920000002"/>
    <n v="19025258.120000001"/>
    <n v="11922637.99"/>
    <n v="3164868.86"/>
    <n v="18921839.469999999"/>
    <n v="40506587.520000003"/>
    <n v="9.2271621043626961"/>
  </r>
  <r>
    <s v="CS1558"/>
    <x v="95"/>
    <n v="24511179.120000001"/>
    <n v="50839692.240000002"/>
    <n v="36171078.840000004"/>
    <n v="25774077.780000001"/>
    <n v="8616458.1999999993"/>
    <n v="4928866.6500000004"/>
    <n v="29601110.609999999"/>
    <n v="59246273.530000001"/>
    <n v="9.2233828771029351"/>
  </r>
  <r>
    <s v="CS5435"/>
    <x v="96"/>
    <n v="32365831.32"/>
    <n v="57855394.090000004"/>
    <n v="56216306.859999999"/>
    <n v="15363379.689999999"/>
    <n v="7849462.3200000003"/>
    <n v="6350808.71"/>
    <n v="21916729.699999999"/>
    <n v="41703722.770000003"/>
    <n v="9.2149689905902541"/>
  </r>
  <r>
    <s v="CS1502"/>
    <x v="97"/>
    <n v="28361189.390000001"/>
    <n v="79270861.280000001"/>
    <n v="38876235.25"/>
    <n v="26255923.390000001"/>
    <n v="5970629.6900000004"/>
    <n v="6831321.6799999997"/>
    <n v="25963597.25"/>
    <n v="45022089.140000001"/>
    <n v="9.211706586826347"/>
  </r>
  <r>
    <s v="CS3291"/>
    <x v="98"/>
    <n v="30648438.66"/>
    <n v="56806175.159999996"/>
    <n v="49300873.229999997"/>
    <n v="16410751.07"/>
    <n v="8329651.8600000003"/>
    <n v="5915658.1399999997"/>
    <n v="23288846.629999999"/>
    <n v="48418322.299999997"/>
    <n v="9.2098342600513323"/>
  </r>
  <r>
    <s v="CS2184"/>
    <x v="99"/>
    <n v="29837845.620000001"/>
    <n v="56292678.090000004"/>
    <n v="49096564.090000004"/>
    <n v="19240820.82"/>
    <n v="10250042.83"/>
    <n v="7841375.0700000003"/>
    <n v="20652286.469999999"/>
    <n v="46167728.509999998"/>
    <n v="9.2087115055603128"/>
  </r>
  <r>
    <s v="CS2396"/>
    <x v="100"/>
    <n v="25005052.050000001"/>
    <n v="53754551.960000001"/>
    <n v="48464816.960000001"/>
    <n v="24528853.16"/>
    <n v="10022360.66"/>
    <n v="8477145.1600000001"/>
    <n v="22233039.989999998"/>
    <n v="44046797.039999999"/>
    <n v="9.208192543484456"/>
  </r>
  <r>
    <s v="CS440"/>
    <x v="101"/>
    <n v="27005138.449999999"/>
    <n v="72361519.359999999"/>
    <n v="51436534.539999999"/>
    <n v="9619604.4000000004"/>
    <n v="12069898.289999999"/>
    <n v="11128534.01"/>
    <n v="13658244.41"/>
    <n v="41687136.32"/>
    <n v="9.2048028942115767"/>
  </r>
  <r>
    <s v="CS552"/>
    <x v="102"/>
    <n v="27793299.399999999"/>
    <n v="58829018.509999998"/>
    <n v="66943281.100000001"/>
    <n v="22273047.32"/>
    <n v="9097048.8800000008"/>
    <n v="3750255.07"/>
    <n v="14054873.529999999"/>
    <n v="39128933.880000003"/>
    <n v="9.1970273738237811"/>
  </r>
  <r>
    <s v="CS2637"/>
    <x v="103"/>
    <n v="25728118.960000001"/>
    <n v="55981339.039999999"/>
    <n v="49224230.619999997"/>
    <n v="18423333.530000001"/>
    <n v="8192490.2999999998"/>
    <n v="5263884.1399999997"/>
    <n v="27183963.32"/>
    <n v="53055195.899999999"/>
    <n v="9.1956287425149696"/>
  </r>
  <r>
    <s v="CS143"/>
    <x v="104"/>
    <n v="49982500"/>
    <n v="63997727.509999998"/>
    <n v="35205577.799999997"/>
    <n v="11667887.619999999"/>
    <n v="11791819.640000001"/>
    <n v="8162290.71"/>
    <n v="20180277.68"/>
    <n v="34052212.590000004"/>
    <n v="9.1924925149700591"/>
  </r>
  <r>
    <s v="CS621"/>
    <x v="105"/>
    <n v="32290050.510000002"/>
    <n v="57270293.590000004"/>
    <n v="54492969.390000001"/>
    <n v="10626705.810000001"/>
    <n v="11440048.039999999"/>
    <n v="3943358.07"/>
    <n v="20698323.010000002"/>
    <n v="48569798.93"/>
    <n v="9.1922743798118116"/>
  </r>
  <r>
    <s v="CS1567"/>
    <x v="106"/>
    <n v="33604287.390000001"/>
    <n v="57424290.079999998"/>
    <n v="53288980.399999999"/>
    <n v="14421935.9"/>
    <n v="10752464.73"/>
    <n v="6140860.0099999998"/>
    <n v="24483462.07"/>
    <n v="37827096.329999998"/>
    <n v="9.1863291274593735"/>
  </r>
  <r>
    <s v="CS1404"/>
    <x v="107"/>
    <n v="27782860.969999999"/>
    <n v="57060418.310000002"/>
    <n v="32586002.989999998"/>
    <n v="25315226.91"/>
    <n v="12165189.5"/>
    <n v="5457945.1799999997"/>
    <n v="23239560.140000001"/>
    <n v="57242764.780000001"/>
    <n v="9.1803058169375529"/>
  </r>
  <r>
    <s v="CS2073"/>
    <x v="108"/>
    <n v="28241360.420000002"/>
    <n v="55527094.57"/>
    <n v="47703441.200000003"/>
    <n v="20242267.120000001"/>
    <n v="8371014.4500000002"/>
    <n v="5179870.97"/>
    <n v="32921144.890000001"/>
    <n v="60669152.899999999"/>
    <n v="9.1730603079555184"/>
  </r>
  <r>
    <s v="CS2604"/>
    <x v="109"/>
    <n v="27160738.719999999"/>
    <n v="55337247.090000004"/>
    <n v="47052186.509999998"/>
    <n v="19242217.300000001"/>
    <n v="7733818.6200000001"/>
    <n v="5799306.3399999999"/>
    <n v="26853333.02"/>
    <n v="51530136.450000003"/>
    <n v="9.1686366552609062"/>
  </r>
  <r>
    <s v="CS1919"/>
    <x v="110"/>
    <n v="38803192.950000003"/>
    <n v="57124044.130000003"/>
    <n v="48034848.079999998"/>
    <n v="15381227.57"/>
    <n v="10430690.460000001"/>
    <n v="6202343.2199999997"/>
    <n v="23618707.760000002"/>
    <n v="38612480.229999997"/>
    <n v="9.1685297262617702"/>
  </r>
  <r>
    <s v="CS334"/>
    <x v="111"/>
    <n v="16809123.48"/>
    <n v="56933458.829999998"/>
    <n v="63687942.32"/>
    <n v="13141249.18"/>
    <n v="6305424.5300000003"/>
    <n v="6525603.7999999998"/>
    <n v="20808221.039999999"/>
    <n v="49785453.789999999"/>
    <n v="9.1666370829768979"/>
  </r>
  <r>
    <s v="CS1499"/>
    <x v="112"/>
    <n v="25794734.18"/>
    <n v="49706272.859999999"/>
    <n v="61397981.649999999"/>
    <n v="13141542.449999999"/>
    <n v="8098552.9299999997"/>
    <n v="8126927.9800000004"/>
    <n v="26116553.699999999"/>
    <n v="41366933.950000003"/>
    <n v="9.1648991303108005"/>
  </r>
  <r>
    <s v="CS1913"/>
    <x v="113"/>
    <n v="25110131.890000001"/>
    <n v="67127287.040000007"/>
    <n v="60698818.719999999"/>
    <n v="15244606.68"/>
    <n v="7567413.7300000004"/>
    <n v="4301286.8499999996"/>
    <n v="15497638.310000001"/>
    <n v="46402322.689999998"/>
    <n v="9.162093669803248"/>
  </r>
  <r>
    <s v="CS2156"/>
    <x v="114"/>
    <n v="25064158.629999999"/>
    <n v="66049040.899999999"/>
    <n v="35922101.689999998"/>
    <n v="18266497.609999999"/>
    <n v="8102091.2800000003"/>
    <n v="9131610.2400000002"/>
    <n v="23037249.760000002"/>
    <n v="56448585.469999999"/>
    <n v="9.162093669803248"/>
  </r>
  <r>
    <s v="CS406"/>
    <x v="115"/>
    <n v="22161280.120000001"/>
    <n v="39439154.619999997"/>
    <n v="65352168.82"/>
    <n v="8153580.2699999996"/>
    <n v="10061746.17"/>
    <n v="8965949.8599999994"/>
    <n v="14604106.34"/>
    <n v="64550301.689999998"/>
    <n v="9.1611858426005046"/>
  </r>
  <r>
    <s v="CS221"/>
    <x v="116"/>
    <n v="35681135.149999999"/>
    <n v="57282858.43"/>
    <n v="66457483.840000004"/>
    <n v="22368788.5"/>
    <n v="3129509.79"/>
    <n v="3713639.43"/>
    <n v="20485964.84"/>
    <n v="29947807.850000001"/>
    <n v="9.1569428999144638"/>
  </r>
  <r>
    <s v="CS1091"/>
    <x v="117"/>
    <n v="25277731.170000002"/>
    <n v="50726313.740000002"/>
    <n v="46865690.710000001"/>
    <n v="22707045.370000001"/>
    <n v="6470840.5700000003"/>
    <n v="6536135.8200000003"/>
    <n v="14110927.960000001"/>
    <n v="60755735.130000003"/>
    <n v="9.1548606358711062"/>
  </r>
  <r>
    <s v="CS548"/>
    <x v="118"/>
    <n v="28349314.609999999"/>
    <n v="58918791.890000001"/>
    <n v="58664447.990000002"/>
    <n v="23901844.239999998"/>
    <n v="11144180.48"/>
    <n v="7632591.2000000002"/>
    <n v="11914784.470000001"/>
    <n v="61090144.5"/>
    <n v="9.1514585115483325"/>
  </r>
  <r>
    <s v="CS1202"/>
    <x v="119"/>
    <n v="25115414.050000001"/>
    <n v="56395812.049999997"/>
    <n v="55358639.590000004"/>
    <n v="15276600.550000001"/>
    <n v="9328485.5899999999"/>
    <n v="7195855.8700000001"/>
    <n v="23999686.5"/>
    <n v="55076465.590000004"/>
    <n v="9.1503678357570557"/>
  </r>
  <r>
    <s v="CS1918"/>
    <x v="120"/>
    <n v="28325525.890000001"/>
    <n v="65407192.640000001"/>
    <n v="67613309.299999997"/>
    <n v="10848860.92"/>
    <n v="10223883.529999999"/>
    <n v="9234666.3399999999"/>
    <n v="17511874.690000001"/>
    <n v="49631796.390000001"/>
    <n v="9.1487724550898211"/>
  </r>
  <r>
    <s v="CS1647"/>
    <x v="121"/>
    <n v="24655087.149999999"/>
    <n v="56311246.630000003"/>
    <n v="63316537.039999999"/>
    <n v="12810553.210000001"/>
    <n v="8027632.2199999997"/>
    <n v="7978202.4400000004"/>
    <n v="18465872.879999999"/>
    <n v="51689667.450000003"/>
    <n v="9.1464242942686038"/>
  </r>
  <r>
    <s v="CS299"/>
    <x v="122"/>
    <n v="43759512.049999997"/>
    <n v="59474568.020000003"/>
    <n v="28139810.300000001"/>
    <n v="14049551.48"/>
    <n v="9675043.3599999994"/>
    <n v="4748070.09"/>
    <n v="31608768.890000001"/>
    <n v="48368040.780000001"/>
    <n v="9.1462061591103527"/>
  </r>
  <r>
    <s v="CS606"/>
    <x v="123"/>
    <n v="25578872.25"/>
    <n v="58401383.399999999"/>
    <n v="60215531.939999998"/>
    <n v="18773855.800000001"/>
    <n v="9462550.8699999992"/>
    <n v="6137334.5"/>
    <n v="25026243.16"/>
    <n v="46437019.770000003"/>
    <n v="9.1433982035928167"/>
  </r>
  <r>
    <s v="CS4495"/>
    <x v="124"/>
    <n v="28852426.280000001"/>
    <n v="56519130.409999996"/>
    <n v="47434965.079999998"/>
    <n v="17422504.09"/>
    <n v="8506860.6600000001"/>
    <n v="5999459.0599999996"/>
    <n v="25367985.77"/>
    <n v="49697013.020000003"/>
    <n v="9.1410714285714292"/>
  </r>
  <r>
    <s v="CS769"/>
    <x v="125"/>
    <n v="39631469.780000001"/>
    <n v="59156166.729999997"/>
    <n v="38997341.590000004"/>
    <n v="14126235.189999999"/>
    <n v="7326137.9299999997"/>
    <n v="7739607.0300000003"/>
    <n v="19812007.949999999"/>
    <n v="51791582"/>
    <n v="9.1406854148845227"/>
  </r>
  <r>
    <s v="CS41"/>
    <x v="126"/>
    <n v="28357898.109999999"/>
    <n v="63804532.390000001"/>
    <n v="56207903.979999997"/>
    <n v="10876615.33"/>
    <n v="13124558.57"/>
    <n v="7796797.1600000001"/>
    <n v="25455603.800000001"/>
    <n v="32603231"/>
    <n v="9.1402894211576875"/>
  </r>
  <r>
    <s v="CS2188"/>
    <x v="127"/>
    <n v="34538667.020000003"/>
    <n v="55645656.140000001"/>
    <n v="50419431.840000004"/>
    <n v="18477417.43"/>
    <n v="11210834.91"/>
    <n v="4724927.42"/>
    <n v="24433806.77"/>
    <n v="38420011.82"/>
    <n v="9.1390686484174566"/>
  </r>
  <r>
    <s v="CS1907"/>
    <x v="128"/>
    <n v="42309818.009999998"/>
    <n v="55510212.020000003"/>
    <n v="59944490.07"/>
    <n v="9990514.8599999994"/>
    <n v="8257531.04"/>
    <n v="5224736.5999999996"/>
    <n v="20173258.710000001"/>
    <n v="34625265.369999997"/>
    <n v="9.138907185628744"/>
  </r>
  <r>
    <s v="CS2145"/>
    <x v="129"/>
    <n v="31192263.280000001"/>
    <n v="56192487.549999997"/>
    <n v="57540624.32"/>
    <n v="17619844.289999999"/>
    <n v="6770167.9199999999"/>
    <n v="7918609.1100000003"/>
    <n v="22101666.670000002"/>
    <n v="39144796.869999997"/>
    <n v="9.1364959366980401"/>
  </r>
  <r>
    <s v="CS1176"/>
    <x v="130"/>
    <n v="34375303.210000001"/>
    <n v="38705586.549999997"/>
    <n v="44500852.5"/>
    <n v="23806442.550000001"/>
    <n v="7132603.5599999996"/>
    <n v="5525987.2599999998"/>
    <n v="26207163.32"/>
    <n v="57456379"/>
    <n v="9.1361355859709121"/>
  </r>
  <r>
    <s v="CS1780"/>
    <x v="131"/>
    <n v="27822150.23"/>
    <n v="57115009.57"/>
    <n v="54031834.700000003"/>
    <n v="19807520.48"/>
    <n v="7475328.0800000001"/>
    <n v="5887521.0300000003"/>
    <n v="29041179.989999998"/>
    <n v="38949549.329999998"/>
    <n v="9.1360222412318208"/>
  </r>
  <r>
    <s v="CS206"/>
    <x v="132"/>
    <n v="28207766.16"/>
    <n v="68042096.390000001"/>
    <n v="59647720.170000002"/>
    <n v="26283993.129999999"/>
    <n v="5015700.38"/>
    <n v="7567785.0800000001"/>
    <n v="12109451.57"/>
    <n v="48955575.149999999"/>
    <n v="9.1357784431137752"/>
  </r>
  <r>
    <s v="CS1480"/>
    <x v="133"/>
    <n v="28259162.629999999"/>
    <n v="54227184.799999997"/>
    <n v="55182607.420000002"/>
    <n v="15323863.029999999"/>
    <n v="8190384.2000000002"/>
    <n v="9113580.4800000004"/>
    <n v="28797730.289999999"/>
    <n v="40538720.270000003"/>
    <n v="9.1348980610208219"/>
  </r>
  <r>
    <s v="CS4857"/>
    <x v="134"/>
    <n v="29010876.129999999"/>
    <n v="55254798.049999997"/>
    <n v="44137596.57"/>
    <n v="16339374.880000001"/>
    <n v="10621141.460000001"/>
    <n v="6376254.3200000003"/>
    <n v="23043169.140000001"/>
    <n v="54424882.310000002"/>
    <n v="9.1326739378386126"/>
  </r>
  <r>
    <s v="CS2124"/>
    <x v="135"/>
    <n v="26104104.449999999"/>
    <n v="53856186.960000001"/>
    <n v="51617834.670000002"/>
    <n v="16654290.609999999"/>
    <n v="10118894.310000001"/>
    <n v="6112541.3600000003"/>
    <n v="22323836.609999999"/>
    <n v="50879214.810000002"/>
    <n v="9.129011619617911"/>
  </r>
  <r>
    <s v="CS1677"/>
    <x v="136"/>
    <n v="30256341.969999999"/>
    <n v="57858928.719999999"/>
    <n v="40451381.039999999"/>
    <n v="21029893.620000001"/>
    <n v="9901299.4499999993"/>
    <n v="7253595.2699999996"/>
    <n v="16546847.51"/>
    <n v="55740222.030000001"/>
    <n v="9.1265258768177979"/>
  </r>
  <r>
    <s v="CS620"/>
    <x v="137"/>
    <n v="44518732.039999999"/>
    <n v="49225370.509999998"/>
    <n v="34047886.5"/>
    <n v="15956110.550000001"/>
    <n v="13090177.75"/>
    <n v="5761516.7199999997"/>
    <n v="22332274.260000002"/>
    <n v="53272815.649999999"/>
    <n v="9.1263676218990675"/>
  </r>
  <r>
    <s v="CS549"/>
    <x v="138"/>
    <n v="23376102.32"/>
    <n v="72849172.609999999"/>
    <n v="33029698.629999999"/>
    <n v="18792129.149999999"/>
    <n v="18209729.600000001"/>
    <n v="5610702.0199999996"/>
    <n v="15048958.439999999"/>
    <n v="38253154.079999998"/>
    <n v="9.1223802395209432"/>
  </r>
  <r>
    <s v="CS535"/>
    <x v="139"/>
    <n v="55781735.039999999"/>
    <n v="52394209.740000002"/>
    <n v="29283892.390000001"/>
    <n v="19476889.399999999"/>
    <n v="9701568.3100000005"/>
    <n v="3375021.24"/>
    <n v="31825009.890000001"/>
    <n v="58438428.979999997"/>
    <n v="9.1179672797262743"/>
  </r>
  <r>
    <s v="CS3023"/>
    <x v="140"/>
    <n v="33632356.780000001"/>
    <n v="55355324.890000001"/>
    <n v="46882613.979999997"/>
    <n v="18652281.530000001"/>
    <n v="9686813.1999999993"/>
    <n v="7077282.8799999999"/>
    <n v="20468979.07"/>
    <n v="46082159.810000002"/>
    <n v="9.1139788280581744"/>
  </r>
  <r>
    <s v="CS309"/>
    <x v="141"/>
    <n v="27924837.530000001"/>
    <n v="74131514.109999999"/>
    <n v="41027085.109999999"/>
    <n v="31140233.66"/>
    <n v="5677212.8300000001"/>
    <n v="9087264.3300000001"/>
    <n v="41166693.890000001"/>
    <n v="30275860.800000001"/>
    <n v="9.1103913601368713"/>
  </r>
  <r>
    <s v="CS1048"/>
    <x v="142"/>
    <n v="27886172.280000001"/>
    <n v="54007783.350000001"/>
    <n v="47439380.799999997"/>
    <n v="17927080.09"/>
    <n v="11015329.4"/>
    <n v="6707443.4400000004"/>
    <n v="21985361.16"/>
    <n v="52184004.280000001"/>
    <n v="9.1098969917308281"/>
  </r>
  <r>
    <s v="CS894"/>
    <x v="143"/>
    <n v="24781886.059999999"/>
    <n v="58896922.759999998"/>
    <n v="45761399.740000002"/>
    <n v="22216423.600000001"/>
    <n v="8634876.0800000001"/>
    <n v="7812218.3099999996"/>
    <n v="27195772.140000001"/>
    <n v="48161977.210000001"/>
    <n v="9.1098075278015394"/>
  </r>
  <r>
    <s v="CS722"/>
    <x v="144"/>
    <n v="40607940.799999997"/>
    <n v="51252058.219999999"/>
    <n v="45986906.700000003"/>
    <n v="23938366.390000001"/>
    <n v="10566741.550000001"/>
    <n v="5861758.3200000003"/>
    <n v="21999444.609999999"/>
    <n v="38076938.649999999"/>
    <n v="9.108294482463652"/>
  </r>
  <r>
    <s v="CS607"/>
    <x v="145"/>
    <n v="23812714.82"/>
    <n v="37101588.810000002"/>
    <n v="39527256.450000003"/>
    <n v="19040670.129999999"/>
    <n v="12779269.199999999"/>
    <n v="5437313.9400000004"/>
    <n v="22997760.25"/>
    <n v="67478490.579999998"/>
    <n v="9.1067621899058899"/>
  </r>
  <r>
    <s v="CS1379"/>
    <x v="146"/>
    <n v="41379735.149999999"/>
    <n v="38894774.740000002"/>
    <n v="62091427.07"/>
    <n v="13614942.16"/>
    <n v="10403508.75"/>
    <n v="5932176.7300000004"/>
    <n v="24175002.440000001"/>
    <n v="43122272.93"/>
    <n v="9.1030966638152311"/>
  </r>
  <r>
    <s v="CS2090"/>
    <x v="147"/>
    <n v="32913390.510000002"/>
    <n v="58664114.829999998"/>
    <n v="49852515.359999999"/>
    <n v="16855906.260000002"/>
    <n v="11177077.82"/>
    <n v="9234525.1899999995"/>
    <n v="19097288.719999999"/>
    <n v="41195423.909999996"/>
    <n v="9.0944749786142065"/>
  </r>
  <r>
    <s v="CS1661"/>
    <x v="148"/>
    <n v="32194996.350000001"/>
    <n v="56225780.780000001"/>
    <n v="43284255.780000001"/>
    <n v="14294942.689999999"/>
    <n v="10864201.880000001"/>
    <n v="8055488.2800000003"/>
    <n v="29763924.370000001"/>
    <n v="44087394.979999997"/>
    <n v="9.0937115055603144"/>
  </r>
  <r>
    <s v="CS1187"/>
    <x v="149"/>
    <n v="21407875.739999998"/>
    <n v="47119599.909999996"/>
    <n v="63127108.859999999"/>
    <n v="21030548.199999999"/>
    <n v="6949949.2199999997"/>
    <n v="5611883.5700000003"/>
    <n v="18914743.91"/>
    <n v="47802242.060000002"/>
    <n v="9.0932078699743286"/>
  </r>
  <r>
    <s v="CS445"/>
    <x v="150"/>
    <n v="41371193.700000003"/>
    <n v="50252867.659999996"/>
    <n v="34621746.509999998"/>
    <n v="11343676.08"/>
    <n v="9143482.7200000007"/>
    <n v="8462623.6199999992"/>
    <n v="20474919.75"/>
    <n v="62647363.960000001"/>
    <n v="9.0927298973481658"/>
  </r>
  <r>
    <s v="CS1512"/>
    <x v="151"/>
    <n v="27847835.579999998"/>
    <n v="56683104.759999998"/>
    <n v="55515768.890000001"/>
    <n v="17710819.670000002"/>
    <n v="10995805.27"/>
    <n v="8818485.4000000004"/>
    <n v="23665631.329999998"/>
    <n v="54236120.509999998"/>
    <n v="9.0874337040205315"/>
  </r>
  <r>
    <s v="CS1225"/>
    <x v="152"/>
    <n v="19525928.379999999"/>
    <n v="48095081.329999998"/>
    <n v="43285039.840000004"/>
    <n v="14952937.289999999"/>
    <n v="9735151.6300000008"/>
    <n v="4924295.45"/>
    <n v="30247793.57"/>
    <n v="59694673.759999998"/>
    <n v="9.0862831479897253"/>
  </r>
  <r>
    <s v="CS1028"/>
    <x v="153"/>
    <n v="25284231.16"/>
    <n v="80084887.010000005"/>
    <n v="33440227.199999999"/>
    <n v="15152472.060000001"/>
    <n v="8751075.4499999993"/>
    <n v="9846489.5899999999"/>
    <n v="35840432"/>
    <n v="37903807.520000003"/>
    <n v="9.0849721984602176"/>
  </r>
  <r>
    <s v="CS261"/>
    <x v="154"/>
    <n v="22245462.859999999"/>
    <n v="35448492.009999998"/>
    <n v="64017989.899999999"/>
    <n v="29660050"/>
    <n v="8526322.4199999999"/>
    <n v="8124779.0300000003"/>
    <n v="24603778.98"/>
    <n v="32543715.59"/>
    <n v="9.0843691189050411"/>
  </r>
  <r>
    <s v="CS512"/>
    <x v="155"/>
    <n v="19005599.239999998"/>
    <n v="27446061.960000001"/>
    <n v="59086952.649999999"/>
    <n v="16376483.92"/>
    <n v="7440488.4199999999"/>
    <n v="7975824.5899999999"/>
    <n v="31566481.649999999"/>
    <n v="63572899.189999998"/>
    <n v="9.0799026946107819"/>
  </r>
  <r>
    <s v="CS329"/>
    <x v="156"/>
    <n v="25168054.98"/>
    <n v="53558631.75"/>
    <n v="58493938.289999999"/>
    <n v="14129264.109999999"/>
    <n v="12483672.949999999"/>
    <n v="4183476.25"/>
    <n v="31259939.140000001"/>
    <n v="58004187.780000001"/>
    <n v="9.0757912745936657"/>
  </r>
  <r>
    <s v="CS890"/>
    <x v="157"/>
    <n v="36706866.600000001"/>
    <n v="55348480.390000001"/>
    <n v="37818300.43"/>
    <n v="21363572.949999999"/>
    <n v="6753551.1900000004"/>
    <n v="7368039.0099999998"/>
    <n v="17364253.559999999"/>
    <n v="56353174.130000003"/>
    <n v="9.0756704448246435"/>
  </r>
  <r>
    <s v="CS2351"/>
    <x v="158"/>
    <n v="24724046.780000001"/>
    <n v="52370460.82"/>
    <n v="53939171.390000001"/>
    <n v="20708274.890000001"/>
    <n v="10924984.76"/>
    <n v="7399861.3600000003"/>
    <n v="28353638.52"/>
    <n v="37882683.560000002"/>
    <n v="9.0752049472483574"/>
  </r>
  <r>
    <s v="CS1838"/>
    <x v="159"/>
    <n v="30658697.530000001"/>
    <n v="59414961.969999999"/>
    <n v="43979871.659999996"/>
    <n v="20784616.969999999"/>
    <n v="7192184.4699999997"/>
    <n v="7886759.1500000004"/>
    <n v="27338959.149999999"/>
    <n v="40910396.57"/>
    <n v="9.0742953378956415"/>
  </r>
  <r>
    <s v="CS1553"/>
    <x v="160"/>
    <n v="20697425.370000001"/>
    <n v="47763233.409999996"/>
    <n v="48650819.409999996"/>
    <n v="19920951.969999999"/>
    <n v="5537418.6900000004"/>
    <n v="5503704.4699999997"/>
    <n v="14787546.85"/>
    <n v="65846432.549999997"/>
    <n v="9.0722048759623508"/>
  </r>
  <r>
    <s v="CS528"/>
    <x v="161"/>
    <n v="44386496.079999998"/>
    <n v="49849251.799999997"/>
    <n v="22444825.050000001"/>
    <n v="28097872.460000001"/>
    <n v="14553293.26"/>
    <n v="5142369.49"/>
    <n v="39383107.600000001"/>
    <n v="34615659.460000001"/>
    <n v="9.0721161248930802"/>
  </r>
  <r>
    <s v="CS1119"/>
    <x v="162"/>
    <n v="43131181.299999997"/>
    <n v="48951869.149999999"/>
    <n v="36894707.840000004"/>
    <n v="14538646.460000001"/>
    <n v="9201096.1999999993"/>
    <n v="5681471.1600000001"/>
    <n v="31082713.32"/>
    <n v="48630450.289999999"/>
    <n v="9.0711281009409817"/>
  </r>
  <r>
    <s v="CS1051"/>
    <x v="163"/>
    <n v="24506676.210000001"/>
    <n v="57590915.119999997"/>
    <n v="49335963.670000002"/>
    <n v="16879150.390000001"/>
    <n v="6971838.5999999996"/>
    <n v="6135891.5899999999"/>
    <n v="26895644.649999999"/>
    <n v="54334947.880000003"/>
    <n v="9.0698374679212979"/>
  </r>
  <r>
    <s v="CS428"/>
    <x v="164"/>
    <n v="25849221.84"/>
    <n v="71568268.129999995"/>
    <n v="24288409"/>
    <n v="30589517.690000001"/>
    <n v="10598653.210000001"/>
    <n v="5743808.71"/>
    <n v="11938746.6"/>
    <n v="84122463.640000001"/>
    <n v="9.0689157399486717"/>
  </r>
  <r>
    <s v="CS1463"/>
    <x v="165"/>
    <n v="26344524.91"/>
    <n v="53129895.460000001"/>
    <n v="51174594.140000001"/>
    <n v="21980638.850000001"/>
    <n v="9750756.1099999994"/>
    <n v="7079429.6699999999"/>
    <n v="24607974.149999999"/>
    <n v="43617051.670000002"/>
    <n v="9.0635026375819834"/>
  </r>
  <r>
    <s v="CS1884"/>
    <x v="166"/>
    <n v="25358794.84"/>
    <n v="54799085.299999997"/>
    <n v="68581940.829999998"/>
    <n v="15165700.42"/>
    <n v="7672230.04"/>
    <n v="6107753.4000000004"/>
    <n v="25981506.18"/>
    <n v="52308546.159999996"/>
    <n v="9.0612125748502947"/>
  </r>
  <r>
    <s v="CS4444"/>
    <x v="167"/>
    <n v="28306473.129999999"/>
    <n v="56259902.530000001"/>
    <n v="43207440.409999996"/>
    <n v="20722235.699999999"/>
    <n v="8732695.7400000002"/>
    <n v="6613824.9800000004"/>
    <n v="24313860.32"/>
    <n v="55125290.25"/>
    <n v="9.0569888793840896"/>
  </r>
  <r>
    <s v="CS597"/>
    <x v="168"/>
    <n v="29293328.73"/>
    <n v="72113000.379999995"/>
    <n v="65899725.109999999"/>
    <n v="25597863.949999999"/>
    <n v="4025502.15"/>
    <n v="9568085.1899999995"/>
    <n v="12945730.560000001"/>
    <n v="43059030.810000002"/>
    <n v="9.0566509837467954"/>
  </r>
  <r>
    <s v="CS1467"/>
    <x v="169"/>
    <n v="25005208.469999999"/>
    <n v="32800058.600000001"/>
    <n v="53444538.420000002"/>
    <n v="23784046.899999999"/>
    <n v="8770622.0899999999"/>
    <n v="4542583.04"/>
    <n v="24303021.969999999"/>
    <n v="61112756.140000001"/>
    <n v="9.0524130310806932"/>
  </r>
  <r>
    <s v="CS4689"/>
    <x v="170"/>
    <n v="34856352.240000002"/>
    <n v="55718387.25"/>
    <n v="49277235.32"/>
    <n v="17227710.199999999"/>
    <n v="7852592.5700000003"/>
    <n v="6490982.2300000004"/>
    <n v="21562348.829999998"/>
    <n v="46055988.07"/>
    <n v="9.0511195466210523"/>
  </r>
  <r>
    <s v="CS1223"/>
    <x v="171"/>
    <n v="29143939.989999998"/>
    <n v="56647142.840000004"/>
    <n v="58526701.740000002"/>
    <n v="15380391.27"/>
    <n v="10454538.02"/>
    <n v="5416933.8499999996"/>
    <n v="21943285.02"/>
    <n v="58879705.979999997"/>
    <n v="9.0504298545765636"/>
  </r>
  <r>
    <s v="CS906"/>
    <x v="172"/>
    <n v="27650278.559999999"/>
    <n v="69085841.590000004"/>
    <n v="61834664.149999999"/>
    <n v="24532986.52"/>
    <n v="9457016.0600000005"/>
    <n v="7108633.6299999999"/>
    <n v="23808485.48"/>
    <n v="32578725.940000001"/>
    <n v="9.0467087254063348"/>
  </r>
  <r>
    <s v="CS362"/>
    <x v="173"/>
    <n v="24249429.59"/>
    <n v="49841849.479999997"/>
    <n v="53749959.009999998"/>
    <n v="22327490.329999998"/>
    <n v="11421632.58"/>
    <n v="7423285.4400000004"/>
    <n v="33227634.010000002"/>
    <n v="45133502.890000001"/>
    <n v="9.0466841317365212"/>
  </r>
  <r>
    <s v="CS1948"/>
    <x v="174"/>
    <n v="46806933.840000004"/>
    <n v="40053602.329999998"/>
    <n v="45126099.479999997"/>
    <n v="24626230"/>
    <n v="7471000.3799999999"/>
    <n v="5659205.9500000002"/>
    <n v="21854656.559999999"/>
    <n v="44454287.530000001"/>
    <n v="9.046505560307958"/>
  </r>
  <r>
    <s v="CS308"/>
    <x v="175"/>
    <n v="38429182.960000001"/>
    <n v="62967707.890000001"/>
    <n v="57586100.789999999"/>
    <n v="11884480.119999999"/>
    <n v="5400593.3499999996"/>
    <n v="9242119.8599999994"/>
    <n v="29522762.949999999"/>
    <n v="24133372.379999999"/>
    <n v="9.0459933704020585"/>
  </r>
  <r>
    <s v="CS1386"/>
    <x v="176"/>
    <n v="29074397.5"/>
    <n v="59066884.210000001"/>
    <n v="41068551.740000002"/>
    <n v="16673645.710000001"/>
    <n v="7668940.25"/>
    <n v="7892364.2999999998"/>
    <n v="23831748.829999998"/>
    <n v="53929642.329999998"/>
    <n v="9.0425541773595679"/>
  </r>
  <r>
    <s v="CS434"/>
    <x v="177"/>
    <n v="28480469.41"/>
    <n v="100914350.8"/>
    <n v="20333278.030000001"/>
    <n v="29066333.219999999"/>
    <n v="16677981.18"/>
    <n v="7829023.2800000003"/>
    <n v="27783483.73"/>
    <n v="22952873.629999999"/>
    <n v="9.0417130025662953"/>
  </r>
  <r>
    <s v="CS1306"/>
    <x v="178"/>
    <n v="24901882.66"/>
    <n v="57289134.960000001"/>
    <n v="64483981.700000003"/>
    <n v="11414355.9"/>
    <n v="10547565.060000001"/>
    <n v="6429843.9299999997"/>
    <n v="20148584.940000001"/>
    <n v="59310847.460000001"/>
    <n v="9.0389948674080358"/>
  </r>
  <r>
    <s v="CS1817"/>
    <x v="179"/>
    <n v="27473889.739999998"/>
    <n v="67520050.75"/>
    <n v="41871304.039999999"/>
    <n v="20630428.550000001"/>
    <n v="6645949.6799999997"/>
    <n v="9648698.7599999998"/>
    <n v="19243549.199999999"/>
    <n v="44397384.670000002"/>
    <n v="9.0388608497291152"/>
  </r>
  <r>
    <s v="CS2359"/>
    <x v="180"/>
    <n v="28837777.050000001"/>
    <n v="74520477.540000007"/>
    <n v="33726063.130000003"/>
    <n v="27474862.77"/>
    <n v="7622184.3899999997"/>
    <n v="5613717.4100000001"/>
    <n v="20567182.670000002"/>
    <n v="57071093.829999998"/>
    <n v="9.0366958939264368"/>
  </r>
  <r>
    <s v="CS1614"/>
    <x v="181"/>
    <n v="32501654.609999999"/>
    <n v="69906252.269999996"/>
    <n v="59255687.560000002"/>
    <n v="11670506.01"/>
    <n v="12250372.859999999"/>
    <n v="6740708.5999999996"/>
    <n v="14242513.16"/>
    <n v="32137260.050000001"/>
    <n v="9.0359334901625363"/>
  </r>
  <r>
    <s v="CS2302"/>
    <x v="182"/>
    <n v="23873587.84"/>
    <n v="56726450.859999999"/>
    <n v="39757928.340000004"/>
    <n v="19836109.870000001"/>
    <n v="10587879.539999999"/>
    <n v="6085656.6699999999"/>
    <n v="31453348.449999999"/>
    <n v="53745053.82"/>
    <n v="9.0358532934131741"/>
  </r>
  <r>
    <s v="CS176"/>
    <x v="183"/>
    <n v="24974268.879999999"/>
    <n v="80143712.680000007"/>
    <n v="25383812.789999999"/>
    <n v="15406243.699999999"/>
    <n v="7235212.9800000004"/>
    <n v="4570559.8"/>
    <n v="19789942.280000001"/>
    <n v="78848757.280000001"/>
    <n v="9.0352758768177903"/>
  </r>
  <r>
    <s v="CS4883"/>
    <x v="184"/>
    <n v="30288343.140000001"/>
    <n v="56162731.07"/>
    <n v="47342653.030000001"/>
    <n v="20286887.010000002"/>
    <n v="10012206.220000001"/>
    <n v="7718712.8600000003"/>
    <n v="25590460.920000002"/>
    <n v="44708360.609999999"/>
    <n v="9.0351497005988044"/>
  </r>
  <r>
    <s v="CS2200"/>
    <x v="185"/>
    <n v="28169817.609999999"/>
    <n v="53119877.479999997"/>
    <n v="44552714.240000002"/>
    <n v="19623211.25"/>
    <n v="8712157.8800000008"/>
    <n v="6647694.8200000003"/>
    <n v="27909457.41"/>
    <n v="49828816.700000003"/>
    <n v="9.0346435700028582"/>
  </r>
  <r>
    <s v="CS642"/>
    <x v="186"/>
    <n v="52820448.899999999"/>
    <n v="42497861.439999998"/>
    <n v="35349906.740000002"/>
    <n v="24008819.25"/>
    <n v="7509540.6799999997"/>
    <n v="5504223.6500000004"/>
    <n v="20410298.140000001"/>
    <n v="49473614.350000001"/>
    <n v="9.0323160821214774"/>
  </r>
  <r>
    <s v="CS2170"/>
    <x v="187"/>
    <n v="25447922.170000002"/>
    <n v="64326256.18"/>
    <n v="68033647.909999996"/>
    <n v="12130008.35"/>
    <n v="6005277.79"/>
    <n v="7024827.1100000003"/>
    <n v="29312031.16"/>
    <n v="46292658.090000004"/>
    <n v="9.0293498716851985"/>
  </r>
  <r>
    <s v="CS1087"/>
    <x v="188"/>
    <n v="23934666.899999999"/>
    <n v="56774964.329999998"/>
    <n v="61962836.409999996"/>
    <n v="13623256.58"/>
    <n v="9220414.7699999996"/>
    <n v="4657063.4000000004"/>
    <n v="23720703.280000001"/>
    <n v="49828335.920000002"/>
    <n v="9.027433704020531"/>
  </r>
  <r>
    <s v="CS1435"/>
    <x v="189"/>
    <n v="23059498.059999999"/>
    <n v="56592958.259999998"/>
    <n v="53483173.210000001"/>
    <n v="11640893.380000001"/>
    <n v="6057267.3600000003"/>
    <n v="7741225.71"/>
    <n v="23676969.329999998"/>
    <n v="58431011.939999998"/>
    <n v="9.0225310094097484"/>
  </r>
  <r>
    <s v="CS900"/>
    <x v="190"/>
    <n v="31052625.57"/>
    <n v="59189266.670000002"/>
    <n v="49319958.670000002"/>
    <n v="20118831.870000001"/>
    <n v="10516633"/>
    <n v="5990327.8499999996"/>
    <n v="25915177.91"/>
    <n v="37683933"/>
    <n v="9.0221738665526114"/>
  </r>
  <r>
    <s v="CS2228"/>
    <x v="191"/>
    <n v="29279988.370000001"/>
    <n v="58830807.390000001"/>
    <n v="55173588.710000001"/>
    <n v="13397988"/>
    <n v="6436518.0199999996"/>
    <n v="4993660.57"/>
    <n v="23243890.77"/>
    <n v="48435536.479999997"/>
    <n v="9.0217899914456812"/>
  </r>
  <r>
    <s v="CS1544"/>
    <x v="192"/>
    <n v="25757604.77"/>
    <n v="53034926.869999997"/>
    <n v="51479766.32"/>
    <n v="13115711.57"/>
    <n v="7842640.9299999997"/>
    <n v="6313089.9500000002"/>
    <n v="22996214.609999999"/>
    <n v="59459179.049999997"/>
    <n v="9.0196225406330193"/>
  </r>
  <r>
    <s v="CS257"/>
    <x v="193"/>
    <n v="20443116.510000002"/>
    <n v="41158113.030000001"/>
    <n v="71399889.489999995"/>
    <n v="14911401.48"/>
    <n v="3589449.81"/>
    <n v="7217438.7999999998"/>
    <n v="16742874.789999999"/>
    <n v="53302280.810000002"/>
    <n v="9.0166124893070929"/>
  </r>
  <r>
    <s v="CS1535"/>
    <x v="194"/>
    <n v="43047460.560000002"/>
    <n v="40347616"/>
    <n v="61826865.350000001"/>
    <n v="18817874.469999999"/>
    <n v="9218054.7300000004"/>
    <n v="7820191.7199999997"/>
    <n v="28011077.370000001"/>
    <n v="25466201.629999999"/>
    <n v="9.0157142857142887"/>
  </r>
  <r>
    <s v="CS1621"/>
    <x v="195"/>
    <n v="29356089.870000001"/>
    <n v="57854071.100000001"/>
    <n v="42825857.979999997"/>
    <n v="16202849.539999999"/>
    <n v="10980320.84"/>
    <n v="8358868.75"/>
    <n v="28295379.059999999"/>
    <n v="44847741.43"/>
    <n v="9.0155139720558921"/>
  </r>
  <r>
    <s v="CS79"/>
    <x v="196"/>
    <n v="19717919.670000002"/>
    <n v="43042436.469999999"/>
    <n v="32150219.289999999"/>
    <n v="10878346.789999999"/>
    <n v="22034220.859999999"/>
    <n v="4677092.8600000003"/>
    <n v="37641377.759999998"/>
    <n v="49271247.770000003"/>
    <n v="9.0133864414028988"/>
  </r>
  <r>
    <s v="CS510"/>
    <x v="197"/>
    <n v="43568451.43"/>
    <n v="71653247.709999993"/>
    <n v="34517785.829999998"/>
    <n v="20112163.829999998"/>
    <n v="5053144.88"/>
    <n v="5805857.3899999997"/>
    <n v="7967161.7699999996"/>
    <n v="39514060.380000003"/>
    <n v="9.0125641573994759"/>
  </r>
  <r>
    <s v="CS2782"/>
    <x v="198"/>
    <n v="28538485.039999999"/>
    <n v="55853306.789999999"/>
    <n v="54631967.850000001"/>
    <n v="15395275.51"/>
    <n v="9966495.1600000001"/>
    <n v="5270586.43"/>
    <n v="20489972.43"/>
    <n v="52907772.939999998"/>
    <n v="9.0121385799828939"/>
  </r>
  <r>
    <s v="CS672"/>
    <x v="199"/>
    <n v="24898813.899999999"/>
    <n v="47649464.060000002"/>
    <n v="53260569.299999997"/>
    <n v="18531163.93"/>
    <n v="12010609.960000001"/>
    <n v="6365464.9100000001"/>
    <n v="26000487.140000001"/>
    <n v="50495034.799999997"/>
    <n v="9.0112314656401438"/>
  </r>
  <r>
    <s v="CS4604"/>
    <x v="200"/>
    <n v="31770099.370000001"/>
    <n v="55653009.119999997"/>
    <n v="51196342.640000001"/>
    <n v="15963147.43"/>
    <n v="10145622.199999999"/>
    <n v="7272837.7599999998"/>
    <n v="25072943.670000002"/>
    <n v="44805439.369999997"/>
    <n v="9.0099358426005196"/>
  </r>
  <r>
    <s v="CS325"/>
    <x v="201"/>
    <n v="26788690.890000001"/>
    <n v="74349951.859999999"/>
    <n v="54056624.649999999"/>
    <n v="13998772.49"/>
    <n v="13728900.02"/>
    <n v="9651848.8200000003"/>
    <n v="30880289.07"/>
    <n v="41862199.299999997"/>
    <n v="9.0091189050470497"/>
  </r>
  <r>
    <s v="CS1252"/>
    <x v="202"/>
    <n v="21179421.739999998"/>
    <n v="52315352.369999997"/>
    <n v="46931097.310000002"/>
    <n v="19336719.48"/>
    <n v="5565189.7800000003"/>
    <n v="7347109.1699999999"/>
    <n v="25233894.629999999"/>
    <n v="60714174.450000003"/>
    <n v="9.0078753207869973"/>
  </r>
  <r>
    <s v="CS1180"/>
    <x v="203"/>
    <n v="27947159.960000001"/>
    <n v="57606605.539999999"/>
    <n v="55936442.840000004"/>
    <n v="15410358.17"/>
    <n v="8078684.71"/>
    <n v="6769920.6299999999"/>
    <n v="23216321.52"/>
    <n v="42038807.109999999"/>
    <n v="9.0047547761619633"/>
  </r>
  <r>
    <s v="CS496"/>
    <x v="204"/>
    <n v="25598772.719999999"/>
    <n v="63821010.369999997"/>
    <n v="72118378.400000006"/>
    <n v="24361586.120000001"/>
    <n v="9053547"/>
    <n v="5649660.8600000003"/>
    <n v="18434697.390000001"/>
    <n v="36935890.350000001"/>
    <n v="9.0045893926432843"/>
  </r>
  <r>
    <s v="CS2254"/>
    <x v="205"/>
    <n v="37085573.659999996"/>
    <n v="61837387.729999997"/>
    <n v="41905032.869999997"/>
    <n v="16934257.98"/>
    <n v="7129848.21"/>
    <n v="5284639.6500000004"/>
    <n v="27694086.829999998"/>
    <n v="40533695.280000001"/>
    <n v="9.0002448674080462"/>
  </r>
  <r>
    <s v="CS1641"/>
    <x v="206"/>
    <n v="23260392.75"/>
    <n v="57123814.729999997"/>
    <n v="41696566.299999997"/>
    <n v="11797696.66"/>
    <n v="11566183.869999999"/>
    <n v="7682141.3200000003"/>
    <n v="20521584.379999999"/>
    <n v="65499143.219999999"/>
    <n v="8.9957673937838596"/>
  </r>
  <r>
    <s v="CS1693"/>
    <x v="207"/>
    <n v="28966384.280000001"/>
    <n v="55960529.359999999"/>
    <n v="44921715.270000003"/>
    <n v="20838761.850000001"/>
    <n v="8474406.0299999993"/>
    <n v="7318581.5800000001"/>
    <n v="27016636.260000002"/>
    <n v="48484690.479999997"/>
    <n v="8.9940996578272046"/>
  </r>
  <r>
    <s v="CS2111"/>
    <x v="208"/>
    <n v="24365561.649999999"/>
    <n v="60655914.109999999"/>
    <n v="47609053.25"/>
    <n v="20723391.129999999"/>
    <n v="5881812.3899999997"/>
    <n v="4814742.5"/>
    <n v="21487818.449999999"/>
    <n v="54339399.07"/>
    <n v="8.9927427288280519"/>
  </r>
  <r>
    <s v="CS1786"/>
    <x v="209"/>
    <n v="36663223.420000002"/>
    <n v="56190233.740000002"/>
    <n v="45299843.469999999"/>
    <n v="18002167.059999999"/>
    <n v="8421946.9800000004"/>
    <n v="8416155.6500000004"/>
    <n v="22673642.02"/>
    <n v="46218494.969999999"/>
    <n v="8.9899764756201925"/>
  </r>
  <r>
    <s v="CS279"/>
    <x v="210"/>
    <n v="24294078.280000001"/>
    <n v="53670218.469999999"/>
    <n v="34748745.939999998"/>
    <n v="23913727.77"/>
    <n v="6128535.6699999999"/>
    <n v="4778903.79"/>
    <n v="23292668.41"/>
    <n v="65909379.439999998"/>
    <n v="8.9897494297120009"/>
  </r>
  <r>
    <s v="CS426"/>
    <x v="211"/>
    <n v="29388759.68"/>
    <n v="56042664.689999998"/>
    <n v="58493523.43"/>
    <n v="19575712.609999999"/>
    <n v="5194052.28"/>
    <n v="4654429.66"/>
    <n v="18937365.899999999"/>
    <n v="62494133.420000002"/>
    <n v="8.9875171086398655"/>
  </r>
  <r>
    <s v="CS396"/>
    <x v="212"/>
    <n v="48784410.969999999"/>
    <n v="42542767.689999998"/>
    <n v="49123011.960000001"/>
    <n v="12218772.25"/>
    <n v="11467799.689999999"/>
    <n v="6217176.6500000004"/>
    <n v="20329548.390000001"/>
    <n v="46409479.109999999"/>
    <n v="8.9863002566296029"/>
  </r>
  <r>
    <s v="CS1012"/>
    <x v="213"/>
    <n v="21714682.859999999"/>
    <n v="33402219.149999999"/>
    <n v="57856685.659999996"/>
    <n v="19684549.23"/>
    <n v="9540704.5399999991"/>
    <n v="7393490.0300000003"/>
    <n v="36122920.079999998"/>
    <n v="45987791.520000003"/>
    <n v="8.9862446535500382"/>
  </r>
  <r>
    <s v="CS357"/>
    <x v="214"/>
    <n v="53905609.119999997"/>
    <n v="67686383.189999998"/>
    <n v="21338294.93"/>
    <n v="18299720.16"/>
    <n v="5198706.21"/>
    <n v="3650551.76"/>
    <n v="18182319.149999999"/>
    <n v="67814567.719999999"/>
    <n v="8.9856009409752033"/>
  </r>
  <r>
    <s v="CS1699"/>
    <x v="215"/>
    <n v="35701291.100000001"/>
    <n v="65354896.649999999"/>
    <n v="38613889.079999998"/>
    <n v="18953061.620000001"/>
    <n v="10305754.960000001"/>
    <n v="5901748.3700000001"/>
    <n v="23555751.859999999"/>
    <n v="40899144.909999996"/>
    <n v="8.9855292985457726"/>
  </r>
  <r>
    <s v="CS1027"/>
    <x v="216"/>
    <n v="23609689.140000001"/>
    <n v="49612789.18"/>
    <n v="41492319.32"/>
    <n v="22106405.649999999"/>
    <n v="8433147.0299999993"/>
    <n v="6577653.1600000001"/>
    <n v="25081222.73"/>
    <n v="60668985.039999999"/>
    <n v="8.9830064870259427"/>
  </r>
  <r>
    <s v="CS500"/>
    <x v="217"/>
    <n v="47704878.640000001"/>
    <n v="17984801.550000001"/>
    <n v="23117670.449999999"/>
    <n v="29397807.940000001"/>
    <n v="9331590.1899999995"/>
    <n v="3781607.12"/>
    <n v="19034573.57"/>
    <n v="69608376"/>
    <n v="8.9824290704305714"/>
  </r>
  <r>
    <s v="CS152"/>
    <x v="218"/>
    <n v="45440445.299999997"/>
    <n v="41078184.530000001"/>
    <n v="25654874.98"/>
    <n v="20000935.460000001"/>
    <n v="8284545.8300000001"/>
    <n v="7043796"/>
    <n v="31373695.420000002"/>
    <n v="58287817.590000004"/>
    <n v="8.9811933276304572"/>
  </r>
  <r>
    <s v="CS1217"/>
    <x v="219"/>
    <n v="43494702.509999998"/>
    <n v="58463377.479999997"/>
    <n v="49153562.799999997"/>
    <n v="15455757.300000001"/>
    <n v="7485721.0800000001"/>
    <n v="4633261.68"/>
    <n v="17802917.18"/>
    <n v="38051031.130000003"/>
    <n v="8.9807656116338723"/>
  </r>
  <r>
    <s v="CS1433"/>
    <x v="220"/>
    <n v="28196295.48"/>
    <n v="55456288.490000002"/>
    <n v="35282723.82"/>
    <n v="27120748.739999998"/>
    <n v="8681272.1400000006"/>
    <n v="11291936.779999999"/>
    <n v="30722250.02"/>
    <n v="57875012.020000003"/>
    <n v="8.9790568862275464"/>
  </r>
  <r>
    <s v="CS5523"/>
    <x v="221"/>
    <n v="29668371.23"/>
    <n v="55465162.140000001"/>
    <n v="47123221.039999999"/>
    <n v="15310630.300000001"/>
    <n v="8227087.71"/>
    <n v="5821502.4299999997"/>
    <n v="25063378.949999999"/>
    <n v="55075963.119999997"/>
    <n v="8.9761569717707452"/>
  </r>
  <r>
    <s v="CS2321"/>
    <x v="222"/>
    <n v="38904750.950000003"/>
    <n v="53147246.299999997"/>
    <n v="39834382.960000001"/>
    <n v="19248831.550000001"/>
    <n v="10584852.35"/>
    <n v="7257095.2699999996"/>
    <n v="20746314.870000001"/>
    <n v="48117529.82"/>
    <n v="8.9757955517536416"/>
  </r>
  <r>
    <s v="CS224"/>
    <x v="223"/>
    <n v="25609437.170000002"/>
    <n v="62967039.439999998"/>
    <n v="37121040.899999999"/>
    <n v="12936783.02"/>
    <n v="10438144.369999999"/>
    <n v="5777690.7400000002"/>
    <n v="12256766.869999999"/>
    <n v="75209995.329999998"/>
    <n v="8.9744396920444807"/>
  </r>
  <r>
    <s v="CS1749"/>
    <x v="224"/>
    <n v="36588735.920000002"/>
    <n v="60610035.259999998"/>
    <n v="43831980.399999999"/>
    <n v="18943065.789999999"/>
    <n v="9085132.2899999991"/>
    <n v="7145501.6600000001"/>
    <n v="18286371.219999999"/>
    <n v="43119085.43"/>
    <n v="8.9719813943541524"/>
  </r>
  <r>
    <s v="CS632"/>
    <x v="225"/>
    <n v="27367783.390000001"/>
    <n v="51794778.469999999"/>
    <n v="46230230.640000001"/>
    <n v="22786301.25"/>
    <n v="7905655.4699999997"/>
    <n v="6199404.71"/>
    <n v="23863670.210000001"/>
    <n v="53546493.890000001"/>
    <n v="8.9717297547761632"/>
  </r>
  <r>
    <s v="CS471"/>
    <x v="226"/>
    <n v="48380447.049999997"/>
    <n v="50955975.530000001"/>
    <n v="24577170.879999999"/>
    <n v="23968911.399999999"/>
    <n v="9141358.2599999998"/>
    <n v="5051405.46"/>
    <n v="31120802.34"/>
    <n v="30666495.649999999"/>
    <n v="8.9714414029084679"/>
  </r>
  <r>
    <s v="CS5215"/>
    <x v="227"/>
    <n v="27407675.260000002"/>
    <n v="55109018.75"/>
    <n v="50791546.57"/>
    <n v="19931198.640000001"/>
    <n v="8535348.9700000007"/>
    <n v="5534033.46"/>
    <n v="25103362.309999999"/>
    <n v="48917493.140000001"/>
    <n v="8.970335757057315"/>
  </r>
  <r>
    <s v="CS1215"/>
    <x v="228"/>
    <n v="24087690.129999999"/>
    <n v="56652563.640000001"/>
    <n v="54815032.649999999"/>
    <n v="16302683.560000001"/>
    <n v="6597945.6699999999"/>
    <n v="7011539.4400000004"/>
    <n v="26091892.440000001"/>
    <n v="57145921.189999998"/>
    <n v="8.9661762189905883"/>
  </r>
  <r>
    <s v="CS1169"/>
    <x v="229"/>
    <n v="23644834.050000001"/>
    <n v="56344267.990000002"/>
    <n v="43248131.240000002"/>
    <n v="23458387.350000001"/>
    <n v="12050550.789999999"/>
    <n v="4566788.87"/>
    <n v="34854641.079999998"/>
    <n v="60757088.869999997"/>
    <n v="8.9636013686911866"/>
  </r>
  <r>
    <s v="CS4682"/>
    <x v="230"/>
    <n v="30542345.379999999"/>
    <n v="56005612.310000002"/>
    <n v="52236020.43"/>
    <n v="17758592.890000001"/>
    <n v="8164228.0899999999"/>
    <n v="6647931.4299999997"/>
    <n v="24426501.309999999"/>
    <n v="45041744.659999996"/>
    <n v="8.9593006843455978"/>
  </r>
  <r>
    <s v="CS5999"/>
    <x v="231"/>
    <n v="28424413.52"/>
    <n v="57236100.740000002"/>
    <n v="45210255.960000001"/>
    <n v="19921962.379999999"/>
    <n v="10132442.699999999"/>
    <n v="7987299.9900000002"/>
    <n v="21623584.449999999"/>
    <n v="55702929.759999998"/>
    <n v="8.9585799828913597"/>
  </r>
  <r>
    <s v="CS2233"/>
    <x v="232"/>
    <n v="34166461.43"/>
    <n v="55618299.789999999"/>
    <n v="44654928.5"/>
    <n v="16848974.969999999"/>
    <n v="8020946.9100000001"/>
    <n v="6017358.2800000003"/>
    <n v="25188865.300000001"/>
    <n v="51297169.780000001"/>
    <n v="8.9578058169375581"/>
  </r>
  <r>
    <s v="CS483"/>
    <x v="233"/>
    <n v="25712058.469999999"/>
    <n v="47918099.119999997"/>
    <n v="25778200.82"/>
    <n v="27380477.02"/>
    <n v="9772643.8300000001"/>
    <n v="13149540.24"/>
    <n v="33216257.489999998"/>
    <n v="52961034.060000002"/>
    <n v="8.9548478043912105"/>
  </r>
  <r>
    <s v="CS2722"/>
    <x v="234"/>
    <n v="30777127.370000001"/>
    <n v="56067017.039999999"/>
    <n v="47834224.100000001"/>
    <n v="20277505.41"/>
    <n v="9742789.5800000001"/>
    <n v="7314094.2000000002"/>
    <n v="25304913.059999999"/>
    <n v="45627352.609999999"/>
    <n v="8.9547048759623653"/>
  </r>
  <r>
    <s v="CS1471"/>
    <x v="235"/>
    <n v="36799457.640000001"/>
    <n v="57921216.729999997"/>
    <n v="44917815.07"/>
    <n v="16877468.690000001"/>
    <n v="8588277.0199999996"/>
    <n v="6225527.3300000001"/>
    <n v="27314714.25"/>
    <n v="38755782.530000001"/>
    <n v="8.9523043199315708"/>
  </r>
  <r>
    <s v="CS591"/>
    <x v="236"/>
    <n v="19885079.710000001"/>
    <n v="51865622.350000001"/>
    <n v="30207068.18"/>
    <n v="25766404.359999999"/>
    <n v="16703406.300000001"/>
    <n v="7243943.4800000004"/>
    <n v="35077931.399999999"/>
    <n v="43770864.670000002"/>
    <n v="8.9519118905046966"/>
  </r>
  <r>
    <s v="CS435"/>
    <x v="237"/>
    <n v="30506744.030000001"/>
    <n v="63506289.890000001"/>
    <n v="55386061.649999999"/>
    <n v="20462394.690000001"/>
    <n v="12423397.439999999"/>
    <n v="5450503.9699999997"/>
    <n v="10775840.210000001"/>
    <n v="39489906.740000002"/>
    <n v="8.9517119332763073"/>
  </r>
  <r>
    <s v="CS4989"/>
    <x v="238"/>
    <n v="30668789.109999999"/>
    <n v="57469478.829999998"/>
    <n v="50458824.979999997"/>
    <n v="20272563.260000002"/>
    <n v="8790104.3200000003"/>
    <n v="6978439.3600000003"/>
    <n v="21820735.739999998"/>
    <n v="47173128.729999997"/>
    <n v="8.9497048759623663"/>
  </r>
  <r>
    <s v="CS2263"/>
    <x v="239"/>
    <n v="28448607.84"/>
    <n v="56795988.189999998"/>
    <n v="48494783.469999999"/>
    <n v="18030796.68"/>
    <n v="11340602.76"/>
    <n v="6439911.0599999996"/>
    <n v="30090269.719999999"/>
    <n v="41840660.659999996"/>
    <n v="8.9496000855431976"/>
  </r>
  <r>
    <s v="CS1485"/>
    <x v="240"/>
    <n v="29174951.09"/>
    <n v="67013622.57"/>
    <n v="44508002.880000003"/>
    <n v="23842827.489999998"/>
    <n v="8886572.6400000006"/>
    <n v="7500567.0300000003"/>
    <n v="29085137.420000002"/>
    <n v="43784897.770000003"/>
    <n v="8.9459987168520119"/>
  </r>
  <r>
    <s v="CS5593"/>
    <x v="241"/>
    <n v="39114920.770000003"/>
    <n v="56009271.700000003"/>
    <n v="44845313.460000001"/>
    <n v="21890359.039999999"/>
    <n v="8618167.9800000004"/>
    <n v="6495465.6299999999"/>
    <n v="21901159.140000001"/>
    <n v="43011933.799999997"/>
    <n v="8.9446022241231873"/>
  </r>
  <r>
    <s v="CS316"/>
    <x v="242"/>
    <n v="25721003.07"/>
    <n v="75646216.569999993"/>
    <n v="33855363.979999997"/>
    <n v="13906584.35"/>
    <n v="5688342.46"/>
    <n v="8334416.4699999997"/>
    <n v="15118040.5"/>
    <n v="64376333.460000001"/>
    <n v="8.9441253207869948"/>
  </r>
  <r>
    <s v="CS5427"/>
    <x v="243"/>
    <n v="30541641.920000002"/>
    <n v="57844951.329999998"/>
    <n v="45454392.079999998"/>
    <n v="19171961.23"/>
    <n v="7921007.9800000004"/>
    <n v="7359060.3200000003"/>
    <n v="28707370.940000001"/>
    <n v="46387086.979999997"/>
    <n v="8.9434024807527859"/>
  </r>
  <r>
    <s v="CS574"/>
    <x v="244"/>
    <n v="29115322.460000001"/>
    <n v="60270308.25"/>
    <n v="70349349.870000005"/>
    <n v="25114115.41"/>
    <n v="9180367.8699999992"/>
    <n v="4190915.24"/>
    <n v="34330344.700000003"/>
    <n v="29543155.989999998"/>
    <n v="8.9428785286569763"/>
  </r>
  <r>
    <s v="CS271"/>
    <x v="245"/>
    <n v="29887574.399999999"/>
    <n v="72574933.450000003"/>
    <n v="24002966.120000001"/>
    <n v="18039640.350000001"/>
    <n v="4842627.46"/>
    <n v="10169826.119999999"/>
    <n v="24275035.829999998"/>
    <n v="72645028.659999996"/>
    <n v="8.9427651839178797"/>
  </r>
  <r>
    <s v="CS3994"/>
    <x v="246"/>
    <n v="29021177.390000001"/>
    <n v="53334216.5"/>
    <n v="52250572.439999998"/>
    <n v="19365322.199999999"/>
    <n v="8992795.2400000002"/>
    <n v="6835395.9000000004"/>
    <n v="25911020.57"/>
    <n v="43902590.189999998"/>
    <n v="8.9406144853150913"/>
  </r>
  <r>
    <s v="CS454"/>
    <x v="247"/>
    <n v="19717133.899999999"/>
    <n v="37664844.899999999"/>
    <n v="49389598.829999998"/>
    <n v="20585226.440000001"/>
    <n v="4738349.49"/>
    <n v="5762889.1600000001"/>
    <n v="28391610"/>
    <n v="64191663.25"/>
    <n v="8.9405143284858788"/>
  </r>
  <r>
    <s v="CS1935"/>
    <x v="248"/>
    <n v="29021354.039999999"/>
    <n v="67204072.930000007"/>
    <n v="30270914.309999999"/>
    <n v="12302653.52"/>
    <n v="10515876.91"/>
    <n v="5333439.62"/>
    <n v="21972209.77"/>
    <n v="62191884.710000001"/>
    <n v="8.9371435700028545"/>
  </r>
  <r>
    <s v="CS2008"/>
    <x v="249"/>
    <n v="27869631.640000001"/>
    <n v="50626311.649999999"/>
    <n v="60641332.079999998"/>
    <n v="18723368.18"/>
    <n v="9157753.8200000003"/>
    <n v="6279513.3200000003"/>
    <n v="27329237.129999999"/>
    <n v="38970631.200000003"/>
    <n v="8.9357139292842902"/>
  </r>
  <r>
    <s v="CS1146"/>
    <x v="250"/>
    <n v="25061254.75"/>
    <n v="66306341.979999997"/>
    <n v="32156266.940000001"/>
    <n v="21953877.09"/>
    <n v="10824162.74"/>
    <n v="4181891.39"/>
    <n v="22275392.57"/>
    <n v="51879290.490000002"/>
    <n v="8.9348093099515218"/>
  </r>
  <r>
    <s v="CS2099"/>
    <x v="251"/>
    <n v="27839855.219999999"/>
    <n v="49528291.020000003"/>
    <n v="43581666.409999996"/>
    <n v="14887674.09"/>
    <n v="7303931.1299999999"/>
    <n v="6737360.9500000002"/>
    <n v="28503377.059999999"/>
    <n v="59571225.899999999"/>
    <n v="8.9341698745366429"/>
  </r>
  <r>
    <s v="CS4998"/>
    <x v="252"/>
    <n v="29699858.890000001"/>
    <n v="56259816.43"/>
    <n v="50452997.369999997"/>
    <n v="17227923.460000001"/>
    <n v="9940346.9900000002"/>
    <n v="6665080"/>
    <n v="26331908.07"/>
    <n v="46555762.390000001"/>
    <n v="8.9316894781864864"/>
  </r>
  <r>
    <s v="CS4795"/>
    <x v="253"/>
    <n v="36563660.25"/>
    <n v="55528234.549999997"/>
    <n v="52892612.390000001"/>
    <n v="17794373.289999999"/>
    <n v="9801512.1999999993"/>
    <n v="5501426.0199999996"/>
    <n v="22478425.859999999"/>
    <n v="41179957.579999998"/>
    <n v="8.9310992301112115"/>
  </r>
  <r>
    <s v="CS30"/>
    <x v="254"/>
    <n v="33470355.57"/>
    <n v="71557729.359999999"/>
    <n v="44555123.130000003"/>
    <n v="25107559.100000001"/>
    <n v="6923505.6900000004"/>
    <n v="2939966.54"/>
    <n v="34932585.469999999"/>
    <n v="19417865.719999999"/>
    <n v="8.9297957656116385"/>
  </r>
  <r>
    <s v="CS3326"/>
    <x v="255"/>
    <n v="29392732.969999999"/>
    <n v="55243322.899999999"/>
    <n v="46286578.289999999"/>
    <n v="21412834.309999999"/>
    <n v="9202246.0500000007"/>
    <n v="7050930.0700000003"/>
    <n v="27029708.559999999"/>
    <n v="46135493.189999998"/>
    <n v="8.929788280581695"/>
  </r>
  <r>
    <s v="CS1777"/>
    <x v="256"/>
    <n v="24381701.09"/>
    <n v="50665223.810000002"/>
    <n v="55703719.240000002"/>
    <n v="18818878.989999998"/>
    <n v="7676370.2400000002"/>
    <n v="7020171.6100000003"/>
    <n v="27281380.719999999"/>
    <n v="56575754.299999997"/>
    <n v="8.9272230538922095"/>
  </r>
  <r>
    <s v="CS287"/>
    <x v="257"/>
    <n v="25932682.399999999"/>
    <n v="50664209.539999999"/>
    <n v="70198788.219999999"/>
    <n v="10994444.08"/>
    <n v="15702232.689999999"/>
    <n v="9966977.7699999996"/>
    <n v="17448541.100000001"/>
    <n v="33402985.890000001"/>
    <n v="8.920330054177354"/>
  </r>
  <r>
    <s v="CS1041"/>
    <x v="258"/>
    <n v="29993696.079999998"/>
    <n v="56103118.549999997"/>
    <n v="43873319.210000001"/>
    <n v="21632569.32"/>
    <n v="11099441.08"/>
    <n v="7209308.4400000004"/>
    <n v="16039026.43"/>
    <n v="67639009.019999996"/>
    <n v="8.9190654405474756"/>
  </r>
  <r>
    <s v="CS2429"/>
    <x v="259"/>
    <n v="30111297.300000001"/>
    <n v="55995225.25"/>
    <n v="51216762.689999998"/>
    <n v="19356617.640000001"/>
    <n v="8495882.7599999998"/>
    <n v="6674138.2599999998"/>
    <n v="23327057.57"/>
    <n v="47961432.100000001"/>
    <n v="8.9144739093242116"/>
  </r>
  <r>
    <s v="CS1260"/>
    <x v="260"/>
    <n v="28773371.91"/>
    <n v="61353607.649999999"/>
    <n v="44314488.329999998"/>
    <n v="17963804.559999999"/>
    <n v="9577706.5999999996"/>
    <n v="6447686.8899999997"/>
    <n v="25783500.809999999"/>
    <n v="45535161.25"/>
    <n v="8.9135650128314783"/>
  </r>
  <r>
    <s v="CS1700"/>
    <x v="261"/>
    <n v="27399542.239999998"/>
    <n v="60659801.369999997"/>
    <n v="49825585.439999998"/>
    <n v="21353325.219999999"/>
    <n v="11294338.380000001"/>
    <n v="9341454.7300000004"/>
    <n v="23851586.809999999"/>
    <n v="50985592.280000001"/>
    <n v="8.9103314798973514"/>
  </r>
  <r>
    <s v="CS615"/>
    <x v="262"/>
    <n v="25908949.510000002"/>
    <n v="59568830.060000002"/>
    <n v="40131240.579999998"/>
    <n v="21656167.760000002"/>
    <n v="7456472.4400000004"/>
    <n v="6546391.75"/>
    <n v="21668590.09"/>
    <n v="58769601.270000003"/>
    <n v="8.9102929854576551"/>
  </r>
  <r>
    <s v="CS1957"/>
    <x v="263"/>
    <n v="30927441.239999998"/>
    <n v="54995175.060000002"/>
    <n v="63393018.109999999"/>
    <n v="13143221.98"/>
    <n v="11425233.939999999"/>
    <n v="5589261.7400000002"/>
    <n v="20533266.460000001"/>
    <n v="58555206.369999997"/>
    <n v="8.9094033361847771"/>
  </r>
  <r>
    <s v="CS1593"/>
    <x v="264"/>
    <n v="34339584.700000003"/>
    <n v="52847062.939999998"/>
    <n v="38342977.759999998"/>
    <n v="19699703.649999999"/>
    <n v="8413643.3100000005"/>
    <n v="4604547.9400000004"/>
    <n v="27253329.239999998"/>
    <n v="52429831.460000001"/>
    <n v="8.9078133019675008"/>
  </r>
  <r>
    <s v="CS981"/>
    <x v="265"/>
    <n v="37991657.149999999"/>
    <n v="64127097.780000001"/>
    <n v="54498477.32"/>
    <n v="16724547.34"/>
    <n v="6255907.4699999997"/>
    <n v="6654139.71"/>
    <n v="23967438.289999999"/>
    <n v="29447124.629999999"/>
    <n v="8.9041413601368724"/>
  </r>
  <r>
    <s v="CS1876"/>
    <x v="266"/>
    <n v="27438568.600000001"/>
    <n v="55277122.399999999"/>
    <n v="49745849.729999997"/>
    <n v="23855200.25"/>
    <n v="10266008.960000001"/>
    <n v="6421702.5199999996"/>
    <n v="30311451.960000001"/>
    <n v="40442673.57"/>
    <n v="8.9035628742514987"/>
  </r>
  <r>
    <s v="CS3823"/>
    <x v="267"/>
    <n v="30101162.84"/>
    <n v="56063455.25"/>
    <n v="48671683.030000001"/>
    <n v="18734835.219999999"/>
    <n v="9263794.8900000006"/>
    <n v="6819677.7699999996"/>
    <n v="22934767"/>
    <n v="48296082.509999998"/>
    <n v="8.9021449957228409"/>
  </r>
  <r>
    <s v="CS2229"/>
    <x v="268"/>
    <n v="41756306.780000001"/>
    <n v="45972772.219999999"/>
    <n v="38402151.880000003"/>
    <n v="19799245.5"/>
    <n v="6441132.2800000003"/>
    <n v="6997987.21"/>
    <n v="27440536.18"/>
    <n v="49165110.229999997"/>
    <n v="8.9012318220701463"/>
  </r>
  <r>
    <s v="CS2154"/>
    <x v="269"/>
    <n v="32337448.5"/>
    <n v="63480686.619999997"/>
    <n v="39493375.899999999"/>
    <n v="19447253.039999999"/>
    <n v="11258219.710000001"/>
    <n v="6808691.3600000003"/>
    <n v="23370898.850000001"/>
    <n v="41694523.659999996"/>
    <n v="8.8999155260906786"/>
  </r>
  <r>
    <s v="CS1086"/>
    <x v="270"/>
    <n v="25763990.579999998"/>
    <n v="65579290.810000002"/>
    <n v="43883759.270000003"/>
    <n v="12437990.83"/>
    <n v="11884851.109999999"/>
    <n v="8786435.0600000005"/>
    <n v="21255252.960000001"/>
    <n v="64471876.439999998"/>
    <n v="8.8997369546621012"/>
  </r>
  <r>
    <s v="CS2570"/>
    <x v="271"/>
    <n v="30935286.190000001"/>
    <n v="56387694.899999999"/>
    <n v="46395307.600000001"/>
    <n v="18330417.949999999"/>
    <n v="8504470.7799999993"/>
    <n v="6417197.0499999998"/>
    <n v="28473620.449999999"/>
    <n v="46697212.469999999"/>
    <n v="8.8966509837467989"/>
  </r>
  <r>
    <s v="CS296"/>
    <x v="272"/>
    <n v="48139441.960000001"/>
    <n v="59297374.600000001"/>
    <n v="41101329.689999998"/>
    <n v="19095898.43"/>
    <n v="5012387.41"/>
    <n v="8442490.1199999992"/>
    <n v="19472969.649999999"/>
    <n v="32150268.75"/>
    <n v="8.8964798973481614"/>
  </r>
  <r>
    <s v="CS1181"/>
    <x v="273"/>
    <n v="37285522.68"/>
    <n v="55664601.600000001"/>
    <n v="37541956.649999999"/>
    <n v="20521969.5"/>
    <n v="10397302.279999999"/>
    <n v="9045828.8699999992"/>
    <n v="33219770.399999999"/>
    <n v="38044889.600000001"/>
    <n v="8.896024379811811"/>
  </r>
  <r>
    <s v="CS4486"/>
    <x v="274"/>
    <n v="27764491.719999999"/>
    <n v="58535223.579999998"/>
    <n v="45406123.590000004"/>
    <n v="20011734.59"/>
    <n v="10695490.51"/>
    <n v="7771653.3899999997"/>
    <n v="22768133.100000001"/>
    <n v="53383228.219999999"/>
    <n v="8.8931030795551766"/>
  </r>
  <r>
    <s v="CS1669"/>
    <x v="275"/>
    <n v="29774386.800000001"/>
    <n v="67519961.480000004"/>
    <n v="34371319.789999999"/>
    <n v="17979032.989999998"/>
    <n v="10824398.189999999"/>
    <n v="6165907.4199999999"/>
    <n v="25045894.850000001"/>
    <n v="65389362.450000003"/>
    <n v="8.8924059024807534"/>
  </r>
  <r>
    <s v="CS782"/>
    <x v="276"/>
    <n v="25484805.960000001"/>
    <n v="63146898.560000002"/>
    <n v="36992710.270000003"/>
    <n v="17064479.48"/>
    <n v="7041028.3700000001"/>
    <n v="7754712.3600000003"/>
    <n v="17391328.329999998"/>
    <n v="62192242.799999997"/>
    <n v="8.8920270173937812"/>
  </r>
  <r>
    <s v="CS1216"/>
    <x v="277"/>
    <n v="26961448.129999999"/>
    <n v="59221351.25"/>
    <n v="60715412.409999996"/>
    <n v="18344779.350000001"/>
    <n v="7659302.4900000002"/>
    <n v="5696630.8399999999"/>
    <n v="25904683.91"/>
    <n v="38863007.039999999"/>
    <n v="8.889640718562875"/>
  </r>
  <r>
    <s v="CS2217"/>
    <x v="278"/>
    <n v="31749128.59"/>
    <n v="59543792.960000001"/>
    <n v="41385755.82"/>
    <n v="21415447.059999999"/>
    <n v="11329852.34"/>
    <n v="7310320.79"/>
    <n v="21645166.030000001"/>
    <n v="44410159.799999997"/>
    <n v="8.8896332335329404"/>
  </r>
  <r>
    <s v="CS268"/>
    <x v="279"/>
    <n v="16290135.380000001"/>
    <n v="52091659.549999997"/>
    <n v="61197461.119999997"/>
    <n v="18768826.059999999"/>
    <n v="9946857.9800000004"/>
    <n v="4086426.43"/>
    <n v="36100112.289999999"/>
    <n v="34991305.310000002"/>
    <n v="8.888938195038488"/>
  </r>
  <r>
    <s v="CS2094"/>
    <x v="280"/>
    <n v="26517063.739999998"/>
    <n v="58048606.43"/>
    <n v="58976336.009999998"/>
    <n v="21988969.800000001"/>
    <n v="10823163.640000001"/>
    <n v="5484322.5499999998"/>
    <n v="15687525.5"/>
    <n v="59671105.759999998"/>
    <n v="8.8883768177929863"/>
  </r>
  <r>
    <s v="CS1145"/>
    <x v="281"/>
    <n v="25052853.489999998"/>
    <n v="50019883.060000002"/>
    <n v="52852421.390000001"/>
    <n v="15274293.550000001"/>
    <n v="9782463.7400000002"/>
    <n v="8444231.9800000004"/>
    <n v="27456072.760000002"/>
    <n v="54468980.119999997"/>
    <n v="8.8879277159965735"/>
  </r>
  <r>
    <s v="CS2122"/>
    <x v="282"/>
    <n v="28908577.59"/>
    <n v="58798537.909999996"/>
    <n v="41929225.130000003"/>
    <n v="11524797.779999999"/>
    <n v="10897352.970000001"/>
    <n v="5292891.45"/>
    <n v="30685638.59"/>
    <n v="49381365.32"/>
    <n v="8.8878001140576011"/>
  </r>
  <r>
    <s v="CS381"/>
    <x v="283"/>
    <n v="24799148.539999999"/>
    <n v="94608208.709999993"/>
    <n v="36550334.5"/>
    <n v="11624445.140000001"/>
    <n v="11232650.310000001"/>
    <n v="3917582.91"/>
    <n v="25665654.989999998"/>
    <n v="46751269.259999998"/>
    <n v="8.8874165953806639"/>
  </r>
  <r>
    <s v="CS793"/>
    <x v="284"/>
    <n v="26438494.789999999"/>
    <n v="54088746.189999998"/>
    <n v="60069261.460000001"/>
    <n v="17712202.809999999"/>
    <n v="6816025.96"/>
    <n v="8626497.1099999994"/>
    <n v="18869947"/>
    <n v="46283205.390000001"/>
    <n v="8.8866185486170561"/>
  </r>
  <r>
    <s v="CS2153"/>
    <x v="285"/>
    <n v="29301639.219999999"/>
    <n v="73446499.469999999"/>
    <n v="40958395.509999998"/>
    <n v="16793629.98"/>
    <n v="6280250.25"/>
    <n v="8906124.8300000001"/>
    <n v="31579200.210000001"/>
    <n v="34499473.119999997"/>
    <n v="8.8864756201881949"/>
  </r>
  <r>
    <s v="CS3597"/>
    <x v="286"/>
    <n v="28956395.710000001"/>
    <n v="55986704.880000003"/>
    <n v="49823421.899999999"/>
    <n v="17795131.5"/>
    <n v="9881193.8000000007"/>
    <n v="5956051.0899999999"/>
    <n v="25297600.140000001"/>
    <n v="49909608"/>
    <n v="8.8856394354148875"/>
  </r>
  <r>
    <s v="CS10"/>
    <x v="287"/>
    <n v="38014250.399999999"/>
    <n v="62098712.880000003"/>
    <n v="40151513.140000001"/>
    <n v="12028032.109999999"/>
    <n v="12261438.99"/>
    <n v="7284374.0099999998"/>
    <n v="12263168.18"/>
    <n v="55677950.960000001"/>
    <n v="8.8853389649272927"/>
  </r>
  <r>
    <s v="CS5126"/>
    <x v="288"/>
    <n v="30178003.300000001"/>
    <n v="58840847.259999998"/>
    <n v="50385762.090000004"/>
    <n v="18519089.48"/>
    <n v="10952368.74"/>
    <n v="6636565.6399999997"/>
    <n v="26137251.300000001"/>
    <n v="41853108.060000002"/>
    <n v="8.8836355859709197"/>
  </r>
  <r>
    <s v="CS3842"/>
    <x v="289"/>
    <n v="30169439.559999999"/>
    <n v="55556274.509999998"/>
    <n v="44081367.340000004"/>
    <n v="16088113.369999999"/>
    <n v="8433098.5600000005"/>
    <n v="6062626.2000000002"/>
    <n v="27334494.25"/>
    <n v="53135912.600000001"/>
    <n v="8.8816958939264357"/>
  </r>
  <r>
    <s v="CS5451"/>
    <x v="290"/>
    <n v="29448542.600000001"/>
    <n v="58892412.369999997"/>
    <n v="49895552.020000003"/>
    <n v="18240128"/>
    <n v="11004219.800000001"/>
    <n v="7581160.7800000003"/>
    <n v="22240530.710000001"/>
    <n v="41559061.310000002"/>
    <n v="8.8812799401197644"/>
  </r>
  <r>
    <s v="CS4004"/>
    <x v="291"/>
    <n v="29268131.289999999"/>
    <n v="55709717.68"/>
    <n v="47503014.280000001"/>
    <n v="19483202.41"/>
    <n v="10145868.91"/>
    <n v="5694152.1399999997"/>
    <n v="26383984.859999999"/>
    <n v="49401161.390000001"/>
    <n v="8.8809687767322512"/>
  </r>
  <r>
    <s v="CS112"/>
    <x v="292"/>
    <n v="29575793.780000001"/>
    <n v="66749326.960000001"/>
    <n v="50839630.869999997"/>
    <n v="17926706.780000001"/>
    <n v="4915985.3099999996"/>
    <n v="7331211.3300000001"/>
    <n v="26556097.370000001"/>
    <n v="51748894.590000004"/>
    <n v="8.8762981180496183"/>
  </r>
  <r>
    <s v="CS78"/>
    <x v="293"/>
    <n v="16143913.34"/>
    <n v="48572945.75"/>
    <n v="78003578.430000007"/>
    <n v="10147467.1"/>
    <n v="4769702.9400000004"/>
    <n v="7300835.4800000004"/>
    <n v="14492284.789999999"/>
    <n v="79545415.120000005"/>
    <n v="8.8758190761334443"/>
  </r>
  <r>
    <s v="CS4311"/>
    <x v="294"/>
    <n v="29818316.57"/>
    <n v="58299998.200000003"/>
    <n v="48914190.079999998"/>
    <n v="20627935.879999999"/>
    <n v="10035448.189999999"/>
    <n v="6967919.1799999997"/>
    <n v="24384886.02"/>
    <n v="44769103.850000001"/>
    <n v="8.8755367835757095"/>
  </r>
  <r>
    <s v="CS643"/>
    <x v="295"/>
    <n v="29321986.960000001"/>
    <n v="57150143.640000001"/>
    <n v="43741147.229999997"/>
    <n v="17948319.550000001"/>
    <n v="12048968.9"/>
    <n v="5312149.5"/>
    <n v="18719108.620000001"/>
    <n v="59078685.810000002"/>
    <n v="8.872989734816084"/>
  </r>
  <r>
    <s v="CS245"/>
    <x v="296"/>
    <n v="23589055.649999999"/>
    <n v="49510603.189999998"/>
    <n v="51272318.939999998"/>
    <n v="19049797.84"/>
    <n v="11330535.85"/>
    <n v="3160490.66"/>
    <n v="20745674.98"/>
    <n v="55081503.210000001"/>
    <n v="8.8718623467350923"/>
  </r>
  <r>
    <s v="CS1405"/>
    <x v="297"/>
    <n v="28238164.350000001"/>
    <n v="53359998.329999998"/>
    <n v="47846036.539999999"/>
    <n v="19048709.629999999"/>
    <n v="9922676.4100000001"/>
    <n v="7143150.3799999999"/>
    <n v="30381360.23"/>
    <n v="41368141.420000002"/>
    <n v="8.8694104647847229"/>
  </r>
  <r>
    <s v="CS1263"/>
    <x v="298"/>
    <n v="26762790.23"/>
    <n v="57514009.409999996"/>
    <n v="34880045.82"/>
    <n v="16897859.879999999"/>
    <n v="11601634.27"/>
    <n v="6346840.3300000001"/>
    <n v="22624301.920000002"/>
    <n v="58542834.549999997"/>
    <n v="8.869402979754776"/>
  </r>
  <r>
    <s v="CS841"/>
    <x v="299"/>
    <n v="24548972.359999999"/>
    <n v="62233545.210000001"/>
    <n v="38815033"/>
    <n v="21621778.02"/>
    <n v="10354230.640000001"/>
    <n v="7746808.7800000003"/>
    <n v="21464002.190000001"/>
    <n v="55079230.399999999"/>
    <n v="8.8691894781864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BEB2B-7FFE-4EB7-BF15-337FF85D2A9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" firstHeaderRow="0" firstDataRow="1" firstDataCol="0"/>
  <pivotFields count="11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WR Normalized" fld="9" subtotal="average" baseField="0" baseItem="1"/>
    <dataField name="Average of TE Normalized" fld="8" subtotal="average" baseField="0" baseItem="1"/>
    <dataField name="Average of DB Normalized" fld="1" subtotal="average" baseField="0" baseItem="1"/>
    <dataField name="Average of DL Normalized" fld="2" subtotal="average" baseField="0" baseItem="1"/>
    <dataField name="Average of LB Normalized" fld="3" subtotal="average" baseField="0" baseItem="1"/>
    <dataField name="Average of OL Normalized" fld="4" subtotal="average" baseField="0" baseItem="1"/>
    <dataField name="Average of QB Normalized" fld="5" subtotal="average" baseField="0" baseItem="1"/>
    <dataField name="Average of RB Normalized" fld="6" subtotal="average" baseField="0" baseItem="1"/>
    <dataField name="Average of ST Normalized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5F90B-B925-4B71-89E9-D0CF873CCAB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" firstHeaderRow="0" firstDataRow="1" firstDataCol="0"/>
  <pivotFields count="11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WR Normalized" fld="9" subtotal="average" baseField="0" baseItem="1"/>
    <dataField name="Average of TE Normalized" fld="8" subtotal="average" baseField="0" baseItem="1"/>
    <dataField name="Average of ST Normalized" fld="7" subtotal="average" baseField="0" baseItem="1"/>
    <dataField name="Average of RB Normalized" fld="6" subtotal="average" baseField="0" baseItem="1"/>
    <dataField name="Average of QB Normalized" fld="5" subtotal="average" baseField="0" baseItem="1"/>
    <dataField name="Average of LB Normalized" fld="3" subtotal="average" baseField="0" baseItem="1"/>
    <dataField name="Average of OL Normalized" fld="4" subtotal="average" baseField="0" baseItem="1"/>
    <dataField name="Average of DL Normalized" fld="2" subtotal="average" baseField="0" baseItem="1"/>
    <dataField name="Average of DB Normalized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F84A4-366A-48B1-818D-AD93CA86DAF2}" name="Table2" displayName="Table2" ref="A1:M6001" totalsRowShown="0" headerRowDxfId="18" dataDxfId="17">
  <autoFilter ref="A1:M6001" xr:uid="{60EF84A4-366A-48B1-818D-AD93CA86DAF2}"/>
  <sortState xmlns:xlrd2="http://schemas.microsoft.com/office/spreadsheetml/2017/richdata2" ref="A2:M6001">
    <sortCondition descending="1" ref="M1:M6001"/>
  </sortState>
  <tableColumns count="13">
    <tableColumn id="1" xr3:uid="{3B5317F2-CD9B-40D3-9ED3-2A6342825BB4}" name="CapStratID" dataDxfId="16"/>
    <tableColumn id="2" xr3:uid="{F801D18F-EA69-4416-91C8-ADE97E4501C1}" name="DB Normalized" dataDxfId="15"/>
    <tableColumn id="3" xr3:uid="{6A090957-0B8B-4F8E-92F8-4275A66EC986}" name="DL Normalized" dataDxfId="14"/>
    <tableColumn id="4" xr3:uid="{7488117C-FEC4-488A-A8BB-BB564AC3EC45}" name="LB Normalized" dataDxfId="13"/>
    <tableColumn id="5" xr3:uid="{714B32A9-271A-4738-9889-2C75EC55F81D}" name="OL Normalized" dataDxfId="12"/>
    <tableColumn id="6" xr3:uid="{4C17850A-A21A-42F1-8D6A-27221C893B3A}" name="QB Normalized" dataDxfId="11"/>
    <tableColumn id="7" xr3:uid="{E5A70B79-D3A6-4E14-9247-2AC0D99A9FD0}" name="RB Normalized" dataDxfId="10"/>
    <tableColumn id="8" xr3:uid="{1953EC47-91AD-4F90-A118-23B418B62763}" name="ST Normalized" dataDxfId="9"/>
    <tableColumn id="9" xr3:uid="{4BC09A34-0D00-4FB8-B6C7-7BAC25580E35}" name="TE Normalized" dataDxfId="8"/>
    <tableColumn id="10" xr3:uid="{91DC089B-1806-430B-8EDC-B3DBF3AC1893}" name="WR Normalized" dataDxfId="7"/>
    <tableColumn id="11" xr3:uid="{4C0B0FB9-E20F-49A4-B1DD-32B67D3F1561}" name="Wins Predictor" dataDxfId="6"/>
    <tableColumn id="12" xr3:uid="{C9DDE02B-CFB3-4110-944C-529C96511FD4}" name="Offensive Rating Scaled Predictor" dataDxfId="5"/>
    <tableColumn id="13" xr3:uid="{CE8F0D15-8464-48B4-B782-57C68AA5D3B7}" name="Defensive Rating Scaled Predicto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DFED36-1EE3-4122-8811-6049B1918BBC}" name="Table5" displayName="Table5" ref="A6:B15" totalsRowShown="0">
  <autoFilter ref="A6:B15" xr:uid="{C1DFED36-1EE3-4122-8811-6049B1918BBC}"/>
  <sortState xmlns:xlrd2="http://schemas.microsoft.com/office/spreadsheetml/2017/richdata2" ref="A7:B15">
    <sortCondition ref="A6:A15"/>
  </sortState>
  <tableColumns count="2">
    <tableColumn id="1" xr3:uid="{2B3C5AE5-0647-4713-A3D9-B58EE1FEA097}" name="Position"/>
    <tableColumn id="2" xr3:uid="{4221C162-0D09-4026-8D4F-50E78B3C7D6F}" name="Dollars Spent" dataDxfId="3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BAD467-437E-4FB9-8309-08AAD9E85FF8}" name="Wins_Table" displayName="Wins_Table" ref="A9:B18" totalsRowShown="0">
  <autoFilter ref="A9:B18" xr:uid="{E6BAD467-437E-4FB9-8309-08AAD9E85FF8}"/>
  <tableColumns count="2">
    <tableColumn id="1" xr3:uid="{1FB74FAE-BAE6-4213-893C-EE603A97B8AB}" name="Position"/>
    <tableColumn id="2" xr3:uid="{53DD5879-FD98-4468-853B-EF2C1FD6D7FE}" name="Dollars Spent" dataDxfId="2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B61BB-B734-4334-AD8D-6A38BC90E19C}" name="Table1" displayName="Table1" ref="A1:B10" totalsRowShown="0">
  <autoFilter ref="A1:B10" xr:uid="{155B61BB-B734-4334-AD8D-6A38BC90E19C}"/>
  <tableColumns count="2">
    <tableColumn id="1" xr3:uid="{7C15D1E4-F106-4433-A615-319C41B37AA8}" name="Position" dataDxfId="1"/>
    <tableColumn id="2" xr3:uid="{80D0B981-BFB4-4231-B113-B289256A92F8}" name="2025 Roster Allocation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01"/>
  <sheetViews>
    <sheetView topLeftCell="A268" workbookViewId="0">
      <selection sqref="A1:M301"/>
    </sheetView>
  </sheetViews>
  <sheetFormatPr defaultRowHeight="15" x14ac:dyDescent="0.25"/>
  <cols>
    <col min="1" max="1" width="12.42578125" customWidth="1"/>
    <col min="2" max="2" width="16.28515625" customWidth="1"/>
    <col min="3" max="3" width="16" customWidth="1"/>
    <col min="4" max="4" width="15.85546875" customWidth="1"/>
    <col min="5" max="5" width="16.140625" customWidth="1"/>
    <col min="6" max="6" width="16.42578125" customWidth="1"/>
    <col min="7" max="7" width="16.140625" customWidth="1"/>
    <col min="8" max="9" width="15.85546875" customWidth="1"/>
    <col min="10" max="10" width="17" customWidth="1"/>
    <col min="11" max="11" width="16.28515625" customWidth="1"/>
    <col min="12" max="12" width="32.5703125" customWidth="1"/>
    <col min="13" max="13" width="32.85546875" customWidth="1"/>
  </cols>
  <sheetData>
    <row r="1" spans="1:13" x14ac:dyDescent="0.25">
      <c r="A1" s="1" t="s">
        <v>0</v>
      </c>
      <c r="B1" s="1" t="s">
        <v>6001</v>
      </c>
      <c r="C1" s="1" t="s">
        <v>6002</v>
      </c>
      <c r="D1" s="1" t="s">
        <v>6003</v>
      </c>
      <c r="E1" s="1" t="s">
        <v>6004</v>
      </c>
      <c r="F1" s="1" t="s">
        <v>6005</v>
      </c>
      <c r="G1" s="1" t="s">
        <v>6006</v>
      </c>
      <c r="H1" s="1" t="s">
        <v>6007</v>
      </c>
      <c r="I1" s="1" t="s">
        <v>6008</v>
      </c>
      <c r="J1" s="1" t="s">
        <v>6009</v>
      </c>
      <c r="K1" s="1" t="s">
        <v>6010</v>
      </c>
      <c r="L1" s="1" t="s">
        <v>6011</v>
      </c>
      <c r="M1" s="1" t="s">
        <v>6012</v>
      </c>
    </row>
    <row r="2" spans="1:13" x14ac:dyDescent="0.25">
      <c r="A2" s="2" t="s">
        <v>139</v>
      </c>
      <c r="B2" s="3">
        <v>74547387</v>
      </c>
      <c r="C2" s="3">
        <v>18392199.75</v>
      </c>
      <c r="D2" s="3">
        <v>46803573.670000002</v>
      </c>
      <c r="E2" s="3">
        <v>27696664.68</v>
      </c>
      <c r="F2" s="3">
        <v>35989240.68</v>
      </c>
      <c r="G2" s="3">
        <v>15365534.279999999</v>
      </c>
      <c r="H2" s="3">
        <v>3490545.75</v>
      </c>
      <c r="I2" s="3">
        <v>23321132.859999999</v>
      </c>
      <c r="J2" s="3">
        <v>33593721.329999998</v>
      </c>
      <c r="K2" s="3">
        <v>9.622714285714288</v>
      </c>
      <c r="L2" s="3">
        <v>7.3465411840411825</v>
      </c>
      <c r="M2" s="3">
        <v>11.07436698032506</v>
      </c>
    </row>
    <row r="3" spans="1:13" x14ac:dyDescent="0.25">
      <c r="A3" s="2" t="s">
        <v>364</v>
      </c>
      <c r="B3" s="3">
        <v>71603305.829999998</v>
      </c>
      <c r="C3" s="3">
        <v>16019855.449999999</v>
      </c>
      <c r="D3" s="3">
        <v>37696880.030000001</v>
      </c>
      <c r="E3" s="3">
        <v>23803614.859999999</v>
      </c>
      <c r="F3" s="3">
        <v>40851271.210000001</v>
      </c>
      <c r="G3" s="3">
        <v>8004094.5999999996</v>
      </c>
      <c r="H3" s="3">
        <v>3854146.59</v>
      </c>
      <c r="I3" s="3">
        <v>11101157.17</v>
      </c>
      <c r="J3" s="3">
        <v>66265674.259999998</v>
      </c>
      <c r="K3" s="3">
        <v>9.3627380952380932</v>
      </c>
      <c r="L3" s="3">
        <v>6.891788931788934</v>
      </c>
      <c r="M3" s="3">
        <v>10.845333618477328</v>
      </c>
    </row>
    <row r="4" spans="1:13" x14ac:dyDescent="0.25">
      <c r="A4" s="2" t="s">
        <v>5589</v>
      </c>
      <c r="B4" s="3">
        <v>51752455.840000004</v>
      </c>
      <c r="C4" s="3">
        <v>24268679.399999999</v>
      </c>
      <c r="D4" s="3">
        <v>50183040.670000002</v>
      </c>
      <c r="E4" s="3">
        <v>37749647.530000001</v>
      </c>
      <c r="F4" s="3">
        <v>20207032.190000001</v>
      </c>
      <c r="G4" s="3">
        <v>10608340.74</v>
      </c>
      <c r="H4" s="3">
        <v>3576490.54</v>
      </c>
      <c r="I4" s="3">
        <v>24652789.420000002</v>
      </c>
      <c r="J4" s="3">
        <v>56201523.670000002</v>
      </c>
      <c r="K4" s="3">
        <v>7.9345476190476196</v>
      </c>
      <c r="L4" s="3">
        <v>6.434924388674391</v>
      </c>
      <c r="M4" s="3">
        <v>10.624478186484158</v>
      </c>
    </row>
    <row r="5" spans="1:13" x14ac:dyDescent="0.25">
      <c r="A5" s="2" t="s">
        <v>1498</v>
      </c>
      <c r="B5" s="3">
        <v>63073869.5</v>
      </c>
      <c r="C5" s="3">
        <v>17127803.629999999</v>
      </c>
      <c r="D5" s="3">
        <v>19441691.960000001</v>
      </c>
      <c r="E5" s="3">
        <v>36408392.700000003</v>
      </c>
      <c r="F5" s="3">
        <v>9354998.9499999993</v>
      </c>
      <c r="G5" s="3">
        <v>12531624.960000001</v>
      </c>
      <c r="H5" s="3">
        <v>10016959.83</v>
      </c>
      <c r="I5" s="3">
        <v>31871798.140000001</v>
      </c>
      <c r="J5" s="3">
        <v>79372860.329999998</v>
      </c>
      <c r="K5" s="3">
        <v>8.8918571428571447</v>
      </c>
      <c r="L5" s="3">
        <v>6.1094401544401533</v>
      </c>
      <c r="M5" s="3">
        <v>10.594797904191607</v>
      </c>
    </row>
    <row r="6" spans="1:13" x14ac:dyDescent="0.25">
      <c r="A6" s="2" t="s">
        <v>552</v>
      </c>
      <c r="B6" s="3">
        <v>68146650.650000006</v>
      </c>
      <c r="C6" s="3">
        <v>21081510.32</v>
      </c>
      <c r="D6" s="3">
        <v>46246359.880000003</v>
      </c>
      <c r="E6" s="3">
        <v>25823735.59</v>
      </c>
      <c r="F6" s="3">
        <v>14080955.5</v>
      </c>
      <c r="G6" s="3">
        <v>6980815.7999999998</v>
      </c>
      <c r="H6" s="3">
        <v>7639445.7000000002</v>
      </c>
      <c r="I6" s="3">
        <v>10930418.02</v>
      </c>
      <c r="J6" s="3">
        <v>78270108.549999997</v>
      </c>
      <c r="K6" s="3">
        <v>9.2422619047619055</v>
      </c>
      <c r="L6" s="3">
        <v>6.3165701415701392</v>
      </c>
      <c r="M6" s="3">
        <v>10.594071856287423</v>
      </c>
    </row>
    <row r="7" spans="1:13" x14ac:dyDescent="0.25">
      <c r="A7" s="2" t="s">
        <v>2625</v>
      </c>
      <c r="B7" s="3">
        <v>66046666.490000002</v>
      </c>
      <c r="C7" s="3">
        <v>24299424.350000001</v>
      </c>
      <c r="D7" s="3">
        <v>37804435.039999999</v>
      </c>
      <c r="E7" s="3">
        <v>66467139.549999997</v>
      </c>
      <c r="F7" s="3">
        <v>17045676.829999998</v>
      </c>
      <c r="G7" s="3">
        <v>10265364.91</v>
      </c>
      <c r="H7" s="3">
        <v>4115632.51</v>
      </c>
      <c r="I7" s="3">
        <v>15370853.710000001</v>
      </c>
      <c r="J7" s="3">
        <v>37784806.609999999</v>
      </c>
      <c r="K7" s="3">
        <v>8.6285714285714281</v>
      </c>
      <c r="L7" s="3">
        <v>6.1948377842127833</v>
      </c>
      <c r="M7" s="3">
        <v>10.292661462788697</v>
      </c>
    </row>
    <row r="8" spans="1:13" x14ac:dyDescent="0.25">
      <c r="A8" s="2" t="s">
        <v>2402</v>
      </c>
      <c r="B8" s="3">
        <v>51335302.060000002</v>
      </c>
      <c r="C8" s="3">
        <v>24032837.609999999</v>
      </c>
      <c r="D8" s="3">
        <v>44515306.619999997</v>
      </c>
      <c r="E8" s="3">
        <v>42906837.439999998</v>
      </c>
      <c r="F8" s="3">
        <v>16305570.07</v>
      </c>
      <c r="G8" s="3">
        <v>10947707.380000001</v>
      </c>
      <c r="H8" s="3">
        <v>9801441.8499999996</v>
      </c>
      <c r="I8" s="3">
        <v>35767491.810000002</v>
      </c>
      <c r="J8" s="3">
        <v>43587505.18</v>
      </c>
      <c r="K8" s="3">
        <v>8.6746428571428549</v>
      </c>
      <c r="L8" s="3">
        <v>6.2529399935649961</v>
      </c>
      <c r="M8" s="3">
        <v>10.216926860564572</v>
      </c>
    </row>
    <row r="9" spans="1:13" x14ac:dyDescent="0.25">
      <c r="A9" s="2" t="s">
        <v>2003</v>
      </c>
      <c r="B9" s="3">
        <v>65216236.119999997</v>
      </c>
      <c r="C9" s="3">
        <v>23270680.82</v>
      </c>
      <c r="D9" s="3">
        <v>90734947.569999993</v>
      </c>
      <c r="E9" s="3">
        <v>20066387.219999999</v>
      </c>
      <c r="F9" s="3">
        <v>26105385.039999999</v>
      </c>
      <c r="G9" s="3">
        <v>3893061.74</v>
      </c>
      <c r="H9" s="3">
        <v>7401779.2599999998</v>
      </c>
      <c r="I9" s="3">
        <v>16593886.449999999</v>
      </c>
      <c r="J9" s="3">
        <v>25917635.780000001</v>
      </c>
      <c r="K9" s="3">
        <v>8.7627857142857177</v>
      </c>
      <c r="L9" s="3">
        <v>5.5748922136422125</v>
      </c>
      <c r="M9" s="3">
        <v>10.205187125748491</v>
      </c>
    </row>
    <row r="10" spans="1:13" x14ac:dyDescent="0.25">
      <c r="A10" s="2" t="s">
        <v>4439</v>
      </c>
      <c r="B10" s="3">
        <v>53502308.479999997</v>
      </c>
      <c r="C10" s="3">
        <v>16288163.279999999</v>
      </c>
      <c r="D10" s="3">
        <v>47592033.25</v>
      </c>
      <c r="E10" s="3">
        <v>76399724.420000002</v>
      </c>
      <c r="F10" s="3">
        <v>19702667.670000002</v>
      </c>
      <c r="G10" s="3">
        <v>15078231.210000001</v>
      </c>
      <c r="H10" s="3">
        <v>8236150.0899999999</v>
      </c>
      <c r="I10" s="3">
        <v>13671001.1</v>
      </c>
      <c r="J10" s="3">
        <v>28729720.510000002</v>
      </c>
      <c r="K10" s="3">
        <v>8.290357142857145</v>
      </c>
      <c r="L10" s="3">
        <v>5.6993342449592452</v>
      </c>
      <c r="M10" s="3">
        <v>10.066107784431122</v>
      </c>
    </row>
    <row r="11" spans="1:13" x14ac:dyDescent="0.25">
      <c r="A11" s="2" t="s">
        <v>1909</v>
      </c>
      <c r="B11" s="3">
        <v>53856495.07</v>
      </c>
      <c r="C11" s="3">
        <v>25459262.93</v>
      </c>
      <c r="D11" s="3">
        <v>59323065.609999999</v>
      </c>
      <c r="E11" s="3">
        <v>37771479.649999999</v>
      </c>
      <c r="F11" s="3">
        <v>21484434.379999999</v>
      </c>
      <c r="G11" s="3">
        <v>10184873.02</v>
      </c>
      <c r="H11" s="3">
        <v>10203139.9</v>
      </c>
      <c r="I11" s="3">
        <v>25733938.07</v>
      </c>
      <c r="J11" s="3">
        <v>35183311.380000003</v>
      </c>
      <c r="K11" s="3">
        <v>8.7824523809523836</v>
      </c>
      <c r="L11" s="3">
        <v>6.0567277992278026</v>
      </c>
      <c r="M11" s="3">
        <v>9.891973909324193</v>
      </c>
    </row>
    <row r="12" spans="1:13" x14ac:dyDescent="0.25">
      <c r="A12" s="2" t="s">
        <v>1352</v>
      </c>
      <c r="B12" s="3">
        <v>41510270.420000002</v>
      </c>
      <c r="C12" s="3">
        <v>43430044.75</v>
      </c>
      <c r="D12" s="3">
        <v>54941498.130000003</v>
      </c>
      <c r="E12" s="3">
        <v>68343661.700000003</v>
      </c>
      <c r="F12" s="3">
        <v>20121962.09</v>
      </c>
      <c r="G12" s="3">
        <v>4327245.05</v>
      </c>
      <c r="H12" s="3">
        <v>3560399.04</v>
      </c>
      <c r="I12" s="3">
        <v>21186697.949999999</v>
      </c>
      <c r="J12" s="3">
        <v>21778220.870000001</v>
      </c>
      <c r="K12" s="3">
        <v>8.9318690476190454</v>
      </c>
      <c r="L12" s="3">
        <v>6.6881864006864022</v>
      </c>
      <c r="M12" s="3">
        <v>9.8804897348160878</v>
      </c>
    </row>
    <row r="13" spans="1:13" x14ac:dyDescent="0.25">
      <c r="A13" s="2" t="s">
        <v>1505</v>
      </c>
      <c r="B13" s="3">
        <v>47086748.359999999</v>
      </c>
      <c r="C13" s="3">
        <v>24215316.719999999</v>
      </c>
      <c r="D13" s="3">
        <v>47408492.539999999</v>
      </c>
      <c r="E13" s="3">
        <v>61159955.340000004</v>
      </c>
      <c r="F13" s="3">
        <v>17297040.91</v>
      </c>
      <c r="G13" s="3">
        <v>8830602.3699999992</v>
      </c>
      <c r="H13" s="3">
        <v>9140605.7300000004</v>
      </c>
      <c r="I13" s="3">
        <v>15987743.07</v>
      </c>
      <c r="J13" s="3">
        <v>48073494.960000001</v>
      </c>
      <c r="K13" s="3">
        <v>8.890761904761904</v>
      </c>
      <c r="L13" s="3">
        <v>7.4366883848133867</v>
      </c>
      <c r="M13" s="3">
        <v>9.8313202167094236</v>
      </c>
    </row>
    <row r="14" spans="1:13" x14ac:dyDescent="0.25">
      <c r="A14" s="2" t="s">
        <v>1890</v>
      </c>
      <c r="B14" s="3">
        <v>48292828.909999996</v>
      </c>
      <c r="C14" s="3">
        <v>17315948.800000001</v>
      </c>
      <c r="D14" s="3">
        <v>45886335.479999997</v>
      </c>
      <c r="E14" s="3">
        <v>74397366.400000006</v>
      </c>
      <c r="F14" s="3">
        <v>25807756.449999999</v>
      </c>
      <c r="G14" s="3">
        <v>7111868.9800000004</v>
      </c>
      <c r="H14" s="3">
        <v>8598042.8800000008</v>
      </c>
      <c r="I14" s="3">
        <v>27796362.120000001</v>
      </c>
      <c r="J14" s="3">
        <v>23993489.969999999</v>
      </c>
      <c r="K14" s="3">
        <v>8.7882380952380963</v>
      </c>
      <c r="L14" s="3">
        <v>6.8645071857571862</v>
      </c>
      <c r="M14" s="3">
        <v>9.8258639863130757</v>
      </c>
    </row>
    <row r="15" spans="1:13" x14ac:dyDescent="0.25">
      <c r="A15" s="2" t="s">
        <v>3323</v>
      </c>
      <c r="B15" s="3">
        <v>49141804.100000001</v>
      </c>
      <c r="C15" s="3">
        <v>16959884.809999999</v>
      </c>
      <c r="D15" s="3">
        <v>46532897.729999997</v>
      </c>
      <c r="E15" s="3">
        <v>35921964.659999996</v>
      </c>
      <c r="F15" s="3">
        <v>14734398.939999999</v>
      </c>
      <c r="G15" s="3">
        <v>9782364.6300000008</v>
      </c>
      <c r="H15" s="3">
        <v>7747064.3899999997</v>
      </c>
      <c r="I15" s="3">
        <v>25562510.059999999</v>
      </c>
      <c r="J15" s="3">
        <v>72817110.689999998</v>
      </c>
      <c r="K15" s="3">
        <v>8.4995714285714286</v>
      </c>
      <c r="L15" s="3">
        <v>6.7938980051480051</v>
      </c>
      <c r="M15" s="3">
        <v>9.811462788708285</v>
      </c>
    </row>
    <row r="16" spans="1:13" x14ac:dyDescent="0.25">
      <c r="A16" s="2" t="s">
        <v>4036</v>
      </c>
      <c r="B16" s="3">
        <v>41324464.5</v>
      </c>
      <c r="C16" s="3">
        <v>48571141.840000004</v>
      </c>
      <c r="D16" s="3">
        <v>38310746.520000003</v>
      </c>
      <c r="E16" s="3">
        <v>42999168.460000001</v>
      </c>
      <c r="F16" s="3">
        <v>21043090.600000001</v>
      </c>
      <c r="G16" s="3">
        <v>7758412.25</v>
      </c>
      <c r="H16" s="3">
        <v>4820232.53</v>
      </c>
      <c r="I16" s="3">
        <v>20022375.940000001</v>
      </c>
      <c r="J16" s="3">
        <v>54350367.350000001</v>
      </c>
      <c r="K16" s="3">
        <v>8.3660595238095219</v>
      </c>
      <c r="L16" s="3">
        <v>6.540555019305021</v>
      </c>
      <c r="M16" s="3">
        <v>9.7932784431137794</v>
      </c>
    </row>
    <row r="17" spans="1:13" x14ac:dyDescent="0.25">
      <c r="A17" s="2" t="s">
        <v>2038</v>
      </c>
      <c r="B17" s="3">
        <v>55371568.100000001</v>
      </c>
      <c r="C17" s="3">
        <v>16115685.6</v>
      </c>
      <c r="D17" s="3">
        <v>54006685.350000001</v>
      </c>
      <c r="E17" s="3">
        <v>72756442.480000004</v>
      </c>
      <c r="F17" s="3">
        <v>14337092.210000001</v>
      </c>
      <c r="G17" s="3">
        <v>6269173.1299999999</v>
      </c>
      <c r="H17" s="3">
        <v>9681192.0299999993</v>
      </c>
      <c r="I17" s="3">
        <v>30738288.859999999</v>
      </c>
      <c r="J17" s="3">
        <v>19923872.25</v>
      </c>
      <c r="K17" s="3">
        <v>8.7538809523809586</v>
      </c>
      <c r="L17" s="3">
        <v>6.2525485306735327</v>
      </c>
      <c r="M17" s="3">
        <v>9.785656544054735</v>
      </c>
    </row>
    <row r="18" spans="1:13" x14ac:dyDescent="0.25">
      <c r="A18" s="2" t="s">
        <v>2320</v>
      </c>
      <c r="B18" s="3">
        <v>54168776.810000002</v>
      </c>
      <c r="C18" s="3">
        <v>15860668.99</v>
      </c>
      <c r="D18" s="3">
        <v>56500268.18</v>
      </c>
      <c r="E18" s="3">
        <v>50790651.399999999</v>
      </c>
      <c r="F18" s="3">
        <v>19433371.140000001</v>
      </c>
      <c r="G18" s="3">
        <v>12452211.810000001</v>
      </c>
      <c r="H18" s="3">
        <v>4701952.3899999997</v>
      </c>
      <c r="I18" s="3">
        <v>30931922.059999999</v>
      </c>
      <c r="J18" s="3">
        <v>34360177.219999999</v>
      </c>
      <c r="K18" s="3">
        <v>8.6910714285714281</v>
      </c>
      <c r="L18" s="3">
        <v>6.3834539897039955</v>
      </c>
      <c r="M18" s="3">
        <v>9.7582485029940003</v>
      </c>
    </row>
    <row r="19" spans="1:13" x14ac:dyDescent="0.25">
      <c r="A19" s="2" t="s">
        <v>1558</v>
      </c>
      <c r="B19" s="3">
        <v>63520157</v>
      </c>
      <c r="C19" s="3">
        <v>45907339.939999998</v>
      </c>
      <c r="D19" s="3">
        <v>33864807.399999999</v>
      </c>
      <c r="E19" s="3">
        <v>20561070.859999999</v>
      </c>
      <c r="F19" s="3">
        <v>21607431.41</v>
      </c>
      <c r="G19" s="3">
        <v>16664400.609999999</v>
      </c>
      <c r="H19" s="3">
        <v>6095666.7800000003</v>
      </c>
      <c r="I19" s="3">
        <v>22376209.210000001</v>
      </c>
      <c r="J19" s="3">
        <v>48602916.799999997</v>
      </c>
      <c r="K19" s="3">
        <v>8.8754642857142887</v>
      </c>
      <c r="L19" s="3">
        <v>6.2774887387387404</v>
      </c>
      <c r="M19" s="3">
        <v>9.7527523524379802</v>
      </c>
    </row>
    <row r="20" spans="1:13" x14ac:dyDescent="0.25">
      <c r="A20" s="2" t="s">
        <v>3865</v>
      </c>
      <c r="B20" s="3">
        <v>50349353.07</v>
      </c>
      <c r="C20" s="3">
        <v>15179484.52</v>
      </c>
      <c r="D20" s="3">
        <v>44588409.659999996</v>
      </c>
      <c r="E20" s="3">
        <v>55856189.520000003</v>
      </c>
      <c r="F20" s="3">
        <v>16850867.190000001</v>
      </c>
      <c r="G20" s="3">
        <v>11596738.85</v>
      </c>
      <c r="H20" s="3">
        <v>5193219.9800000004</v>
      </c>
      <c r="I20" s="3">
        <v>29594041.170000002</v>
      </c>
      <c r="J20" s="3">
        <v>49991696.039999999</v>
      </c>
      <c r="K20" s="3">
        <v>8.3947857142857156</v>
      </c>
      <c r="L20" s="3">
        <v>7.3832617438867478</v>
      </c>
      <c r="M20" s="3">
        <v>9.7464777587681652</v>
      </c>
    </row>
    <row r="21" spans="1:13" x14ac:dyDescent="0.25">
      <c r="A21" s="2" t="s">
        <v>2760</v>
      </c>
      <c r="B21" s="3">
        <v>67406008.799999997</v>
      </c>
      <c r="C21" s="3">
        <v>70906312.739999995</v>
      </c>
      <c r="D21" s="3">
        <v>21518950.899999999</v>
      </c>
      <c r="E21" s="3">
        <v>30027832.030000001</v>
      </c>
      <c r="F21" s="3">
        <v>10384803.189999999</v>
      </c>
      <c r="G21" s="3">
        <v>16223112.5</v>
      </c>
      <c r="H21" s="3">
        <v>6948922.9699999997</v>
      </c>
      <c r="I21" s="3">
        <v>11640393.310000001</v>
      </c>
      <c r="J21" s="3">
        <v>44143663.57</v>
      </c>
      <c r="K21" s="3">
        <v>8.6047619047619079</v>
      </c>
      <c r="L21" s="3">
        <v>5.2317519305019333</v>
      </c>
      <c r="M21" s="3">
        <v>9.7034602224123265</v>
      </c>
    </row>
    <row r="22" spans="1:13" x14ac:dyDescent="0.25">
      <c r="A22" s="2" t="s">
        <v>630</v>
      </c>
      <c r="B22" s="3">
        <v>41109821.710000001</v>
      </c>
      <c r="C22" s="3">
        <v>25601695.960000001</v>
      </c>
      <c r="D22" s="3">
        <v>56256749.950000003</v>
      </c>
      <c r="E22" s="3">
        <v>49467973.060000002</v>
      </c>
      <c r="F22" s="3">
        <v>15444005.01</v>
      </c>
      <c r="G22" s="3">
        <v>9122763.75</v>
      </c>
      <c r="H22" s="3">
        <v>7380898.3600000003</v>
      </c>
      <c r="I22" s="3">
        <v>28705652.27</v>
      </c>
      <c r="J22" s="3">
        <v>46110439.920000002</v>
      </c>
      <c r="K22" s="3">
        <v>9.1991428571428564</v>
      </c>
      <c r="L22" s="3">
        <v>6.9921509009009011</v>
      </c>
      <c r="M22" s="3">
        <v>9.6920312945537486</v>
      </c>
    </row>
    <row r="23" spans="1:13" x14ac:dyDescent="0.25">
      <c r="A23" s="2" t="s">
        <v>551</v>
      </c>
      <c r="B23" s="3">
        <v>41083017.909999996</v>
      </c>
      <c r="C23" s="3">
        <v>43111155.200000003</v>
      </c>
      <c r="D23" s="3">
        <v>56606277.609999999</v>
      </c>
      <c r="E23" s="3">
        <v>29148199.350000001</v>
      </c>
      <c r="F23" s="3">
        <v>15422913.439999999</v>
      </c>
      <c r="G23" s="3">
        <v>6121264.8099999996</v>
      </c>
      <c r="H23" s="3">
        <v>8638265.9600000009</v>
      </c>
      <c r="I23" s="3">
        <v>21896998.25</v>
      </c>
      <c r="J23" s="3">
        <v>57171907.469999999</v>
      </c>
      <c r="K23" s="3">
        <v>9.2423095238095261</v>
      </c>
      <c r="L23" s="3">
        <v>6.154285714285713</v>
      </c>
      <c r="M23" s="3">
        <v>9.6831394354148923</v>
      </c>
    </row>
    <row r="24" spans="1:13" x14ac:dyDescent="0.25">
      <c r="A24" s="2" t="s">
        <v>5698</v>
      </c>
      <c r="B24" s="3">
        <v>41896349.119999997</v>
      </c>
      <c r="C24" s="3">
        <v>43454265.960000001</v>
      </c>
      <c r="D24" s="3">
        <v>56596302.960000001</v>
      </c>
      <c r="E24" s="3">
        <v>40102890.490000002</v>
      </c>
      <c r="F24" s="3">
        <v>16758756.92</v>
      </c>
      <c r="G24" s="3">
        <v>10292538.880000001</v>
      </c>
      <c r="H24" s="3">
        <v>5720745.1600000001</v>
      </c>
      <c r="I24" s="3">
        <v>21873657.960000001</v>
      </c>
      <c r="J24" s="3">
        <v>42504492.560000002</v>
      </c>
      <c r="K24" s="3">
        <v>7.8683690476190495</v>
      </c>
      <c r="L24" s="3">
        <v>6.3527742921492916</v>
      </c>
      <c r="M24" s="3">
        <v>9.6767664670658728</v>
      </c>
    </row>
    <row r="25" spans="1:13" x14ac:dyDescent="0.25">
      <c r="A25" s="2" t="s">
        <v>1423</v>
      </c>
      <c r="B25" s="3">
        <v>64480961.189999998</v>
      </c>
      <c r="C25" s="3">
        <v>53276717.299999997</v>
      </c>
      <c r="D25" s="3">
        <v>32051252.030000001</v>
      </c>
      <c r="E25" s="3">
        <v>45529460.18</v>
      </c>
      <c r="F25" s="3">
        <v>12107497.449999999</v>
      </c>
      <c r="G25" s="3">
        <v>7709895.3799999999</v>
      </c>
      <c r="H25" s="3">
        <v>10489752.99</v>
      </c>
      <c r="I25" s="3">
        <v>15669185.52</v>
      </c>
      <c r="J25" s="3">
        <v>37885277.960000001</v>
      </c>
      <c r="K25" s="3">
        <v>8.9105952380952385</v>
      </c>
      <c r="L25" s="3">
        <v>6.6008405727155726</v>
      </c>
      <c r="M25" s="3">
        <v>9.6755645851154792</v>
      </c>
    </row>
    <row r="26" spans="1:13" x14ac:dyDescent="0.25">
      <c r="A26" s="2" t="s">
        <v>5466</v>
      </c>
      <c r="B26" s="3">
        <v>40657616.490000002</v>
      </c>
      <c r="C26" s="3">
        <v>47097961.840000004</v>
      </c>
      <c r="D26" s="3">
        <v>67815257.150000006</v>
      </c>
      <c r="E26" s="3">
        <v>21565886.350000001</v>
      </c>
      <c r="F26" s="3">
        <v>16980888.699999999</v>
      </c>
      <c r="G26" s="3">
        <v>12694558.039999999</v>
      </c>
      <c r="H26" s="3">
        <v>4369193.8600000003</v>
      </c>
      <c r="I26" s="3">
        <v>14867194.220000001</v>
      </c>
      <c r="J26" s="3">
        <v>53151443.350000001</v>
      </c>
      <c r="K26" s="3">
        <v>7.9955952380952393</v>
      </c>
      <c r="L26" s="3">
        <v>5.7619538288288252</v>
      </c>
      <c r="M26" s="3">
        <v>9.6743883661249015</v>
      </c>
    </row>
    <row r="27" spans="1:13" x14ac:dyDescent="0.25">
      <c r="A27" s="2" t="s">
        <v>3356</v>
      </c>
      <c r="B27" s="3">
        <v>41289158.299999997</v>
      </c>
      <c r="C27" s="3">
        <v>24744450.789999999</v>
      </c>
      <c r="D27" s="3">
        <v>58238003.890000001</v>
      </c>
      <c r="E27" s="3">
        <v>38697526.18</v>
      </c>
      <c r="F27" s="3">
        <v>14400276.26</v>
      </c>
      <c r="G27" s="3">
        <v>11127393.41</v>
      </c>
      <c r="H27" s="3">
        <v>9395898.1199999992</v>
      </c>
      <c r="I27" s="3">
        <v>15860602.949999999</v>
      </c>
      <c r="J27" s="3">
        <v>65446690.109999999</v>
      </c>
      <c r="K27" s="3">
        <v>8.4952619047619038</v>
      </c>
      <c r="L27" s="3">
        <v>7.0835456885456862</v>
      </c>
      <c r="M27" s="3">
        <v>9.650919232962643</v>
      </c>
    </row>
    <row r="28" spans="1:13" x14ac:dyDescent="0.25">
      <c r="A28" s="2" t="s">
        <v>1577</v>
      </c>
      <c r="B28" s="3">
        <v>40914848.380000003</v>
      </c>
      <c r="C28" s="3">
        <v>25647433.309999999</v>
      </c>
      <c r="D28" s="3">
        <v>57578421.979999997</v>
      </c>
      <c r="E28" s="3">
        <v>47413949.420000002</v>
      </c>
      <c r="F28" s="3">
        <v>24020027.190000001</v>
      </c>
      <c r="G28" s="3">
        <v>7939296.4100000001</v>
      </c>
      <c r="H28" s="3">
        <v>8917952.8399999999</v>
      </c>
      <c r="I28" s="3">
        <v>18905506.59</v>
      </c>
      <c r="J28" s="3">
        <v>47862563.880000003</v>
      </c>
      <c r="K28" s="3">
        <v>8.86842857142857</v>
      </c>
      <c r="L28" s="3">
        <v>6.7652780459030444</v>
      </c>
      <c r="M28" s="3">
        <v>9.6256112774451079</v>
      </c>
    </row>
    <row r="29" spans="1:13" x14ac:dyDescent="0.25">
      <c r="A29" s="2" t="s">
        <v>673</v>
      </c>
      <c r="B29" s="3">
        <v>40805784.630000003</v>
      </c>
      <c r="C29" s="3">
        <v>25005165.699999999</v>
      </c>
      <c r="D29" s="3">
        <v>56634619.240000002</v>
      </c>
      <c r="E29" s="3">
        <v>58728200.409999996</v>
      </c>
      <c r="F29" s="3">
        <v>16085962.23</v>
      </c>
      <c r="G29" s="3">
        <v>9994691.5800000001</v>
      </c>
      <c r="H29" s="3">
        <v>4670859.99</v>
      </c>
      <c r="I29" s="3">
        <v>20922063.120000001</v>
      </c>
      <c r="J29" s="3">
        <v>46352653.090000004</v>
      </c>
      <c r="K29" s="3">
        <v>9.1789523809523832</v>
      </c>
      <c r="L29" s="3">
        <v>7.218884330759332</v>
      </c>
      <c r="M29" s="3">
        <v>9.6147537068719675</v>
      </c>
    </row>
    <row r="30" spans="1:13" x14ac:dyDescent="0.25">
      <c r="A30" s="2" t="s">
        <v>4324</v>
      </c>
      <c r="B30" s="3">
        <v>50399523.75</v>
      </c>
      <c r="C30" s="3">
        <v>25566593.309999999</v>
      </c>
      <c r="D30" s="3">
        <v>48762352.390000001</v>
      </c>
      <c r="E30" s="3">
        <v>65049864.759999998</v>
      </c>
      <c r="F30" s="3">
        <v>15239545.130000001</v>
      </c>
      <c r="G30" s="3">
        <v>9432556.0700000003</v>
      </c>
      <c r="H30" s="3">
        <v>8028951.1100000003</v>
      </c>
      <c r="I30" s="3">
        <v>21521070.859999999</v>
      </c>
      <c r="J30" s="3">
        <v>35199542.630000003</v>
      </c>
      <c r="K30" s="3">
        <v>8.3119285714285702</v>
      </c>
      <c r="L30" s="3">
        <v>6.5999171492921542</v>
      </c>
      <c r="M30" s="3">
        <v>9.5734880239520841</v>
      </c>
    </row>
    <row r="31" spans="1:13" x14ac:dyDescent="0.25">
      <c r="A31" s="2" t="s">
        <v>4165</v>
      </c>
      <c r="B31" s="3">
        <v>41373672.219999999</v>
      </c>
      <c r="C31" s="3">
        <v>44395582.810000002</v>
      </c>
      <c r="D31" s="3">
        <v>62337979.210000001</v>
      </c>
      <c r="E31" s="3">
        <v>34739731.270000003</v>
      </c>
      <c r="F31" s="3">
        <v>20215191.940000001</v>
      </c>
      <c r="G31" s="3">
        <v>6438618.6200000001</v>
      </c>
      <c r="H31" s="3">
        <v>6131084.21</v>
      </c>
      <c r="I31" s="3">
        <v>21920519.559999999</v>
      </c>
      <c r="J31" s="3">
        <v>41647620.149999999</v>
      </c>
      <c r="K31" s="3">
        <v>8.3420238095238126</v>
      </c>
      <c r="L31" s="3">
        <v>6.4064929214929229</v>
      </c>
      <c r="M31" s="3">
        <v>9.5691060735671538</v>
      </c>
    </row>
    <row r="32" spans="1:13" x14ac:dyDescent="0.25">
      <c r="A32" s="2" t="s">
        <v>5194</v>
      </c>
      <c r="B32" s="3">
        <v>46731300.200000003</v>
      </c>
      <c r="C32" s="3">
        <v>23820360.32</v>
      </c>
      <c r="D32" s="3">
        <v>43725127.219999999</v>
      </c>
      <c r="E32" s="3">
        <v>48988305.030000001</v>
      </c>
      <c r="F32" s="3">
        <v>9359309.3499999996</v>
      </c>
      <c r="G32" s="3">
        <v>18927789.329999998</v>
      </c>
      <c r="H32" s="3">
        <v>4376587.5599999996</v>
      </c>
      <c r="I32" s="3">
        <v>48413378.670000002</v>
      </c>
      <c r="J32" s="3">
        <v>34857842.329999998</v>
      </c>
      <c r="K32" s="3">
        <v>8.099714285714283</v>
      </c>
      <c r="L32" s="3">
        <v>5.6414993564993576</v>
      </c>
      <c r="M32" s="3">
        <v>9.5654476760764062</v>
      </c>
    </row>
    <row r="33" spans="1:13" x14ac:dyDescent="0.25">
      <c r="A33" s="2" t="s">
        <v>315</v>
      </c>
      <c r="B33" s="3">
        <v>39684179.850000001</v>
      </c>
      <c r="C33" s="3">
        <v>26970251.989999998</v>
      </c>
      <c r="D33" s="3">
        <v>56580220.939999998</v>
      </c>
      <c r="E33" s="3">
        <v>55920039.990000002</v>
      </c>
      <c r="F33" s="3">
        <v>19326445.93</v>
      </c>
      <c r="G33" s="3">
        <v>10886490.42</v>
      </c>
      <c r="H33" s="3">
        <v>7865241.54</v>
      </c>
      <c r="I33" s="3">
        <v>21564377.670000002</v>
      </c>
      <c r="J33" s="3">
        <v>40402751.670000002</v>
      </c>
      <c r="K33" s="3">
        <v>9.3992857142857158</v>
      </c>
      <c r="L33" s="3">
        <v>6.6135714285714311</v>
      </c>
      <c r="M33" s="3">
        <v>9.5552455802680374</v>
      </c>
    </row>
    <row r="34" spans="1:13" x14ac:dyDescent="0.25">
      <c r="A34" s="2" t="s">
        <v>2372</v>
      </c>
      <c r="B34" s="3">
        <v>48472241.18</v>
      </c>
      <c r="C34" s="3">
        <v>24153313.91</v>
      </c>
      <c r="D34" s="3">
        <v>56064912.850000001</v>
      </c>
      <c r="E34" s="3">
        <v>51114763.770000003</v>
      </c>
      <c r="F34" s="3">
        <v>11544292.279999999</v>
      </c>
      <c r="G34" s="3">
        <v>12992142.73</v>
      </c>
      <c r="H34" s="3">
        <v>13658406.140000001</v>
      </c>
      <c r="I34" s="3">
        <v>20261070.73</v>
      </c>
      <c r="J34" s="3">
        <v>40938856.409999996</v>
      </c>
      <c r="K34" s="3">
        <v>8.6809761904761888</v>
      </c>
      <c r="L34" s="3">
        <v>6.1205453667953682</v>
      </c>
      <c r="M34" s="3">
        <v>9.5546114913030991</v>
      </c>
    </row>
    <row r="35" spans="1:13" x14ac:dyDescent="0.25">
      <c r="A35" s="2" t="s">
        <v>2020</v>
      </c>
      <c r="B35" s="3">
        <v>41901584.530000001</v>
      </c>
      <c r="C35" s="3">
        <v>56729528.969999999</v>
      </c>
      <c r="D35" s="3">
        <v>66175254.219999999</v>
      </c>
      <c r="E35" s="3">
        <v>25320791.210000001</v>
      </c>
      <c r="F35" s="3">
        <v>14577387.880000001</v>
      </c>
      <c r="G35" s="3">
        <v>7077446.8300000001</v>
      </c>
      <c r="H35" s="3">
        <v>8905587.0299999993</v>
      </c>
      <c r="I35" s="3">
        <v>31905602.510000002</v>
      </c>
      <c r="J35" s="3">
        <v>26606816.82</v>
      </c>
      <c r="K35" s="3">
        <v>8.7586785714285718</v>
      </c>
      <c r="L35" s="3">
        <v>6.3515685328185354</v>
      </c>
      <c r="M35" s="3">
        <v>9.5421877673225026</v>
      </c>
    </row>
    <row r="36" spans="1:13" x14ac:dyDescent="0.25">
      <c r="A36" s="2" t="s">
        <v>3291</v>
      </c>
      <c r="B36" s="3">
        <v>58518742.880000003</v>
      </c>
      <c r="C36" s="3">
        <v>14964097.380000001</v>
      </c>
      <c r="D36" s="3">
        <v>38905602.43</v>
      </c>
      <c r="E36" s="3">
        <v>77325722.079999998</v>
      </c>
      <c r="F36" s="3">
        <v>17978795.609999999</v>
      </c>
      <c r="G36" s="3">
        <v>12105846.890000001</v>
      </c>
      <c r="H36" s="3">
        <v>10462875.92</v>
      </c>
      <c r="I36" s="3">
        <v>13857923.41</v>
      </c>
      <c r="J36" s="3">
        <v>35080393.399999999</v>
      </c>
      <c r="K36" s="3">
        <v>8.5034523809523819</v>
      </c>
      <c r="L36" s="3">
        <v>5.7431534212784232</v>
      </c>
      <c r="M36" s="3">
        <v>9.5341242514969977</v>
      </c>
    </row>
    <row r="37" spans="1:13" x14ac:dyDescent="0.25">
      <c r="A37" s="2" t="s">
        <v>1605</v>
      </c>
      <c r="B37" s="3">
        <v>40408285</v>
      </c>
      <c r="C37" s="3">
        <v>27943396.989999998</v>
      </c>
      <c r="D37" s="3">
        <v>55812133.32</v>
      </c>
      <c r="E37" s="3">
        <v>48245859.560000002</v>
      </c>
      <c r="F37" s="3">
        <v>15790284.07</v>
      </c>
      <c r="G37" s="3">
        <v>7473451.75</v>
      </c>
      <c r="H37" s="3">
        <v>5950895.7599999998</v>
      </c>
      <c r="I37" s="3">
        <v>23636614.859999999</v>
      </c>
      <c r="J37" s="3">
        <v>53939078.689999998</v>
      </c>
      <c r="K37" s="3">
        <v>8.8628333333333362</v>
      </c>
      <c r="L37" s="3">
        <v>7.1060569498069501</v>
      </c>
      <c r="M37" s="3">
        <v>9.5126097804391243</v>
      </c>
    </row>
    <row r="38" spans="1:13" x14ac:dyDescent="0.25">
      <c r="A38" s="2" t="s">
        <v>3611</v>
      </c>
      <c r="B38" s="3">
        <v>39515444.329999998</v>
      </c>
      <c r="C38" s="3">
        <v>25127745.129999999</v>
      </c>
      <c r="D38" s="3">
        <v>52674126.009999998</v>
      </c>
      <c r="E38" s="3">
        <v>55729515.939999998</v>
      </c>
      <c r="F38" s="3">
        <v>17029264.420000002</v>
      </c>
      <c r="G38" s="3">
        <v>8166230.0199999996</v>
      </c>
      <c r="H38" s="3">
        <v>3517121.11</v>
      </c>
      <c r="I38" s="3">
        <v>20549225.07</v>
      </c>
      <c r="J38" s="3">
        <v>56891327.969999999</v>
      </c>
      <c r="K38" s="3">
        <v>8.4447619047619042</v>
      </c>
      <c r="L38" s="3">
        <v>7.4305509974259989</v>
      </c>
      <c r="M38" s="3">
        <v>9.5104466067864273</v>
      </c>
    </row>
    <row r="39" spans="1:13" x14ac:dyDescent="0.25">
      <c r="A39" s="2" t="s">
        <v>2581</v>
      </c>
      <c r="B39" s="3">
        <v>52285733.5</v>
      </c>
      <c r="C39" s="3">
        <v>26754057.960000001</v>
      </c>
      <c r="D39" s="3">
        <v>58132662.740000002</v>
      </c>
      <c r="E39" s="3">
        <v>43288485.979999997</v>
      </c>
      <c r="F39" s="3">
        <v>18062170.079999998</v>
      </c>
      <c r="G39" s="3">
        <v>9795749.6600000001</v>
      </c>
      <c r="H39" s="3">
        <v>10016004.640000001</v>
      </c>
      <c r="I39" s="3">
        <v>19276013.870000001</v>
      </c>
      <c r="J39" s="3">
        <v>41589121.590000004</v>
      </c>
      <c r="K39" s="3">
        <v>8.6392023809523817</v>
      </c>
      <c r="L39" s="3">
        <v>6.22336953024453</v>
      </c>
      <c r="M39" s="3">
        <v>9.510078058169368</v>
      </c>
    </row>
    <row r="40" spans="1:13" x14ac:dyDescent="0.25">
      <c r="A40" s="2" t="s">
        <v>4692</v>
      </c>
      <c r="B40" s="3">
        <v>40144659.740000002</v>
      </c>
      <c r="C40" s="3">
        <v>49096777.689999998</v>
      </c>
      <c r="D40" s="3">
        <v>53162275.130000003</v>
      </c>
      <c r="E40" s="3">
        <v>32562588.350000001</v>
      </c>
      <c r="F40" s="3">
        <v>20280344.370000001</v>
      </c>
      <c r="G40" s="3">
        <v>6327127.0800000001</v>
      </c>
      <c r="H40" s="3">
        <v>6878390.5499999998</v>
      </c>
      <c r="I40" s="3">
        <v>16484545.26</v>
      </c>
      <c r="J40" s="3">
        <v>54263291.840000004</v>
      </c>
      <c r="K40" s="3">
        <v>8.2309166666666673</v>
      </c>
      <c r="L40" s="3">
        <v>6.4140363577863582</v>
      </c>
      <c r="M40" s="3">
        <v>9.5091135585971056</v>
      </c>
    </row>
    <row r="41" spans="1:13" x14ac:dyDescent="0.25">
      <c r="A41" s="2" t="s">
        <v>1894</v>
      </c>
      <c r="B41" s="3">
        <v>40938137.130000003</v>
      </c>
      <c r="C41" s="3">
        <v>26796099.109999999</v>
      </c>
      <c r="D41" s="3">
        <v>57051696.969999999</v>
      </c>
      <c r="E41" s="3">
        <v>53237293.439999998</v>
      </c>
      <c r="F41" s="3">
        <v>22001105.109999999</v>
      </c>
      <c r="G41" s="3">
        <v>11384944.640000001</v>
      </c>
      <c r="H41" s="3">
        <v>7773804.1100000003</v>
      </c>
      <c r="I41" s="3">
        <v>20366929.210000001</v>
      </c>
      <c r="J41" s="3">
        <v>39649990.280000001</v>
      </c>
      <c r="K41" s="3">
        <v>8.7867619047619048</v>
      </c>
      <c r="L41" s="3">
        <v>6.8553651866151881</v>
      </c>
      <c r="M41" s="3">
        <v>9.5072665383518693</v>
      </c>
    </row>
    <row r="42" spans="1:13" x14ac:dyDescent="0.25">
      <c r="A42" s="2" t="s">
        <v>105</v>
      </c>
      <c r="B42" s="3">
        <v>40111491.079999998</v>
      </c>
      <c r="C42" s="3">
        <v>42571113.270000003</v>
      </c>
      <c r="D42" s="3">
        <v>55819514.409999996</v>
      </c>
      <c r="E42" s="3">
        <v>53235820.990000002</v>
      </c>
      <c r="F42" s="3">
        <v>21844042.829999998</v>
      </c>
      <c r="G42" s="3">
        <v>7441446.6699999999</v>
      </c>
      <c r="H42" s="3">
        <v>8605342.9499999993</v>
      </c>
      <c r="I42" s="3">
        <v>26509372.600000001</v>
      </c>
      <c r="J42" s="3">
        <v>23061855.199999999</v>
      </c>
      <c r="K42" s="3">
        <v>9.6736666666666675</v>
      </c>
      <c r="L42" s="3">
        <v>6.742073680823685</v>
      </c>
      <c r="M42" s="3">
        <v>9.5034837467921367</v>
      </c>
    </row>
    <row r="43" spans="1:13" x14ac:dyDescent="0.25">
      <c r="A43" s="2" t="s">
        <v>3062</v>
      </c>
      <c r="B43" s="3">
        <v>42030653.509999998</v>
      </c>
      <c r="C43" s="3">
        <v>25330906.280000001</v>
      </c>
      <c r="D43" s="3">
        <v>51745253.789999999</v>
      </c>
      <c r="E43" s="3">
        <v>47708436.170000002</v>
      </c>
      <c r="F43" s="3">
        <v>20918091.510000002</v>
      </c>
      <c r="G43" s="3">
        <v>7600235.7000000002</v>
      </c>
      <c r="H43" s="3">
        <v>7377328.9500000002</v>
      </c>
      <c r="I43" s="3">
        <v>24377278.260000002</v>
      </c>
      <c r="J43" s="3">
        <v>52111815.840000004</v>
      </c>
      <c r="K43" s="3">
        <v>8.5474523809523788</v>
      </c>
      <c r="L43" s="3">
        <v>6.7223479729729743</v>
      </c>
      <c r="M43" s="3">
        <v>9.4957673937838596</v>
      </c>
    </row>
    <row r="44" spans="1:13" x14ac:dyDescent="0.25">
      <c r="A44" s="2" t="s">
        <v>4699</v>
      </c>
      <c r="B44" s="3">
        <v>47683545.299999997</v>
      </c>
      <c r="C44" s="3">
        <v>16148940.33</v>
      </c>
      <c r="D44" s="3">
        <v>50926054.710000001</v>
      </c>
      <c r="E44" s="3">
        <v>80357056.870000005</v>
      </c>
      <c r="F44" s="3">
        <v>9091245.0700000003</v>
      </c>
      <c r="G44" s="3">
        <v>5710524.6399999997</v>
      </c>
      <c r="H44" s="3">
        <v>8003569.3799999999</v>
      </c>
      <c r="I44" s="3">
        <v>13627496.84</v>
      </c>
      <c r="J44" s="3">
        <v>47651566.869999997</v>
      </c>
      <c r="K44" s="3">
        <v>8.2293333333333347</v>
      </c>
      <c r="L44" s="3">
        <v>7.5329378485628489</v>
      </c>
      <c r="M44" s="3">
        <v>9.4836783575705663</v>
      </c>
    </row>
    <row r="45" spans="1:13" x14ac:dyDescent="0.25">
      <c r="A45" s="2" t="s">
        <v>3695</v>
      </c>
      <c r="B45" s="3">
        <v>55837856.93</v>
      </c>
      <c r="C45" s="3">
        <v>16345678.23</v>
      </c>
      <c r="D45" s="3">
        <v>32999294.829999998</v>
      </c>
      <c r="E45" s="3">
        <v>69198499.420000002</v>
      </c>
      <c r="F45" s="3">
        <v>19466828.260000002</v>
      </c>
      <c r="G45" s="3">
        <v>9173704.7799999993</v>
      </c>
      <c r="H45" s="3">
        <v>3311485.49</v>
      </c>
      <c r="I45" s="3">
        <v>26744506.149999999</v>
      </c>
      <c r="J45" s="3">
        <v>46122145.909999996</v>
      </c>
      <c r="K45" s="3">
        <v>8.4291904761904775</v>
      </c>
      <c r="L45" s="3">
        <v>6.6690422565422578</v>
      </c>
      <c r="M45" s="3">
        <v>9.4740953806672312</v>
      </c>
    </row>
    <row r="46" spans="1:13" x14ac:dyDescent="0.25">
      <c r="A46" s="2" t="s">
        <v>3137</v>
      </c>
      <c r="B46" s="3">
        <v>51258594.729999997</v>
      </c>
      <c r="C46" s="3">
        <v>25799281.23</v>
      </c>
      <c r="D46" s="3">
        <v>74547187.530000001</v>
      </c>
      <c r="E46" s="3">
        <v>30557281.289999999</v>
      </c>
      <c r="F46" s="3">
        <v>12782399.33</v>
      </c>
      <c r="G46" s="3">
        <v>11391423.75</v>
      </c>
      <c r="H46" s="3">
        <v>7004192.7599999998</v>
      </c>
      <c r="I46" s="3">
        <v>27046280.829999998</v>
      </c>
      <c r="J46" s="3">
        <v>38813358.549999997</v>
      </c>
      <c r="K46" s="3">
        <v>8.5329523809523806</v>
      </c>
      <c r="L46" s="3">
        <v>6.1244264800514792</v>
      </c>
      <c r="M46" s="3">
        <v>9.4685692899914322</v>
      </c>
    </row>
    <row r="47" spans="1:13" x14ac:dyDescent="0.25">
      <c r="A47" s="2" t="s">
        <v>169</v>
      </c>
      <c r="B47" s="3">
        <v>48708538.770000003</v>
      </c>
      <c r="C47" s="3">
        <v>14527898.9</v>
      </c>
      <c r="D47" s="3">
        <v>57215458.670000002</v>
      </c>
      <c r="E47" s="3">
        <v>73237258.670000002</v>
      </c>
      <c r="F47" s="3">
        <v>18067898.43</v>
      </c>
      <c r="G47" s="3">
        <v>9347849.0500000007</v>
      </c>
      <c r="H47" s="3">
        <v>8999256.4100000001</v>
      </c>
      <c r="I47" s="3">
        <v>21895305.25</v>
      </c>
      <c r="J47" s="3">
        <v>27200535.850000001</v>
      </c>
      <c r="K47" s="3">
        <v>9.5611190476190515</v>
      </c>
      <c r="L47" s="3">
        <v>6.7535958279708277</v>
      </c>
      <c r="M47" s="3">
        <v>9.4624401197604726</v>
      </c>
    </row>
    <row r="48" spans="1:13" x14ac:dyDescent="0.25">
      <c r="A48" s="2" t="s">
        <v>4634</v>
      </c>
      <c r="B48" s="3">
        <v>41757242.479999997</v>
      </c>
      <c r="C48" s="3">
        <v>47603019.530000001</v>
      </c>
      <c r="D48" s="3">
        <v>41498046.039999999</v>
      </c>
      <c r="E48" s="3">
        <v>44682004.520000003</v>
      </c>
      <c r="F48" s="3">
        <v>7003652.2699999996</v>
      </c>
      <c r="G48" s="3">
        <v>6958946.5700000003</v>
      </c>
      <c r="H48" s="3">
        <v>7031965.3700000001</v>
      </c>
      <c r="I48" s="3">
        <v>22217101.25</v>
      </c>
      <c r="J48" s="3">
        <v>60448021.969999999</v>
      </c>
      <c r="K48" s="3">
        <v>8.2445357142857141</v>
      </c>
      <c r="L48" s="3">
        <v>6.2574396718146739</v>
      </c>
      <c r="M48" s="3">
        <v>9.4487959794696366</v>
      </c>
    </row>
    <row r="49" spans="1:13" x14ac:dyDescent="0.25">
      <c r="A49" s="2" t="s">
        <v>3238</v>
      </c>
      <c r="B49" s="3">
        <v>48921807.439999998</v>
      </c>
      <c r="C49" s="3">
        <v>23959669.239999998</v>
      </c>
      <c r="D49" s="3">
        <v>39732116.899999999</v>
      </c>
      <c r="E49" s="3">
        <v>45531261.280000001</v>
      </c>
      <c r="F49" s="3">
        <v>14191486.32</v>
      </c>
      <c r="G49" s="3">
        <v>10994085.32</v>
      </c>
      <c r="H49" s="3">
        <v>7472584.3700000001</v>
      </c>
      <c r="I49" s="3">
        <v>18944634.16</v>
      </c>
      <c r="J49" s="3">
        <v>69452354.969999999</v>
      </c>
      <c r="K49" s="3">
        <v>8.5126666666666662</v>
      </c>
      <c r="L49" s="3">
        <v>7.3227549871299855</v>
      </c>
      <c r="M49" s="3">
        <v>9.4433294126033545</v>
      </c>
    </row>
    <row r="50" spans="1:13" x14ac:dyDescent="0.25">
      <c r="A50" s="2" t="s">
        <v>130</v>
      </c>
      <c r="B50" s="3">
        <v>40861952.159999996</v>
      </c>
      <c r="C50" s="3">
        <v>42723344.75</v>
      </c>
      <c r="D50" s="3">
        <v>55567093.740000002</v>
      </c>
      <c r="E50" s="3">
        <v>60136697.740000002</v>
      </c>
      <c r="F50" s="3">
        <v>15158249.51</v>
      </c>
      <c r="G50" s="3">
        <v>6420331.1299999999</v>
      </c>
      <c r="H50" s="3">
        <v>3915261.16</v>
      </c>
      <c r="I50" s="3">
        <v>21707124.23</v>
      </c>
      <c r="J50" s="3">
        <v>32709945.57</v>
      </c>
      <c r="K50" s="3">
        <v>9.6377976190476211</v>
      </c>
      <c r="L50" s="3">
        <v>7.5724806949806966</v>
      </c>
      <c r="M50" s="3">
        <v>9.4415076988879445</v>
      </c>
    </row>
    <row r="51" spans="1:13" x14ac:dyDescent="0.25">
      <c r="A51" s="2" t="s">
        <v>3514</v>
      </c>
      <c r="B51" s="3">
        <v>45222329.210000001</v>
      </c>
      <c r="C51" s="3">
        <v>17094548.32</v>
      </c>
      <c r="D51" s="3">
        <v>42499283.859999999</v>
      </c>
      <c r="E51" s="3">
        <v>39257030.340000004</v>
      </c>
      <c r="F51" s="3">
        <v>30007619.59</v>
      </c>
      <c r="G51" s="3">
        <v>9978806.2899999991</v>
      </c>
      <c r="H51" s="3">
        <v>10295431.470000001</v>
      </c>
      <c r="I51" s="3">
        <v>31079515.120000001</v>
      </c>
      <c r="J51" s="3">
        <v>53765435.799999997</v>
      </c>
      <c r="K51" s="3">
        <v>8.4638690476190455</v>
      </c>
      <c r="L51" s="3">
        <v>7.3658799871299836</v>
      </c>
      <c r="M51" s="3">
        <v>9.4300673652694531</v>
      </c>
    </row>
    <row r="52" spans="1:13" x14ac:dyDescent="0.25">
      <c r="A52" s="2" t="s">
        <v>3842</v>
      </c>
      <c r="B52" s="3">
        <v>41784838.210000001</v>
      </c>
      <c r="C52" s="3">
        <v>49120011.119999997</v>
      </c>
      <c r="D52" s="3">
        <v>46872355.409999996</v>
      </c>
      <c r="E52" s="3">
        <v>41981215.149999999</v>
      </c>
      <c r="F52" s="3">
        <v>16350621.41</v>
      </c>
      <c r="G52" s="3">
        <v>12985058.470000001</v>
      </c>
      <c r="H52" s="3">
        <v>5145282.1500000004</v>
      </c>
      <c r="I52" s="3">
        <v>24155117.539999999</v>
      </c>
      <c r="J52" s="3">
        <v>40805500.539999999</v>
      </c>
      <c r="K52" s="3">
        <v>8.3997619047619008</v>
      </c>
      <c r="L52" s="3">
        <v>6.6510320141570149</v>
      </c>
      <c r="M52" s="3">
        <v>9.4195936698032625</v>
      </c>
    </row>
    <row r="53" spans="1:13" x14ac:dyDescent="0.25">
      <c r="A53" s="2" t="s">
        <v>316</v>
      </c>
      <c r="B53" s="3">
        <v>39582228.939999998</v>
      </c>
      <c r="C53" s="3">
        <v>30908104.109999999</v>
      </c>
      <c r="D53" s="3">
        <v>56015589.020000003</v>
      </c>
      <c r="E53" s="3">
        <v>55433041.590000004</v>
      </c>
      <c r="F53" s="3">
        <v>17521395.32</v>
      </c>
      <c r="G53" s="3">
        <v>8645087.8000000007</v>
      </c>
      <c r="H53" s="3">
        <v>7143868.5599999996</v>
      </c>
      <c r="I53" s="3">
        <v>21132082.350000001</v>
      </c>
      <c r="J53" s="3">
        <v>42818602.310000002</v>
      </c>
      <c r="K53" s="3">
        <v>9.3985476190476227</v>
      </c>
      <c r="L53" s="3">
        <v>6.985755308880309</v>
      </c>
      <c r="M53" s="3">
        <v>9.4128582121471407</v>
      </c>
    </row>
    <row r="54" spans="1:13" x14ac:dyDescent="0.25">
      <c r="A54" s="2" t="s">
        <v>1544</v>
      </c>
      <c r="B54" s="3">
        <v>40816112.950000003</v>
      </c>
      <c r="C54" s="3">
        <v>42740119.539999999</v>
      </c>
      <c r="D54" s="3">
        <v>58435286.060000002</v>
      </c>
      <c r="E54" s="3">
        <v>49739583.060000002</v>
      </c>
      <c r="F54" s="3">
        <v>15622006.27</v>
      </c>
      <c r="G54" s="3">
        <v>10099015.26</v>
      </c>
      <c r="H54" s="3">
        <v>8017624.2999999998</v>
      </c>
      <c r="I54" s="3">
        <v>20971531.68</v>
      </c>
      <c r="J54" s="3">
        <v>32758720.870000001</v>
      </c>
      <c r="K54" s="3">
        <v>8.8806190476190494</v>
      </c>
      <c r="L54" s="3">
        <v>6.3451018876018894</v>
      </c>
      <c r="M54" s="3">
        <v>9.4069118905047109</v>
      </c>
    </row>
    <row r="55" spans="1:13" x14ac:dyDescent="0.25">
      <c r="A55" s="2" t="s">
        <v>3523</v>
      </c>
      <c r="B55" s="3">
        <v>39469246.840000004</v>
      </c>
      <c r="C55" s="3">
        <v>24960722.289999999</v>
      </c>
      <c r="D55" s="3">
        <v>54060115.479999997</v>
      </c>
      <c r="E55" s="3">
        <v>48678292.780000001</v>
      </c>
      <c r="F55" s="3">
        <v>16226960.4</v>
      </c>
      <c r="G55" s="3">
        <v>10199846.119999999</v>
      </c>
      <c r="H55" s="3">
        <v>7595071.6200000001</v>
      </c>
      <c r="I55" s="3">
        <v>16259021.310000001</v>
      </c>
      <c r="J55" s="3">
        <v>61750723.159999996</v>
      </c>
      <c r="K55" s="3">
        <v>8.4622142857142801</v>
      </c>
      <c r="L55" s="3">
        <v>7.3528820785070756</v>
      </c>
      <c r="M55" s="3">
        <v>9.4058757485029929</v>
      </c>
    </row>
    <row r="56" spans="1:13" x14ac:dyDescent="0.25">
      <c r="A56" s="2" t="s">
        <v>3664</v>
      </c>
      <c r="B56" s="3">
        <v>44705057.43</v>
      </c>
      <c r="C56" s="3">
        <v>42412722.700000003</v>
      </c>
      <c r="D56" s="3">
        <v>39526223.530000001</v>
      </c>
      <c r="E56" s="3">
        <v>48819685.590000004</v>
      </c>
      <c r="F56" s="3">
        <v>15094585.119999999</v>
      </c>
      <c r="G56" s="3">
        <v>9449739.9700000007</v>
      </c>
      <c r="H56" s="3">
        <v>7786599.2400000002</v>
      </c>
      <c r="I56" s="3">
        <v>21333151.969999999</v>
      </c>
      <c r="J56" s="3">
        <v>50072234.450000003</v>
      </c>
      <c r="K56" s="3">
        <v>8.4351904761904777</v>
      </c>
      <c r="L56" s="3">
        <v>7.3303587516087525</v>
      </c>
      <c r="M56" s="3">
        <v>9.4040397775876805</v>
      </c>
    </row>
    <row r="57" spans="1:13" x14ac:dyDescent="0.25">
      <c r="A57" s="2" t="s">
        <v>1163</v>
      </c>
      <c r="B57" s="3">
        <v>47133300.689999998</v>
      </c>
      <c r="C57" s="3">
        <v>18008199.850000001</v>
      </c>
      <c r="D57" s="3">
        <v>50672611.759999998</v>
      </c>
      <c r="E57" s="3">
        <v>60042781.509999998</v>
      </c>
      <c r="F57" s="3">
        <v>16339498.76</v>
      </c>
      <c r="G57" s="3">
        <v>5023563.8899999997</v>
      </c>
      <c r="H57" s="3">
        <v>6236275.29</v>
      </c>
      <c r="I57" s="3">
        <v>33897386.920000002</v>
      </c>
      <c r="J57" s="3">
        <v>41846381.329999998</v>
      </c>
      <c r="K57" s="3">
        <v>8.9876904761904797</v>
      </c>
      <c r="L57" s="3">
        <v>7.2917656048906068</v>
      </c>
      <c r="M57" s="3">
        <v>9.4014093242087178</v>
      </c>
    </row>
    <row r="58" spans="1:13" x14ac:dyDescent="0.25">
      <c r="A58" s="2" t="s">
        <v>4344</v>
      </c>
      <c r="B58" s="3">
        <v>39967528.079999998</v>
      </c>
      <c r="C58" s="3">
        <v>47886488.689999998</v>
      </c>
      <c r="D58" s="3">
        <v>38964559.43</v>
      </c>
      <c r="E58" s="3">
        <v>40710055.840000004</v>
      </c>
      <c r="F58" s="3">
        <v>17405889.899999999</v>
      </c>
      <c r="G58" s="3">
        <v>9550834.1699999999</v>
      </c>
      <c r="H58" s="3">
        <v>8675463.0399999991</v>
      </c>
      <c r="I58" s="3">
        <v>24763301.93</v>
      </c>
      <c r="J58" s="3">
        <v>51275878.920000002</v>
      </c>
      <c r="K58" s="3">
        <v>8.3087023809523846</v>
      </c>
      <c r="L58" s="3">
        <v>6.4688988095238109</v>
      </c>
      <c r="M58" s="3">
        <v>9.3796214713430341</v>
      </c>
    </row>
    <row r="59" spans="1:13" x14ac:dyDescent="0.25">
      <c r="A59" s="2" t="s">
        <v>5345</v>
      </c>
      <c r="B59" s="3">
        <v>39194830.969999999</v>
      </c>
      <c r="C59" s="3">
        <v>25710975.829999998</v>
      </c>
      <c r="D59" s="3">
        <v>57539094.630000003</v>
      </c>
      <c r="E59" s="3">
        <v>49173156.700000003</v>
      </c>
      <c r="F59" s="3">
        <v>13352951.5</v>
      </c>
      <c r="G59" s="3">
        <v>11978675.390000001</v>
      </c>
      <c r="H59" s="3">
        <v>5964603.5099999998</v>
      </c>
      <c r="I59" s="3">
        <v>10523304.720000001</v>
      </c>
      <c r="J59" s="3">
        <v>65762406.75</v>
      </c>
      <c r="K59" s="3">
        <v>8.0452857142857166</v>
      </c>
      <c r="L59" s="3">
        <v>7.1713762870012889</v>
      </c>
      <c r="M59" s="3">
        <v>9.364293199315652</v>
      </c>
    </row>
    <row r="60" spans="1:13" x14ac:dyDescent="0.25">
      <c r="A60" s="2" t="s">
        <v>2200</v>
      </c>
      <c r="B60" s="3">
        <v>44145926.869999997</v>
      </c>
      <c r="C60" s="3">
        <v>40609439.479999997</v>
      </c>
      <c r="D60" s="3">
        <v>38704458.270000003</v>
      </c>
      <c r="E60" s="3">
        <v>60536548.020000003</v>
      </c>
      <c r="F60" s="3">
        <v>13188208.439999999</v>
      </c>
      <c r="G60" s="3">
        <v>6238243.9299999997</v>
      </c>
      <c r="H60" s="3">
        <v>6257026.2599999998</v>
      </c>
      <c r="I60" s="3">
        <v>30550173.739999998</v>
      </c>
      <c r="J60" s="3">
        <v>38969974.990000002</v>
      </c>
      <c r="K60" s="3">
        <v>8.7173571428571446</v>
      </c>
      <c r="L60" s="3">
        <v>7.1378048584298623</v>
      </c>
      <c r="M60" s="3">
        <v>9.3610457656116317</v>
      </c>
    </row>
    <row r="61" spans="1:13" x14ac:dyDescent="0.25">
      <c r="A61" s="2" t="s">
        <v>828</v>
      </c>
      <c r="B61" s="3">
        <v>37502462.549999997</v>
      </c>
      <c r="C61" s="3">
        <v>24480756.32</v>
      </c>
      <c r="D61" s="3">
        <v>56633130.25</v>
      </c>
      <c r="E61" s="3">
        <v>54972686.5</v>
      </c>
      <c r="F61" s="3">
        <v>13388521.51</v>
      </c>
      <c r="G61" s="3">
        <v>9453521.6999999993</v>
      </c>
      <c r="H61" s="3">
        <v>4634955.67</v>
      </c>
      <c r="I61" s="3">
        <v>20189651.73</v>
      </c>
      <c r="J61" s="3">
        <v>57944313.759999998</v>
      </c>
      <c r="K61" s="3">
        <v>9.1062142857142874</v>
      </c>
      <c r="L61" s="3">
        <v>7.9158614864864898</v>
      </c>
      <c r="M61" s="3">
        <v>9.35976475620188</v>
      </c>
    </row>
    <row r="62" spans="1:13" x14ac:dyDescent="0.25">
      <c r="A62" s="2" t="s">
        <v>5967</v>
      </c>
      <c r="B62" s="3">
        <v>53407433.390000001</v>
      </c>
      <c r="C62" s="3">
        <v>25895182.039999999</v>
      </c>
      <c r="D62" s="3">
        <v>50291350.890000001</v>
      </c>
      <c r="E62" s="3">
        <v>46768261.43</v>
      </c>
      <c r="F62" s="3">
        <v>22301264.59</v>
      </c>
      <c r="G62" s="3">
        <v>8409418.1999999993</v>
      </c>
      <c r="H62" s="3">
        <v>5710749.3600000003</v>
      </c>
      <c r="I62" s="3">
        <v>10059013.279999999</v>
      </c>
      <c r="J62" s="3">
        <v>56357326.82</v>
      </c>
      <c r="K62" s="3">
        <v>7.3927380952380943</v>
      </c>
      <c r="L62" s="3">
        <v>7.2839438545688582</v>
      </c>
      <c r="M62" s="3">
        <v>9.3576636013686745</v>
      </c>
    </row>
    <row r="63" spans="1:13" x14ac:dyDescent="0.25">
      <c r="A63" s="2" t="s">
        <v>5424</v>
      </c>
      <c r="B63" s="3">
        <v>48565862.729999997</v>
      </c>
      <c r="C63" s="3">
        <v>16534114.15</v>
      </c>
      <c r="D63" s="3">
        <v>29602346.59</v>
      </c>
      <c r="E63" s="3">
        <v>63603435.049999997</v>
      </c>
      <c r="F63" s="3">
        <v>19313299.489999998</v>
      </c>
      <c r="G63" s="3">
        <v>11409977.09</v>
      </c>
      <c r="H63" s="3">
        <v>3462954.84</v>
      </c>
      <c r="I63" s="3">
        <v>20566531.559999999</v>
      </c>
      <c r="J63" s="3">
        <v>66141478.509999998</v>
      </c>
      <c r="K63" s="3">
        <v>8.012214285714288</v>
      </c>
      <c r="L63" s="3">
        <v>6.6793307593307611</v>
      </c>
      <c r="M63" s="3">
        <v>9.3539745508982062</v>
      </c>
    </row>
    <row r="64" spans="1:13" x14ac:dyDescent="0.25">
      <c r="A64" s="2" t="s">
        <v>3325</v>
      </c>
      <c r="B64" s="3">
        <v>40514144.560000002</v>
      </c>
      <c r="C64" s="3">
        <v>50346154.43</v>
      </c>
      <c r="D64" s="3">
        <v>43856516.310000002</v>
      </c>
      <c r="E64" s="3">
        <v>57498179.100000001</v>
      </c>
      <c r="F64" s="3">
        <v>9047741.3100000005</v>
      </c>
      <c r="G64" s="3">
        <v>5096688.78</v>
      </c>
      <c r="H64" s="3">
        <v>5740911.0999999996</v>
      </c>
      <c r="I64" s="3">
        <v>24397084.18</v>
      </c>
      <c r="J64" s="3">
        <v>42702580.240000002</v>
      </c>
      <c r="K64" s="3">
        <v>8.4994285714285738</v>
      </c>
      <c r="L64" s="3">
        <v>7.389097490347492</v>
      </c>
      <c r="M64" s="3">
        <v>9.3448609923011219</v>
      </c>
    </row>
    <row r="65" spans="1:13" x14ac:dyDescent="0.25">
      <c r="A65" s="2" t="s">
        <v>5880</v>
      </c>
      <c r="B65" s="3">
        <v>42152045.079999998</v>
      </c>
      <c r="C65" s="3">
        <v>25128181.789999999</v>
      </c>
      <c r="D65" s="3">
        <v>59109536.609999999</v>
      </c>
      <c r="E65" s="3">
        <v>51068253.909999996</v>
      </c>
      <c r="F65" s="3">
        <v>21550254.879999999</v>
      </c>
      <c r="G65" s="3">
        <v>10313463.130000001</v>
      </c>
      <c r="H65" s="3">
        <v>5231518.88</v>
      </c>
      <c r="I65" s="3">
        <v>19874517.73</v>
      </c>
      <c r="J65" s="3">
        <v>44772227.979999997</v>
      </c>
      <c r="K65" s="3">
        <v>7.7079523809523831</v>
      </c>
      <c r="L65" s="3">
        <v>6.8648085585585594</v>
      </c>
      <c r="M65" s="3">
        <v>9.3416805674365513</v>
      </c>
    </row>
    <row r="66" spans="1:13" x14ac:dyDescent="0.25">
      <c r="A66" s="2" t="s">
        <v>1981</v>
      </c>
      <c r="B66" s="3">
        <v>42360737.880000003</v>
      </c>
      <c r="C66" s="3">
        <v>25565314.699999999</v>
      </c>
      <c r="D66" s="3">
        <v>48485544.369999997</v>
      </c>
      <c r="E66" s="3">
        <v>43912826.82</v>
      </c>
      <c r="F66" s="3">
        <v>15051012.18</v>
      </c>
      <c r="G66" s="3">
        <v>11611242.970000001</v>
      </c>
      <c r="H66" s="3">
        <v>7173090.9299999997</v>
      </c>
      <c r="I66" s="3">
        <v>30345557.050000001</v>
      </c>
      <c r="J66" s="3">
        <v>54694673.100000001</v>
      </c>
      <c r="K66" s="3">
        <v>8.7663809523809491</v>
      </c>
      <c r="L66" s="3">
        <v>7.1572192728442747</v>
      </c>
      <c r="M66" s="3">
        <v>9.3370975905332152</v>
      </c>
    </row>
    <row r="67" spans="1:13" x14ac:dyDescent="0.25">
      <c r="A67" s="2" t="s">
        <v>3030</v>
      </c>
      <c r="B67" s="3">
        <v>42287189.68</v>
      </c>
      <c r="C67" s="3">
        <v>25068405.809999999</v>
      </c>
      <c r="D67" s="3">
        <v>48045189.840000004</v>
      </c>
      <c r="E67" s="3">
        <v>49919878.649999999</v>
      </c>
      <c r="F67" s="3">
        <v>21377248.449999999</v>
      </c>
      <c r="G67" s="3">
        <v>8392010.8800000008</v>
      </c>
      <c r="H67" s="3">
        <v>7365875.54</v>
      </c>
      <c r="I67" s="3">
        <v>29463698.66</v>
      </c>
      <c r="J67" s="3">
        <v>47280502.490000002</v>
      </c>
      <c r="K67" s="3">
        <v>8.551833333333331</v>
      </c>
      <c r="L67" s="3">
        <v>6.4813030888030907</v>
      </c>
      <c r="M67" s="3">
        <v>9.3291249643569945</v>
      </c>
    </row>
    <row r="68" spans="1:13" x14ac:dyDescent="0.25">
      <c r="A68" s="2" t="s">
        <v>5806</v>
      </c>
      <c r="B68" s="3">
        <v>51136527.32</v>
      </c>
      <c r="C68" s="3">
        <v>25726092.02</v>
      </c>
      <c r="D68" s="3">
        <v>77431165.540000007</v>
      </c>
      <c r="E68" s="3">
        <v>41114708.700000003</v>
      </c>
      <c r="F68" s="3">
        <v>21622753.039999999</v>
      </c>
      <c r="G68" s="3">
        <v>7267985.6399999997</v>
      </c>
      <c r="H68" s="3">
        <v>4791503.8499999996</v>
      </c>
      <c r="I68" s="3">
        <v>14565544.220000001</v>
      </c>
      <c r="J68" s="3">
        <v>35543719.659999996</v>
      </c>
      <c r="K68" s="3">
        <v>7.7879999999999985</v>
      </c>
      <c r="L68" s="3">
        <v>5.9988770913770928</v>
      </c>
      <c r="M68" s="3">
        <v>9.3281650983746651</v>
      </c>
    </row>
    <row r="69" spans="1:13" x14ac:dyDescent="0.25">
      <c r="A69" s="2" t="s">
        <v>3387</v>
      </c>
      <c r="B69" s="3">
        <v>44859509.280000001</v>
      </c>
      <c r="C69" s="3">
        <v>25309663.170000002</v>
      </c>
      <c r="D69" s="3">
        <v>53239304.109999999</v>
      </c>
      <c r="E69" s="3">
        <v>39568210.549999997</v>
      </c>
      <c r="F69" s="3">
        <v>17151251.41</v>
      </c>
      <c r="G69" s="3">
        <v>9198752.7200000007</v>
      </c>
      <c r="H69" s="3">
        <v>7351926.4500000002</v>
      </c>
      <c r="I69" s="3">
        <v>25468414.359999999</v>
      </c>
      <c r="J69" s="3">
        <v>57052967.93</v>
      </c>
      <c r="K69" s="3">
        <v>8.4884761904761916</v>
      </c>
      <c r="L69" s="3">
        <v>6.762592503217502</v>
      </c>
      <c r="M69" s="3">
        <v>9.3216442115768423</v>
      </c>
    </row>
    <row r="70" spans="1:13" x14ac:dyDescent="0.25">
      <c r="A70" s="2" t="s">
        <v>1300</v>
      </c>
      <c r="B70" s="3">
        <v>51821923.530000001</v>
      </c>
      <c r="C70" s="3">
        <v>50799815.659999996</v>
      </c>
      <c r="D70" s="3">
        <v>55096082.979999997</v>
      </c>
      <c r="E70" s="3">
        <v>19028075.68</v>
      </c>
      <c r="F70" s="3">
        <v>20913185.350000001</v>
      </c>
      <c r="G70" s="3">
        <v>6168840.5099999998</v>
      </c>
      <c r="H70" s="3">
        <v>8539365.5999999996</v>
      </c>
      <c r="I70" s="3">
        <v>32822713.050000001</v>
      </c>
      <c r="J70" s="3">
        <v>34009997.649999999</v>
      </c>
      <c r="K70" s="3">
        <v>8.9466785714285724</v>
      </c>
      <c r="L70" s="3">
        <v>5.4915267052767049</v>
      </c>
      <c r="M70" s="3">
        <v>9.3190429854576493</v>
      </c>
    </row>
    <row r="71" spans="1:13" x14ac:dyDescent="0.25">
      <c r="A71" s="2" t="s">
        <v>5989</v>
      </c>
      <c r="B71" s="3">
        <v>43725014.07</v>
      </c>
      <c r="C71" s="3">
        <v>25294911.300000001</v>
      </c>
      <c r="D71" s="3">
        <v>49736647.060000002</v>
      </c>
      <c r="E71" s="3">
        <v>72109986.319999993</v>
      </c>
      <c r="F71" s="3">
        <v>24800286.899999999</v>
      </c>
      <c r="G71" s="3">
        <v>7181527.29</v>
      </c>
      <c r="H71" s="3">
        <v>5695830.71</v>
      </c>
      <c r="I71" s="3">
        <v>13161465.9</v>
      </c>
      <c r="J71" s="3">
        <v>37494330.450000003</v>
      </c>
      <c r="K71" s="3">
        <v>7.1975476190476186</v>
      </c>
      <c r="L71" s="3">
        <v>6.5098466323466324</v>
      </c>
      <c r="M71" s="3">
        <v>9.3082887795836839</v>
      </c>
    </row>
    <row r="72" spans="1:13" x14ac:dyDescent="0.25">
      <c r="A72" s="2" t="s">
        <v>2569</v>
      </c>
      <c r="B72" s="3">
        <v>39440529.590000004</v>
      </c>
      <c r="C72" s="3">
        <v>28247075.399999999</v>
      </c>
      <c r="D72" s="3">
        <v>58411383.259999998</v>
      </c>
      <c r="E72" s="3">
        <v>41380038.060000002</v>
      </c>
      <c r="F72" s="3">
        <v>18522555.309999999</v>
      </c>
      <c r="G72" s="3">
        <v>11215107.359999999</v>
      </c>
      <c r="H72" s="3">
        <v>6300409.6299999999</v>
      </c>
      <c r="I72" s="3">
        <v>30387369.010000002</v>
      </c>
      <c r="J72" s="3">
        <v>45295532.369999997</v>
      </c>
      <c r="K72" s="3">
        <v>8.6413690476190474</v>
      </c>
      <c r="L72" s="3">
        <v>6.2547812097812132</v>
      </c>
      <c r="M72" s="3">
        <v>9.3076154833190738</v>
      </c>
    </row>
    <row r="73" spans="1:13" x14ac:dyDescent="0.25">
      <c r="A73" s="2" t="s">
        <v>4844</v>
      </c>
      <c r="B73" s="3">
        <v>47049951.659999996</v>
      </c>
      <c r="C73" s="3">
        <v>15984771.949999999</v>
      </c>
      <c r="D73" s="3">
        <v>33328510.649999999</v>
      </c>
      <c r="E73" s="3">
        <v>50880477.810000002</v>
      </c>
      <c r="F73" s="3">
        <v>23576435.079999998</v>
      </c>
      <c r="G73" s="3">
        <v>7072545.21</v>
      </c>
      <c r="H73" s="3">
        <v>5982931.79</v>
      </c>
      <c r="I73" s="3">
        <v>21080670.399999999</v>
      </c>
      <c r="J73" s="3">
        <v>74243705.450000003</v>
      </c>
      <c r="K73" s="3">
        <v>8.19452380952381</v>
      </c>
      <c r="L73" s="3">
        <v>6.8456788931788939</v>
      </c>
      <c r="M73" s="3">
        <v>9.3063120188194954</v>
      </c>
    </row>
    <row r="74" spans="1:13" x14ac:dyDescent="0.25">
      <c r="A74" s="2" t="s">
        <v>3210</v>
      </c>
      <c r="B74" s="3">
        <v>40040986.640000001</v>
      </c>
      <c r="C74" s="3">
        <v>38282782.880000003</v>
      </c>
      <c r="D74" s="3">
        <v>57372410.229999997</v>
      </c>
      <c r="E74" s="3">
        <v>49707039.68</v>
      </c>
      <c r="F74" s="3">
        <v>21077837.18</v>
      </c>
      <c r="G74" s="3">
        <v>6005559.3600000003</v>
      </c>
      <c r="H74" s="3">
        <v>6946785.8399999999</v>
      </c>
      <c r="I74" s="3">
        <v>14553157.57</v>
      </c>
      <c r="J74" s="3">
        <v>45213440.630000003</v>
      </c>
      <c r="K74" s="3">
        <v>8.5179523809523818</v>
      </c>
      <c r="L74" s="3">
        <v>6.3089998927498945</v>
      </c>
      <c r="M74" s="3">
        <v>9.3056405047048845</v>
      </c>
    </row>
    <row r="75" spans="1:13" x14ac:dyDescent="0.25">
      <c r="A75" s="2" t="s">
        <v>478</v>
      </c>
      <c r="B75" s="3">
        <v>41237171.759999998</v>
      </c>
      <c r="C75" s="3">
        <v>34685104.350000001</v>
      </c>
      <c r="D75" s="3">
        <v>55869390.259999998</v>
      </c>
      <c r="E75" s="3">
        <v>48171626.039999999</v>
      </c>
      <c r="F75" s="3">
        <v>13783353.42</v>
      </c>
      <c r="G75" s="3">
        <v>7285173.5599999996</v>
      </c>
      <c r="H75" s="3">
        <v>7401713.8399999999</v>
      </c>
      <c r="I75" s="3">
        <v>22173781.68</v>
      </c>
      <c r="J75" s="3">
        <v>48592685.079999998</v>
      </c>
      <c r="K75" s="3">
        <v>9.2848333333333333</v>
      </c>
      <c r="L75" s="3">
        <v>7.2405067567567594</v>
      </c>
      <c r="M75" s="3">
        <v>9.2894279298545808</v>
      </c>
    </row>
    <row r="76" spans="1:13" x14ac:dyDescent="0.25">
      <c r="A76" s="2" t="s">
        <v>3987</v>
      </c>
      <c r="B76" s="3">
        <v>41634492.719999999</v>
      </c>
      <c r="C76" s="3">
        <v>44546766.600000001</v>
      </c>
      <c r="D76" s="3">
        <v>39871864.329999998</v>
      </c>
      <c r="E76" s="3">
        <v>52046544.140000001</v>
      </c>
      <c r="F76" s="3">
        <v>18885689.210000001</v>
      </c>
      <c r="G76" s="3">
        <v>8616912.6099999994</v>
      </c>
      <c r="H76" s="3">
        <v>3808644.58</v>
      </c>
      <c r="I76" s="3">
        <v>18189603.66</v>
      </c>
      <c r="J76" s="3">
        <v>51599482.140000001</v>
      </c>
      <c r="K76" s="3">
        <v>8.3740714285714244</v>
      </c>
      <c r="L76" s="3">
        <v>7.2651624839124835</v>
      </c>
      <c r="M76" s="3">
        <v>9.2770402053036811</v>
      </c>
    </row>
    <row r="77" spans="1:13" x14ac:dyDescent="0.25">
      <c r="A77" s="2" t="s">
        <v>4815</v>
      </c>
      <c r="B77" s="3">
        <v>44967153.369999997</v>
      </c>
      <c r="C77" s="3">
        <v>50894084.799999997</v>
      </c>
      <c r="D77" s="3">
        <v>57144155.240000002</v>
      </c>
      <c r="E77" s="3">
        <v>21658549.890000001</v>
      </c>
      <c r="F77" s="3">
        <v>21999786.850000001</v>
      </c>
      <c r="G77" s="3">
        <v>14583020.640000001</v>
      </c>
      <c r="H77" s="3">
        <v>10340147.630000001</v>
      </c>
      <c r="I77" s="3">
        <v>20627603.510000002</v>
      </c>
      <c r="J77" s="3">
        <v>36985498.07</v>
      </c>
      <c r="K77" s="3">
        <v>8.2023214285714285</v>
      </c>
      <c r="L77" s="3">
        <v>5.8734974259974271</v>
      </c>
      <c r="M77" s="3">
        <v>9.271267108639865</v>
      </c>
    </row>
    <row r="78" spans="1:13" x14ac:dyDescent="0.25">
      <c r="A78" s="2" t="s">
        <v>4089</v>
      </c>
      <c r="B78" s="3">
        <v>41559913.68</v>
      </c>
      <c r="C78" s="3">
        <v>43654629.560000002</v>
      </c>
      <c r="D78" s="3">
        <v>43873608.299999997</v>
      </c>
      <c r="E78" s="3">
        <v>34945550.439999998</v>
      </c>
      <c r="F78" s="3">
        <v>24508070.07</v>
      </c>
      <c r="G78" s="3">
        <v>9979572.5700000003</v>
      </c>
      <c r="H78" s="3">
        <v>8854880</v>
      </c>
      <c r="I78" s="3">
        <v>30084397.609999999</v>
      </c>
      <c r="J78" s="3">
        <v>41739377.780000001</v>
      </c>
      <c r="K78" s="3">
        <v>8.3545595238095238</v>
      </c>
      <c r="L78" s="3">
        <v>6.013371943371947</v>
      </c>
      <c r="M78" s="3">
        <v>9.2698781009409803</v>
      </c>
    </row>
    <row r="79" spans="1:13" x14ac:dyDescent="0.25">
      <c r="A79" s="2" t="s">
        <v>5635</v>
      </c>
      <c r="B79" s="3">
        <v>41115989.310000002</v>
      </c>
      <c r="C79" s="3">
        <v>39179481.130000003</v>
      </c>
      <c r="D79" s="3">
        <v>57107666.289999999</v>
      </c>
      <c r="E79" s="3">
        <v>32403898.239999998</v>
      </c>
      <c r="F79" s="3">
        <v>19117275.93</v>
      </c>
      <c r="G79" s="3">
        <v>10604593.029999999</v>
      </c>
      <c r="H79" s="3">
        <v>5377404.9900000002</v>
      </c>
      <c r="I79" s="3">
        <v>30572101.059999999</v>
      </c>
      <c r="J79" s="3">
        <v>43721590.009999998</v>
      </c>
      <c r="K79" s="3">
        <v>7.9042142857142865</v>
      </c>
      <c r="L79" s="3">
        <v>6.1124131274131299</v>
      </c>
      <c r="M79" s="3">
        <v>9.2668231394354237</v>
      </c>
    </row>
    <row r="80" spans="1:13" x14ac:dyDescent="0.25">
      <c r="A80" s="2" t="s">
        <v>887</v>
      </c>
      <c r="B80" s="3">
        <v>23310906.32</v>
      </c>
      <c r="C80" s="3">
        <v>65949930.149999999</v>
      </c>
      <c r="D80" s="3">
        <v>47407851.380000003</v>
      </c>
      <c r="E80" s="3">
        <v>55311797.189999998</v>
      </c>
      <c r="F80" s="3">
        <v>16698387.960000001</v>
      </c>
      <c r="G80" s="3">
        <v>15332528.59</v>
      </c>
      <c r="H80" s="3">
        <v>6181277.6399999997</v>
      </c>
      <c r="I80" s="3">
        <v>17221637.300000001</v>
      </c>
      <c r="J80" s="3">
        <v>31785683.48</v>
      </c>
      <c r="K80" s="3">
        <v>9.0875119047619037</v>
      </c>
      <c r="L80" s="3">
        <v>6.551238738738741</v>
      </c>
      <c r="M80" s="3">
        <v>9.266274593669813</v>
      </c>
    </row>
    <row r="81" spans="1:13" x14ac:dyDescent="0.25">
      <c r="A81" s="2" t="s">
        <v>536</v>
      </c>
      <c r="B81" s="3">
        <v>15381628.789999999</v>
      </c>
      <c r="C81" s="3">
        <v>25076998.960000001</v>
      </c>
      <c r="D81" s="3">
        <v>59103920.770000003</v>
      </c>
      <c r="E81" s="3">
        <v>64698420.090000004</v>
      </c>
      <c r="F81" s="3">
        <v>19997304.66</v>
      </c>
      <c r="G81" s="3">
        <v>10040947.51</v>
      </c>
      <c r="H81" s="3">
        <v>10938478.119999999</v>
      </c>
      <c r="I81" s="3">
        <v>11370643.43</v>
      </c>
      <c r="J81" s="3">
        <v>62591657.68</v>
      </c>
      <c r="K81" s="3">
        <v>9.251714285714284</v>
      </c>
      <c r="L81" s="3">
        <v>6.1092728442728461</v>
      </c>
      <c r="M81" s="3">
        <v>9.2622733105218114</v>
      </c>
    </row>
    <row r="82" spans="1:13" x14ac:dyDescent="0.25">
      <c r="A82" s="2" t="s">
        <v>2457</v>
      </c>
      <c r="B82" s="3">
        <v>40387591.579999998</v>
      </c>
      <c r="C82" s="3">
        <v>38276393.630000003</v>
      </c>
      <c r="D82" s="3">
        <v>56543736.149999999</v>
      </c>
      <c r="E82" s="3">
        <v>47523563.240000002</v>
      </c>
      <c r="F82" s="3">
        <v>14627941.77</v>
      </c>
      <c r="G82" s="3">
        <v>11354542.17</v>
      </c>
      <c r="H82" s="3">
        <v>6526129.0499999998</v>
      </c>
      <c r="I82" s="3">
        <v>16872746.539999999</v>
      </c>
      <c r="J82" s="3">
        <v>47087355.869999997</v>
      </c>
      <c r="K82" s="3">
        <v>8.6639166666666654</v>
      </c>
      <c r="L82" s="3">
        <v>7.8548254504504484</v>
      </c>
      <c r="M82" s="3">
        <v>9.2595926005132672</v>
      </c>
    </row>
    <row r="83" spans="1:13" x14ac:dyDescent="0.25">
      <c r="A83" s="2" t="s">
        <v>1560</v>
      </c>
      <c r="B83" s="3">
        <v>42479481.43</v>
      </c>
      <c r="C83" s="3">
        <v>43418101.530000001</v>
      </c>
      <c r="D83" s="3">
        <v>40066035.439999998</v>
      </c>
      <c r="E83" s="3">
        <v>35832029.600000001</v>
      </c>
      <c r="F83" s="3">
        <v>14890972.16</v>
      </c>
      <c r="G83" s="3">
        <v>6421620.9100000001</v>
      </c>
      <c r="H83" s="3">
        <v>10910325.33</v>
      </c>
      <c r="I83" s="3">
        <v>32425145.440000001</v>
      </c>
      <c r="J83" s="3">
        <v>52756288.159999996</v>
      </c>
      <c r="K83" s="3">
        <v>8.8748928571428607</v>
      </c>
      <c r="L83" s="3">
        <v>6.6861631274131277</v>
      </c>
      <c r="M83" s="3">
        <v>9.2550256629597989</v>
      </c>
    </row>
    <row r="84" spans="1:13" x14ac:dyDescent="0.25">
      <c r="A84" s="2" t="s">
        <v>3988</v>
      </c>
      <c r="B84" s="3">
        <v>40330760.850000001</v>
      </c>
      <c r="C84" s="3">
        <v>42909200.810000002</v>
      </c>
      <c r="D84" s="3">
        <v>60541533.020000003</v>
      </c>
      <c r="E84" s="3">
        <v>42421532.57</v>
      </c>
      <c r="F84" s="3">
        <v>18508001.739999998</v>
      </c>
      <c r="G84" s="3">
        <v>7328194.75</v>
      </c>
      <c r="H84" s="3">
        <v>6204065.5700000003</v>
      </c>
      <c r="I84" s="3">
        <v>19408721.809999999</v>
      </c>
      <c r="J84" s="3">
        <v>41547988.890000001</v>
      </c>
      <c r="K84" s="3">
        <v>8.3740595238095246</v>
      </c>
      <c r="L84" s="3">
        <v>6.4542261904761906</v>
      </c>
      <c r="M84" s="3">
        <v>9.2546300256629639</v>
      </c>
    </row>
    <row r="85" spans="1:13" x14ac:dyDescent="0.25">
      <c r="A85" s="2" t="s">
        <v>558</v>
      </c>
      <c r="B85" s="3">
        <v>43774032.68</v>
      </c>
      <c r="C85" s="3">
        <v>24871351.719999999</v>
      </c>
      <c r="D85" s="3">
        <v>55892570.719999999</v>
      </c>
      <c r="E85" s="3">
        <v>62555504.869999997</v>
      </c>
      <c r="F85" s="3">
        <v>15515155.84</v>
      </c>
      <c r="G85" s="3">
        <v>12403823.199999999</v>
      </c>
      <c r="H85" s="3">
        <v>9696201.5700000003</v>
      </c>
      <c r="I85" s="3">
        <v>16349695.609999999</v>
      </c>
      <c r="J85" s="3">
        <v>38141663.780000001</v>
      </c>
      <c r="K85" s="3">
        <v>9.240809523809526</v>
      </c>
      <c r="L85" s="3">
        <v>6.6454255148005146</v>
      </c>
      <c r="M85" s="3">
        <v>9.2544500285143965</v>
      </c>
    </row>
    <row r="86" spans="1:13" x14ac:dyDescent="0.25">
      <c r="A86" s="2" t="s">
        <v>5709</v>
      </c>
      <c r="B86" s="3">
        <v>39553614.390000001</v>
      </c>
      <c r="C86" s="3">
        <v>32219641.039999999</v>
      </c>
      <c r="D86" s="3">
        <v>56654865.859999999</v>
      </c>
      <c r="E86" s="3">
        <v>44627107.409999996</v>
      </c>
      <c r="F86" s="3">
        <v>18997125.140000001</v>
      </c>
      <c r="G86" s="3">
        <v>8823349.0500000007</v>
      </c>
      <c r="H86" s="3">
        <v>5686301.5700000003</v>
      </c>
      <c r="I86" s="3">
        <v>20619809.149999999</v>
      </c>
      <c r="J86" s="3">
        <v>52018186.390000001</v>
      </c>
      <c r="K86" s="3">
        <v>7.8584999999999994</v>
      </c>
      <c r="L86" s="3">
        <v>6.5180252574002591</v>
      </c>
      <c r="M86" s="3">
        <v>9.2513312660393563</v>
      </c>
    </row>
    <row r="87" spans="1:13" x14ac:dyDescent="0.25">
      <c r="A87" s="2" t="s">
        <v>1074</v>
      </c>
      <c r="B87" s="3">
        <v>37631973.229999997</v>
      </c>
      <c r="C87" s="3">
        <v>25765288.98</v>
      </c>
      <c r="D87" s="3">
        <v>54946135.109999999</v>
      </c>
      <c r="E87" s="3">
        <v>43746853.829999998</v>
      </c>
      <c r="F87" s="3">
        <v>18558963.93</v>
      </c>
      <c r="G87" s="3">
        <v>6992957.9900000002</v>
      </c>
      <c r="H87" s="3">
        <v>4573004.8600000003</v>
      </c>
      <c r="I87" s="3">
        <v>25057924.27</v>
      </c>
      <c r="J87" s="3">
        <v>61926897.799999997</v>
      </c>
      <c r="K87" s="3">
        <v>9.0158333333333296</v>
      </c>
      <c r="L87" s="3">
        <v>6.8330767374517407</v>
      </c>
      <c r="M87" s="3">
        <v>9.2479854576561156</v>
      </c>
    </row>
    <row r="88" spans="1:13" x14ac:dyDescent="0.25">
      <c r="A88" s="2" t="s">
        <v>353</v>
      </c>
      <c r="B88" s="3">
        <v>42924755.259999998</v>
      </c>
      <c r="C88" s="3">
        <v>42077590.850000001</v>
      </c>
      <c r="D88" s="3">
        <v>58406789.700000003</v>
      </c>
      <c r="E88" s="3">
        <v>49724975.149999999</v>
      </c>
      <c r="F88" s="3">
        <v>13268554.439999999</v>
      </c>
      <c r="G88" s="3">
        <v>8616154.5399999991</v>
      </c>
      <c r="H88" s="3">
        <v>6809609.1699999999</v>
      </c>
      <c r="I88" s="3">
        <v>21846745.43</v>
      </c>
      <c r="J88" s="3">
        <v>35524825.479999997</v>
      </c>
      <c r="K88" s="3">
        <v>9.3735714285714309</v>
      </c>
      <c r="L88" s="3">
        <v>6.633729086229085</v>
      </c>
      <c r="M88" s="3">
        <v>9.2477395209580884</v>
      </c>
    </row>
    <row r="89" spans="1:13" x14ac:dyDescent="0.25">
      <c r="A89" s="2" t="s">
        <v>2399</v>
      </c>
      <c r="B89" s="3">
        <v>41296587.409999996</v>
      </c>
      <c r="C89" s="3">
        <v>25316486.48</v>
      </c>
      <c r="D89" s="3">
        <v>45731245.920000002</v>
      </c>
      <c r="E89" s="3">
        <v>68010900.849999994</v>
      </c>
      <c r="F89" s="3">
        <v>18230560.43</v>
      </c>
      <c r="G89" s="3">
        <v>7363429.9100000001</v>
      </c>
      <c r="H89" s="3">
        <v>7991826.1699999999</v>
      </c>
      <c r="I89" s="3">
        <v>22820410.59</v>
      </c>
      <c r="J89" s="3">
        <v>42438552.25</v>
      </c>
      <c r="K89" s="3">
        <v>8.6752619047619071</v>
      </c>
      <c r="L89" s="3">
        <v>6.6290462784212787</v>
      </c>
      <c r="M89" s="3">
        <v>9.2448606358711114</v>
      </c>
    </row>
    <row r="90" spans="1:13" x14ac:dyDescent="0.25">
      <c r="A90" s="2" t="s">
        <v>1096</v>
      </c>
      <c r="B90" s="3">
        <v>41030660.210000001</v>
      </c>
      <c r="C90" s="3">
        <v>24932728.989999998</v>
      </c>
      <c r="D90" s="3">
        <v>60950156.399999999</v>
      </c>
      <c r="E90" s="3">
        <v>64577877.57</v>
      </c>
      <c r="F90" s="3">
        <v>10527981.439999999</v>
      </c>
      <c r="G90" s="3">
        <v>9747889.9499999993</v>
      </c>
      <c r="H90" s="3">
        <v>4418584.6900000004</v>
      </c>
      <c r="I90" s="3">
        <v>26474707.199999999</v>
      </c>
      <c r="J90" s="3">
        <v>36539413.560000002</v>
      </c>
      <c r="K90" s="3">
        <v>9.0084285714285723</v>
      </c>
      <c r="L90" s="3">
        <v>6.4330920205920243</v>
      </c>
      <c r="M90" s="3">
        <v>9.240427359566576</v>
      </c>
    </row>
    <row r="91" spans="1:13" x14ac:dyDescent="0.25">
      <c r="A91" s="2" t="s">
        <v>2660</v>
      </c>
      <c r="B91" s="3">
        <v>37453993.740000002</v>
      </c>
      <c r="C91" s="3">
        <v>28449608.48</v>
      </c>
      <c r="D91" s="3">
        <v>58298875.670000002</v>
      </c>
      <c r="E91" s="3">
        <v>32053498.280000001</v>
      </c>
      <c r="F91" s="3">
        <v>24020449.579999998</v>
      </c>
      <c r="G91" s="3">
        <v>4904768.93</v>
      </c>
      <c r="H91" s="3">
        <v>3166418.31</v>
      </c>
      <c r="I91" s="3">
        <v>32968945.109999999</v>
      </c>
      <c r="J91" s="3">
        <v>57883441.909999996</v>
      </c>
      <c r="K91" s="3">
        <v>8.6233571428571452</v>
      </c>
      <c r="L91" s="3">
        <v>6.4018983268983281</v>
      </c>
      <c r="M91" s="3">
        <v>9.2363964927288276</v>
      </c>
    </row>
    <row r="92" spans="1:13" x14ac:dyDescent="0.25">
      <c r="A92" s="2" t="s">
        <v>1538</v>
      </c>
      <c r="B92" s="3">
        <v>43915027.759999998</v>
      </c>
      <c r="C92" s="3">
        <v>43703740.020000003</v>
      </c>
      <c r="D92" s="3">
        <v>58762290.369999997</v>
      </c>
      <c r="E92" s="3">
        <v>31856393.120000001</v>
      </c>
      <c r="F92" s="3">
        <v>22370233.100000001</v>
      </c>
      <c r="G92" s="3">
        <v>6952002.4199999999</v>
      </c>
      <c r="H92" s="3">
        <v>7431760.5899999999</v>
      </c>
      <c r="I92" s="3">
        <v>16644382.939999999</v>
      </c>
      <c r="J92" s="3">
        <v>47564169.670000002</v>
      </c>
      <c r="K92" s="3">
        <v>8.8821309523809546</v>
      </c>
      <c r="L92" s="3">
        <v>6.4353426640926656</v>
      </c>
      <c r="M92" s="3">
        <v>9.2322476475620192</v>
      </c>
    </row>
    <row r="93" spans="1:13" x14ac:dyDescent="0.25">
      <c r="A93" s="2" t="s">
        <v>4019</v>
      </c>
      <c r="B93" s="3">
        <v>39970796.630000003</v>
      </c>
      <c r="C93" s="3">
        <v>37280367.93</v>
      </c>
      <c r="D93" s="3">
        <v>58147321.450000003</v>
      </c>
      <c r="E93" s="3">
        <v>42443819.090000004</v>
      </c>
      <c r="F93" s="3">
        <v>14916800.58</v>
      </c>
      <c r="G93" s="3">
        <v>10489066.960000001</v>
      </c>
      <c r="H93" s="3">
        <v>4727392.8</v>
      </c>
      <c r="I93" s="3">
        <v>15698406.49</v>
      </c>
      <c r="J93" s="3">
        <v>55526028.07</v>
      </c>
      <c r="K93" s="3">
        <v>8.3692142857142873</v>
      </c>
      <c r="L93" s="3">
        <v>7.1924083011582987</v>
      </c>
      <c r="M93" s="3">
        <v>9.2315087681779389</v>
      </c>
    </row>
    <row r="94" spans="1:13" x14ac:dyDescent="0.25">
      <c r="A94" s="2" t="s">
        <v>348</v>
      </c>
      <c r="B94" s="3">
        <v>45134586.68</v>
      </c>
      <c r="C94" s="3">
        <v>22316908.940000001</v>
      </c>
      <c r="D94" s="3">
        <v>44433795.280000001</v>
      </c>
      <c r="E94" s="3">
        <v>55665610.049999997</v>
      </c>
      <c r="F94" s="3">
        <v>16904196.57</v>
      </c>
      <c r="G94" s="3">
        <v>9573808.1099999994</v>
      </c>
      <c r="H94" s="3">
        <v>9500050.5600000005</v>
      </c>
      <c r="I94" s="3">
        <v>22619668.77</v>
      </c>
      <c r="J94" s="3">
        <v>53051375.039999999</v>
      </c>
      <c r="K94" s="3">
        <v>9.3752619047619064</v>
      </c>
      <c r="L94" s="3">
        <v>7.1479046010296035</v>
      </c>
      <c r="M94" s="3">
        <v>9.2282752352437925</v>
      </c>
    </row>
    <row r="95" spans="1:13" x14ac:dyDescent="0.25">
      <c r="A95" s="2" t="s">
        <v>3034</v>
      </c>
      <c r="B95" s="3">
        <v>51159739.020000003</v>
      </c>
      <c r="C95" s="3">
        <v>26608299.09</v>
      </c>
      <c r="D95" s="3">
        <v>61726679.770000003</v>
      </c>
      <c r="E95" s="3">
        <v>33628455.340000004</v>
      </c>
      <c r="F95" s="3">
        <v>20232442.859999999</v>
      </c>
      <c r="G95" s="3">
        <v>8339236.2800000003</v>
      </c>
      <c r="H95" s="3">
        <v>7550740.6900000004</v>
      </c>
      <c r="I95" s="3">
        <v>30874098.98</v>
      </c>
      <c r="J95" s="3">
        <v>39080307.960000001</v>
      </c>
      <c r="K95" s="3">
        <v>8.5512142857142859</v>
      </c>
      <c r="L95" s="3">
        <v>6.1180743243243274</v>
      </c>
      <c r="M95" s="3">
        <v>9.2275374251496913</v>
      </c>
    </row>
    <row r="96" spans="1:13" x14ac:dyDescent="0.25">
      <c r="A96" s="2" t="s">
        <v>2220</v>
      </c>
      <c r="B96" s="3">
        <v>46627215.82</v>
      </c>
      <c r="C96" s="3">
        <v>16124351.470000001</v>
      </c>
      <c r="D96" s="3">
        <v>57851640.829999998</v>
      </c>
      <c r="E96" s="3">
        <v>65055599.920000002</v>
      </c>
      <c r="F96" s="3">
        <v>19025258.120000001</v>
      </c>
      <c r="G96" s="3">
        <v>11922637.99</v>
      </c>
      <c r="H96" s="3">
        <v>3164868.86</v>
      </c>
      <c r="I96" s="3">
        <v>18921839.469999999</v>
      </c>
      <c r="J96" s="3">
        <v>40506587.520000003</v>
      </c>
      <c r="K96" s="3">
        <v>8.7127380952380982</v>
      </c>
      <c r="L96" s="3">
        <v>5.9830976512226535</v>
      </c>
      <c r="M96" s="3">
        <v>9.2271621043626961</v>
      </c>
    </row>
    <row r="97" spans="1:13" x14ac:dyDescent="0.25">
      <c r="A97" s="2" t="s">
        <v>4046</v>
      </c>
      <c r="B97" s="3">
        <v>39511263.009999998</v>
      </c>
      <c r="C97" s="3">
        <v>24511179.120000001</v>
      </c>
      <c r="D97" s="3">
        <v>50839692.240000002</v>
      </c>
      <c r="E97" s="3">
        <v>36171078.840000004</v>
      </c>
      <c r="F97" s="3">
        <v>25774077.780000001</v>
      </c>
      <c r="G97" s="3">
        <v>8616458.1999999993</v>
      </c>
      <c r="H97" s="3">
        <v>4928866.6500000004</v>
      </c>
      <c r="I97" s="3">
        <v>29601110.609999999</v>
      </c>
      <c r="J97" s="3">
        <v>59246273.530000001</v>
      </c>
      <c r="K97" s="3">
        <v>8.3640714285714264</v>
      </c>
      <c r="L97" s="3">
        <v>6.4987773487773515</v>
      </c>
      <c r="M97" s="3">
        <v>9.2233828771029351</v>
      </c>
    </row>
    <row r="98" spans="1:13" x14ac:dyDescent="0.25">
      <c r="A98" s="2" t="s">
        <v>512</v>
      </c>
      <c r="B98" s="3">
        <v>39578364.539999999</v>
      </c>
      <c r="C98" s="3">
        <v>32365831.32</v>
      </c>
      <c r="D98" s="3">
        <v>57855394.090000004</v>
      </c>
      <c r="E98" s="3">
        <v>56216306.859999999</v>
      </c>
      <c r="F98" s="3">
        <v>15363379.689999999</v>
      </c>
      <c r="G98" s="3">
        <v>7849462.3200000003</v>
      </c>
      <c r="H98" s="3">
        <v>6350808.71</v>
      </c>
      <c r="I98" s="3">
        <v>21916729.699999999</v>
      </c>
      <c r="J98" s="3">
        <v>41703722.770000003</v>
      </c>
      <c r="K98" s="3">
        <v>9.2621190476190485</v>
      </c>
      <c r="L98" s="3">
        <v>7.6593693693693714</v>
      </c>
      <c r="M98" s="3">
        <v>9.2149689905902541</v>
      </c>
    </row>
    <row r="99" spans="1:13" x14ac:dyDescent="0.25">
      <c r="A99" s="2" t="s">
        <v>305</v>
      </c>
      <c r="B99" s="3">
        <v>22648152.93</v>
      </c>
      <c r="C99" s="3">
        <v>28361189.390000001</v>
      </c>
      <c r="D99" s="3">
        <v>79270861.280000001</v>
      </c>
      <c r="E99" s="3">
        <v>38876235.25</v>
      </c>
      <c r="F99" s="3">
        <v>26255923.390000001</v>
      </c>
      <c r="G99" s="3">
        <v>5970629.6900000004</v>
      </c>
      <c r="H99" s="3">
        <v>6831321.6799999997</v>
      </c>
      <c r="I99" s="3">
        <v>25963597.25</v>
      </c>
      <c r="J99" s="3">
        <v>45022089.140000001</v>
      </c>
      <c r="K99" s="3">
        <v>9.410166666666667</v>
      </c>
      <c r="L99" s="3">
        <v>6.7337451737451763</v>
      </c>
      <c r="M99" s="3">
        <v>9.211706586826347</v>
      </c>
    </row>
    <row r="100" spans="1:13" x14ac:dyDescent="0.25">
      <c r="A100" s="2" t="s">
        <v>1762</v>
      </c>
      <c r="B100" s="3">
        <v>40081282.939999998</v>
      </c>
      <c r="C100" s="3">
        <v>30648438.66</v>
      </c>
      <c r="D100" s="3">
        <v>56806175.159999996</v>
      </c>
      <c r="E100" s="3">
        <v>49300873.229999997</v>
      </c>
      <c r="F100" s="3">
        <v>16410751.07</v>
      </c>
      <c r="G100" s="3">
        <v>8329651.8600000003</v>
      </c>
      <c r="H100" s="3">
        <v>5915658.1399999997</v>
      </c>
      <c r="I100" s="3">
        <v>23288846.629999999</v>
      </c>
      <c r="J100" s="3">
        <v>48418322.299999997</v>
      </c>
      <c r="K100" s="3">
        <v>8.8175000000000026</v>
      </c>
      <c r="L100" s="3">
        <v>6.8695090626340631</v>
      </c>
      <c r="M100" s="3">
        <v>9.2098342600513323</v>
      </c>
    </row>
    <row r="101" spans="1:13" x14ac:dyDescent="0.25">
      <c r="A101" s="2" t="s">
        <v>1771</v>
      </c>
      <c r="B101" s="3">
        <v>39820658.490000002</v>
      </c>
      <c r="C101" s="3">
        <v>29837845.620000001</v>
      </c>
      <c r="D101" s="3">
        <v>56292678.090000004</v>
      </c>
      <c r="E101" s="3">
        <v>49096564.090000004</v>
      </c>
      <c r="F101" s="3">
        <v>19240820.82</v>
      </c>
      <c r="G101" s="3">
        <v>10250042.83</v>
      </c>
      <c r="H101" s="3">
        <v>7841375.0700000003</v>
      </c>
      <c r="I101" s="3">
        <v>20652286.469999999</v>
      </c>
      <c r="J101" s="3">
        <v>46167728.509999998</v>
      </c>
      <c r="K101" s="3">
        <v>8.8153095238095265</v>
      </c>
      <c r="L101" s="3">
        <v>6.6317042042042047</v>
      </c>
      <c r="M101" s="3">
        <v>9.2087115055603128</v>
      </c>
    </row>
    <row r="102" spans="1:13" x14ac:dyDescent="0.25">
      <c r="A102" s="2" t="s">
        <v>2904</v>
      </c>
      <c r="B102" s="3">
        <v>42667383.020000003</v>
      </c>
      <c r="C102" s="3">
        <v>25005052.050000001</v>
      </c>
      <c r="D102" s="3">
        <v>53754551.960000001</v>
      </c>
      <c r="E102" s="3">
        <v>48464816.960000001</v>
      </c>
      <c r="F102" s="3">
        <v>24528853.16</v>
      </c>
      <c r="G102" s="3">
        <v>10022360.66</v>
      </c>
      <c r="H102" s="3">
        <v>8477145.1600000001</v>
      </c>
      <c r="I102" s="3">
        <v>22233039.989999998</v>
      </c>
      <c r="J102" s="3">
        <v>44046797.039999999</v>
      </c>
      <c r="K102" s="3">
        <v>8.5745952380952364</v>
      </c>
      <c r="L102" s="3">
        <v>6.2150536250536241</v>
      </c>
      <c r="M102" s="3">
        <v>9.208192543484456</v>
      </c>
    </row>
    <row r="103" spans="1:13" x14ac:dyDescent="0.25">
      <c r="A103" s="2" t="s">
        <v>5156</v>
      </c>
      <c r="B103" s="3">
        <v>40233390.210000001</v>
      </c>
      <c r="C103" s="3">
        <v>27005138.449999999</v>
      </c>
      <c r="D103" s="3">
        <v>72361519.359999999</v>
      </c>
      <c r="E103" s="3">
        <v>51436534.539999999</v>
      </c>
      <c r="F103" s="3">
        <v>9619604.4000000004</v>
      </c>
      <c r="G103" s="3">
        <v>12069898.289999999</v>
      </c>
      <c r="H103" s="3">
        <v>11128534.01</v>
      </c>
      <c r="I103" s="3">
        <v>13658244.41</v>
      </c>
      <c r="J103" s="3">
        <v>41687136.32</v>
      </c>
      <c r="K103" s="3">
        <v>8.1115238095238098</v>
      </c>
      <c r="L103" s="3">
        <v>6.5532738095238106</v>
      </c>
      <c r="M103" s="3">
        <v>9.2048028942115767</v>
      </c>
    </row>
    <row r="104" spans="1:13" x14ac:dyDescent="0.25">
      <c r="A104" s="2" t="s">
        <v>3661</v>
      </c>
      <c r="B104" s="3">
        <v>37330242.299999997</v>
      </c>
      <c r="C104" s="3">
        <v>27793299.399999999</v>
      </c>
      <c r="D104" s="3">
        <v>58829018.509999998</v>
      </c>
      <c r="E104" s="3">
        <v>66943281.100000001</v>
      </c>
      <c r="F104" s="3">
        <v>22273047.32</v>
      </c>
      <c r="G104" s="3">
        <v>9097048.8800000008</v>
      </c>
      <c r="H104" s="3">
        <v>3750255.07</v>
      </c>
      <c r="I104" s="3">
        <v>14054873.529999999</v>
      </c>
      <c r="J104" s="3">
        <v>39128933.880000003</v>
      </c>
      <c r="K104" s="3">
        <v>8.4356071428571404</v>
      </c>
      <c r="L104" s="3">
        <v>6.1179812848562856</v>
      </c>
      <c r="M104" s="3">
        <v>9.1970273738237811</v>
      </c>
    </row>
    <row r="105" spans="1:13" x14ac:dyDescent="0.25">
      <c r="A105" s="2" t="s">
        <v>1757</v>
      </c>
      <c r="B105" s="3">
        <v>36147444.200000003</v>
      </c>
      <c r="C105" s="3">
        <v>25728118.960000001</v>
      </c>
      <c r="D105" s="3">
        <v>55981339.039999999</v>
      </c>
      <c r="E105" s="3">
        <v>49224230.619999997</v>
      </c>
      <c r="F105" s="3">
        <v>18423333.530000001</v>
      </c>
      <c r="G105" s="3">
        <v>8192490.2999999998</v>
      </c>
      <c r="H105" s="3">
        <v>5263884.1399999997</v>
      </c>
      <c r="I105" s="3">
        <v>27183963.32</v>
      </c>
      <c r="J105" s="3">
        <v>53055195.899999999</v>
      </c>
      <c r="K105" s="3">
        <v>8.8192619047619054</v>
      </c>
      <c r="L105" s="3">
        <v>6.8934282496782524</v>
      </c>
      <c r="M105" s="3">
        <v>9.1956287425149696</v>
      </c>
    </row>
    <row r="106" spans="1:13" x14ac:dyDescent="0.25">
      <c r="A106" s="2" t="s">
        <v>5894</v>
      </c>
      <c r="B106" s="3">
        <v>44159706.450000003</v>
      </c>
      <c r="C106" s="3">
        <v>49982500</v>
      </c>
      <c r="D106" s="3">
        <v>63997727.509999998</v>
      </c>
      <c r="E106" s="3">
        <v>35205577.799999997</v>
      </c>
      <c r="F106" s="3">
        <v>11667887.619999999</v>
      </c>
      <c r="G106" s="3">
        <v>11791819.640000001</v>
      </c>
      <c r="H106" s="3">
        <v>8162290.71</v>
      </c>
      <c r="I106" s="3">
        <v>20180277.68</v>
      </c>
      <c r="J106" s="3">
        <v>34052212.590000004</v>
      </c>
      <c r="K106" s="3">
        <v>7.6791785714285723</v>
      </c>
      <c r="L106" s="3">
        <v>5.7549863256113269</v>
      </c>
      <c r="M106" s="3">
        <v>9.1924925149700591</v>
      </c>
    </row>
    <row r="107" spans="1:13" x14ac:dyDescent="0.25">
      <c r="A107" s="2" t="s">
        <v>5024</v>
      </c>
      <c r="B107" s="3">
        <v>39868452.640000001</v>
      </c>
      <c r="C107" s="3">
        <v>32290050.510000002</v>
      </c>
      <c r="D107" s="3">
        <v>57270293.590000004</v>
      </c>
      <c r="E107" s="3">
        <v>54492969.390000001</v>
      </c>
      <c r="F107" s="3">
        <v>10626705.810000001</v>
      </c>
      <c r="G107" s="3">
        <v>11440048.039999999</v>
      </c>
      <c r="H107" s="3">
        <v>3943358.07</v>
      </c>
      <c r="I107" s="3">
        <v>20698323.010000002</v>
      </c>
      <c r="J107" s="3">
        <v>48569798.93</v>
      </c>
      <c r="K107" s="3">
        <v>8.1484761904761918</v>
      </c>
      <c r="L107" s="3">
        <v>7.5997675353925374</v>
      </c>
      <c r="M107" s="3">
        <v>9.1922743798118116</v>
      </c>
    </row>
    <row r="108" spans="1:13" x14ac:dyDescent="0.25">
      <c r="A108" s="2" t="s">
        <v>712</v>
      </c>
      <c r="B108" s="3">
        <v>41256623.090000004</v>
      </c>
      <c r="C108" s="3">
        <v>33604287.390000001</v>
      </c>
      <c r="D108" s="3">
        <v>57424290.079999998</v>
      </c>
      <c r="E108" s="3">
        <v>53288980.399999999</v>
      </c>
      <c r="F108" s="3">
        <v>14421935.9</v>
      </c>
      <c r="G108" s="3">
        <v>10752464.73</v>
      </c>
      <c r="H108" s="3">
        <v>6140860.0099999998</v>
      </c>
      <c r="I108" s="3">
        <v>24483462.07</v>
      </c>
      <c r="J108" s="3">
        <v>37827096.329999998</v>
      </c>
      <c r="K108" s="3">
        <v>9.1633571428571425</v>
      </c>
      <c r="L108" s="3">
        <v>7.8414671814671815</v>
      </c>
      <c r="M108" s="3">
        <v>9.1863291274593735</v>
      </c>
    </row>
    <row r="109" spans="1:13" x14ac:dyDescent="0.25">
      <c r="A109" s="2" t="s">
        <v>4269</v>
      </c>
      <c r="B109" s="3">
        <v>38350031.219999999</v>
      </c>
      <c r="C109" s="3">
        <v>27782860.969999999</v>
      </c>
      <c r="D109" s="3">
        <v>57060418.310000002</v>
      </c>
      <c r="E109" s="3">
        <v>32586002.989999998</v>
      </c>
      <c r="F109" s="3">
        <v>25315226.91</v>
      </c>
      <c r="G109" s="3">
        <v>12165189.5</v>
      </c>
      <c r="H109" s="3">
        <v>5457945.1799999997</v>
      </c>
      <c r="I109" s="3">
        <v>23239560.140000001</v>
      </c>
      <c r="J109" s="3">
        <v>57242764.780000001</v>
      </c>
      <c r="K109" s="3">
        <v>8.3245476190476193</v>
      </c>
      <c r="L109" s="3">
        <v>6.4178748391248384</v>
      </c>
      <c r="M109" s="3">
        <v>9.1803058169375529</v>
      </c>
    </row>
    <row r="110" spans="1:13" x14ac:dyDescent="0.25">
      <c r="A110" s="2" t="s">
        <v>665</v>
      </c>
      <c r="B110" s="3">
        <v>20344653.48</v>
      </c>
      <c r="C110" s="3">
        <v>28241360.420000002</v>
      </c>
      <c r="D110" s="3">
        <v>55527094.57</v>
      </c>
      <c r="E110" s="3">
        <v>47703441.200000003</v>
      </c>
      <c r="F110" s="3">
        <v>20242267.120000001</v>
      </c>
      <c r="G110" s="3">
        <v>8371014.4500000002</v>
      </c>
      <c r="H110" s="3">
        <v>5179870.97</v>
      </c>
      <c r="I110" s="3">
        <v>32921144.890000001</v>
      </c>
      <c r="J110" s="3">
        <v>60669152.899999999</v>
      </c>
      <c r="K110" s="3">
        <v>9.1819642857142867</v>
      </c>
      <c r="L110" s="3">
        <v>6.6441047297297313</v>
      </c>
      <c r="M110" s="3">
        <v>9.1730603079555184</v>
      </c>
    </row>
    <row r="111" spans="1:13" x14ac:dyDescent="0.25">
      <c r="A111" s="2" t="s">
        <v>1876</v>
      </c>
      <c r="B111" s="3">
        <v>38491015.939999998</v>
      </c>
      <c r="C111" s="3">
        <v>27160738.719999999</v>
      </c>
      <c r="D111" s="3">
        <v>55337247.090000004</v>
      </c>
      <c r="E111" s="3">
        <v>47052186.509999998</v>
      </c>
      <c r="F111" s="3">
        <v>19242217.300000001</v>
      </c>
      <c r="G111" s="3">
        <v>7733818.6200000001</v>
      </c>
      <c r="H111" s="3">
        <v>5799306.3399999999</v>
      </c>
      <c r="I111" s="3">
        <v>26853333.02</v>
      </c>
      <c r="J111" s="3">
        <v>51530136.450000003</v>
      </c>
      <c r="K111" s="3">
        <v>8.7917619047619056</v>
      </c>
      <c r="L111" s="3">
        <v>6.8626423745173772</v>
      </c>
      <c r="M111" s="3">
        <v>9.1686366552609062</v>
      </c>
    </row>
    <row r="112" spans="1:13" x14ac:dyDescent="0.25">
      <c r="A112" s="2" t="s">
        <v>1543</v>
      </c>
      <c r="B112" s="3">
        <v>40992465.609999999</v>
      </c>
      <c r="C112" s="3">
        <v>38803192.950000003</v>
      </c>
      <c r="D112" s="3">
        <v>57124044.130000003</v>
      </c>
      <c r="E112" s="3">
        <v>48034848.079999998</v>
      </c>
      <c r="F112" s="3">
        <v>15381227.57</v>
      </c>
      <c r="G112" s="3">
        <v>10430690.460000001</v>
      </c>
      <c r="H112" s="3">
        <v>6202343.2199999997</v>
      </c>
      <c r="I112" s="3">
        <v>23618707.760000002</v>
      </c>
      <c r="J112" s="3">
        <v>38612480.229999997</v>
      </c>
      <c r="K112" s="3">
        <v>8.880761904761906</v>
      </c>
      <c r="L112" s="3">
        <v>6.6520227370227358</v>
      </c>
      <c r="M112" s="3">
        <v>9.1685297262617702</v>
      </c>
    </row>
    <row r="113" spans="1:13" x14ac:dyDescent="0.25">
      <c r="A113" s="2" t="s">
        <v>133</v>
      </c>
      <c r="B113" s="3">
        <v>45203523.030000001</v>
      </c>
      <c r="C113" s="3">
        <v>16809123.48</v>
      </c>
      <c r="D113" s="3">
        <v>56933458.829999998</v>
      </c>
      <c r="E113" s="3">
        <v>63687942.32</v>
      </c>
      <c r="F113" s="3">
        <v>13141249.18</v>
      </c>
      <c r="G113" s="3">
        <v>6305424.5300000003</v>
      </c>
      <c r="H113" s="3">
        <v>6525603.7999999998</v>
      </c>
      <c r="I113" s="3">
        <v>20808221.039999999</v>
      </c>
      <c r="J113" s="3">
        <v>49785453.789999999</v>
      </c>
      <c r="K113" s="3">
        <v>9.6362619047619109</v>
      </c>
      <c r="L113" s="3">
        <v>7.2915701415701442</v>
      </c>
      <c r="M113" s="3">
        <v>9.1666370829768979</v>
      </c>
    </row>
    <row r="114" spans="1:13" x14ac:dyDescent="0.25">
      <c r="A114" s="2" t="s">
        <v>1217</v>
      </c>
      <c r="B114" s="3">
        <v>45450500.299999997</v>
      </c>
      <c r="C114" s="3">
        <v>25794734.18</v>
      </c>
      <c r="D114" s="3">
        <v>49706272.859999999</v>
      </c>
      <c r="E114" s="3">
        <v>61397981.649999999</v>
      </c>
      <c r="F114" s="3">
        <v>13141542.449999999</v>
      </c>
      <c r="G114" s="3">
        <v>8098552.9299999997</v>
      </c>
      <c r="H114" s="3">
        <v>8126927.9800000004</v>
      </c>
      <c r="I114" s="3">
        <v>26116553.699999999</v>
      </c>
      <c r="J114" s="3">
        <v>41366933.950000003</v>
      </c>
      <c r="K114" s="3">
        <v>8.9697142857142875</v>
      </c>
      <c r="L114" s="3">
        <v>7.4303684041184059</v>
      </c>
      <c r="M114" s="3">
        <v>9.1648991303108005</v>
      </c>
    </row>
    <row r="115" spans="1:13" x14ac:dyDescent="0.25">
      <c r="A115" s="2" t="s">
        <v>754</v>
      </c>
      <c r="B115" s="3">
        <v>37250494.100000001</v>
      </c>
      <c r="C115" s="3">
        <v>25110131.890000001</v>
      </c>
      <c r="D115" s="3">
        <v>67127287.040000007</v>
      </c>
      <c r="E115" s="3">
        <v>60698818.719999999</v>
      </c>
      <c r="F115" s="3">
        <v>15244606.68</v>
      </c>
      <c r="G115" s="3">
        <v>7567413.7300000004</v>
      </c>
      <c r="H115" s="3">
        <v>4301286.8499999996</v>
      </c>
      <c r="I115" s="3">
        <v>15497638.310000001</v>
      </c>
      <c r="J115" s="3">
        <v>46402322.689999998</v>
      </c>
      <c r="K115" s="3">
        <v>9.1413333333333302</v>
      </c>
      <c r="L115" s="3">
        <v>7.7084869691119708</v>
      </c>
      <c r="M115" s="3">
        <v>9.162093669803248</v>
      </c>
    </row>
    <row r="116" spans="1:13" x14ac:dyDescent="0.25">
      <c r="A116" s="2" t="s">
        <v>468</v>
      </c>
      <c r="B116" s="3">
        <v>37178664.409999996</v>
      </c>
      <c r="C116" s="3">
        <v>25064158.629999999</v>
      </c>
      <c r="D116" s="3">
        <v>66049040.899999999</v>
      </c>
      <c r="E116" s="3">
        <v>35922101.689999998</v>
      </c>
      <c r="F116" s="3">
        <v>18266497.609999999</v>
      </c>
      <c r="G116" s="3">
        <v>8102091.2800000003</v>
      </c>
      <c r="H116" s="3">
        <v>9131610.2400000002</v>
      </c>
      <c r="I116" s="3">
        <v>23037249.760000002</v>
      </c>
      <c r="J116" s="3">
        <v>56448585.469999999</v>
      </c>
      <c r="K116" s="3">
        <v>9.2904761904761859</v>
      </c>
      <c r="L116" s="3">
        <v>6.6616650579150622</v>
      </c>
      <c r="M116" s="3">
        <v>9.162093669803248</v>
      </c>
    </row>
    <row r="117" spans="1:13" x14ac:dyDescent="0.25">
      <c r="A117" s="2" t="s">
        <v>4915</v>
      </c>
      <c r="B117" s="3">
        <v>45911712.119999997</v>
      </c>
      <c r="C117" s="3">
        <v>22161280.120000001</v>
      </c>
      <c r="D117" s="3">
        <v>39439154.619999997</v>
      </c>
      <c r="E117" s="3">
        <v>65352168.82</v>
      </c>
      <c r="F117" s="3">
        <v>8153580.2699999996</v>
      </c>
      <c r="G117" s="3">
        <v>10061746.17</v>
      </c>
      <c r="H117" s="3">
        <v>8965949.8599999994</v>
      </c>
      <c r="I117" s="3">
        <v>14604106.34</v>
      </c>
      <c r="J117" s="3">
        <v>64550301.689999998</v>
      </c>
      <c r="K117" s="3">
        <v>8.1769523809523825</v>
      </c>
      <c r="L117" s="3">
        <v>7.0864567245817254</v>
      </c>
      <c r="M117" s="3">
        <v>9.1611858426005046</v>
      </c>
    </row>
    <row r="118" spans="1:13" x14ac:dyDescent="0.25">
      <c r="A118" s="2" t="s">
        <v>1311</v>
      </c>
      <c r="B118" s="3">
        <v>40132812.18</v>
      </c>
      <c r="C118" s="3">
        <v>35681135.149999999</v>
      </c>
      <c r="D118" s="3">
        <v>57282858.43</v>
      </c>
      <c r="E118" s="3">
        <v>66457483.840000004</v>
      </c>
      <c r="F118" s="3">
        <v>22368788.5</v>
      </c>
      <c r="G118" s="3">
        <v>3129509.79</v>
      </c>
      <c r="H118" s="3">
        <v>3713639.43</v>
      </c>
      <c r="I118" s="3">
        <v>20485964.84</v>
      </c>
      <c r="J118" s="3">
        <v>29947807.850000001</v>
      </c>
      <c r="K118" s="3">
        <v>8.9438571428571407</v>
      </c>
      <c r="L118" s="3">
        <v>7.0433987558987567</v>
      </c>
      <c r="M118" s="3">
        <v>9.1569428999144638</v>
      </c>
    </row>
    <row r="119" spans="1:13" x14ac:dyDescent="0.25">
      <c r="A119" s="2" t="s">
        <v>5812</v>
      </c>
      <c r="B119" s="3">
        <v>45749579.530000001</v>
      </c>
      <c r="C119" s="3">
        <v>25277731.170000002</v>
      </c>
      <c r="D119" s="3">
        <v>50726313.740000002</v>
      </c>
      <c r="E119" s="3">
        <v>46865690.710000001</v>
      </c>
      <c r="F119" s="3">
        <v>22707045.370000001</v>
      </c>
      <c r="G119" s="3">
        <v>6470840.5700000003</v>
      </c>
      <c r="H119" s="3">
        <v>6536135.8200000003</v>
      </c>
      <c r="I119" s="3">
        <v>14110927.960000001</v>
      </c>
      <c r="J119" s="3">
        <v>60755735.130000003</v>
      </c>
      <c r="K119" s="3">
        <v>7.7836190476190472</v>
      </c>
      <c r="L119" s="3">
        <v>6.9465162483912488</v>
      </c>
      <c r="M119" s="3">
        <v>9.1548606358711062</v>
      </c>
    </row>
    <row r="120" spans="1:13" x14ac:dyDescent="0.25">
      <c r="A120" s="2" t="s">
        <v>1855</v>
      </c>
      <c r="B120" s="3">
        <v>17583900.620000001</v>
      </c>
      <c r="C120" s="3">
        <v>28349314.609999999</v>
      </c>
      <c r="D120" s="3">
        <v>58918791.890000001</v>
      </c>
      <c r="E120" s="3">
        <v>58664447.990000002</v>
      </c>
      <c r="F120" s="3">
        <v>23901844.239999998</v>
      </c>
      <c r="G120" s="3">
        <v>11144180.48</v>
      </c>
      <c r="H120" s="3">
        <v>7632591.2000000002</v>
      </c>
      <c r="I120" s="3">
        <v>11914784.470000001</v>
      </c>
      <c r="J120" s="3">
        <v>61090144.5</v>
      </c>
      <c r="K120" s="3">
        <v>8.7960476190476182</v>
      </c>
      <c r="L120" s="3">
        <v>7.0107874839124849</v>
      </c>
      <c r="M120" s="3">
        <v>9.1514585115483325</v>
      </c>
    </row>
    <row r="121" spans="1:13" x14ac:dyDescent="0.25">
      <c r="A121" s="2" t="s">
        <v>7</v>
      </c>
      <c r="B121" s="3">
        <v>31453040.210000001</v>
      </c>
      <c r="C121" s="3">
        <v>25115414.050000001</v>
      </c>
      <c r="D121" s="3">
        <v>56395812.049999997</v>
      </c>
      <c r="E121" s="3">
        <v>55358639.590000004</v>
      </c>
      <c r="F121" s="3">
        <v>15276600.550000001</v>
      </c>
      <c r="G121" s="3">
        <v>9328485.5899999999</v>
      </c>
      <c r="H121" s="3">
        <v>7195855.8700000001</v>
      </c>
      <c r="I121" s="3">
        <v>23999686.5</v>
      </c>
      <c r="J121" s="3">
        <v>55076465.590000004</v>
      </c>
      <c r="K121" s="3">
        <v>10.200952380952378</v>
      </c>
      <c r="L121" s="3">
        <v>7.8399927606177622</v>
      </c>
      <c r="M121" s="3">
        <v>9.1503678357570557</v>
      </c>
    </row>
    <row r="122" spans="1:13" x14ac:dyDescent="0.25">
      <c r="A122" s="2" t="s">
        <v>794</v>
      </c>
      <c r="B122" s="3">
        <v>20402890.300000001</v>
      </c>
      <c r="C122" s="3">
        <v>28325525.890000001</v>
      </c>
      <c r="D122" s="3">
        <v>65407192.640000001</v>
      </c>
      <c r="E122" s="3">
        <v>67613309.299999997</v>
      </c>
      <c r="F122" s="3">
        <v>10848860.92</v>
      </c>
      <c r="G122" s="3">
        <v>10223883.529999999</v>
      </c>
      <c r="H122" s="3">
        <v>9234666.3399999999</v>
      </c>
      <c r="I122" s="3">
        <v>17511874.690000001</v>
      </c>
      <c r="J122" s="3">
        <v>49631796.390000001</v>
      </c>
      <c r="K122" s="3">
        <v>9.1236190476190497</v>
      </c>
      <c r="L122" s="3">
        <v>7.3682153582153616</v>
      </c>
      <c r="M122" s="3">
        <v>9.1487724550898211</v>
      </c>
    </row>
    <row r="123" spans="1:13" x14ac:dyDescent="0.25">
      <c r="A123" s="2" t="s">
        <v>88</v>
      </c>
      <c r="B123" s="3">
        <v>35945200.979999997</v>
      </c>
      <c r="C123" s="3">
        <v>24655087.149999999</v>
      </c>
      <c r="D123" s="3">
        <v>56311246.630000003</v>
      </c>
      <c r="E123" s="3">
        <v>63316537.039999999</v>
      </c>
      <c r="F123" s="3">
        <v>12810553.210000001</v>
      </c>
      <c r="G123" s="3">
        <v>8027632.2199999997</v>
      </c>
      <c r="H123" s="3">
        <v>7978202.4400000004</v>
      </c>
      <c r="I123" s="3">
        <v>18465872.879999999</v>
      </c>
      <c r="J123" s="3">
        <v>51689667.450000003</v>
      </c>
      <c r="K123" s="3">
        <v>9.7313333333333301</v>
      </c>
      <c r="L123" s="3">
        <v>7.4569337194337244</v>
      </c>
      <c r="M123" s="3">
        <v>9.1464242942686038</v>
      </c>
    </row>
    <row r="124" spans="1:13" x14ac:dyDescent="0.25">
      <c r="A124" s="2" t="s">
        <v>4428</v>
      </c>
      <c r="B124" s="3">
        <v>39376635.039999999</v>
      </c>
      <c r="C124" s="3">
        <v>43759512.049999997</v>
      </c>
      <c r="D124" s="3">
        <v>59474568.020000003</v>
      </c>
      <c r="E124" s="3">
        <v>28139810.300000001</v>
      </c>
      <c r="F124" s="3">
        <v>14049551.48</v>
      </c>
      <c r="G124" s="3">
        <v>9675043.3599999994</v>
      </c>
      <c r="H124" s="3">
        <v>4748070.09</v>
      </c>
      <c r="I124" s="3">
        <v>31608768.890000001</v>
      </c>
      <c r="J124" s="3">
        <v>48368040.780000001</v>
      </c>
      <c r="K124" s="3">
        <v>8.2920238095238137</v>
      </c>
      <c r="L124" s="3">
        <v>6.2107850707850707</v>
      </c>
      <c r="M124" s="3">
        <v>9.1462061591103527</v>
      </c>
    </row>
    <row r="125" spans="1:13" x14ac:dyDescent="0.25">
      <c r="A125" s="2" t="s">
        <v>82</v>
      </c>
      <c r="B125" s="3">
        <v>29167208.309999999</v>
      </c>
      <c r="C125" s="3">
        <v>25578872.25</v>
      </c>
      <c r="D125" s="3">
        <v>58401383.399999999</v>
      </c>
      <c r="E125" s="3">
        <v>60215531.939999998</v>
      </c>
      <c r="F125" s="3">
        <v>18773855.800000001</v>
      </c>
      <c r="G125" s="3">
        <v>9462550.8699999992</v>
      </c>
      <c r="H125" s="3">
        <v>6137334.5</v>
      </c>
      <c r="I125" s="3">
        <v>25026243.16</v>
      </c>
      <c r="J125" s="3">
        <v>46437019.770000003</v>
      </c>
      <c r="K125" s="3">
        <v>9.7404523809523837</v>
      </c>
      <c r="L125" s="3">
        <v>6.7898761261261287</v>
      </c>
      <c r="M125" s="3">
        <v>9.1433982035928167</v>
      </c>
    </row>
    <row r="126" spans="1:13" x14ac:dyDescent="0.25">
      <c r="A126" s="2" t="s">
        <v>1235</v>
      </c>
      <c r="B126" s="3">
        <v>39399655.630000003</v>
      </c>
      <c r="C126" s="3">
        <v>28852426.280000001</v>
      </c>
      <c r="D126" s="3">
        <v>56519130.409999996</v>
      </c>
      <c r="E126" s="3">
        <v>47434965.079999998</v>
      </c>
      <c r="F126" s="3">
        <v>17422504.09</v>
      </c>
      <c r="G126" s="3">
        <v>8506860.6600000001</v>
      </c>
      <c r="H126" s="3">
        <v>5999459.0599999996</v>
      </c>
      <c r="I126" s="3">
        <v>25367985.77</v>
      </c>
      <c r="J126" s="3">
        <v>49697013.020000003</v>
      </c>
      <c r="K126" s="3">
        <v>8.9653928571428576</v>
      </c>
      <c r="L126" s="3">
        <v>6.8836840411840425</v>
      </c>
      <c r="M126" s="3">
        <v>9.1410714285714292</v>
      </c>
    </row>
    <row r="127" spans="1:13" x14ac:dyDescent="0.25">
      <c r="A127" s="2" t="s">
        <v>1632</v>
      </c>
      <c r="B127" s="3">
        <v>40619451.799999997</v>
      </c>
      <c r="C127" s="3">
        <v>39631469.780000001</v>
      </c>
      <c r="D127" s="3">
        <v>59156166.729999997</v>
      </c>
      <c r="E127" s="3">
        <v>38997341.590000004</v>
      </c>
      <c r="F127" s="3">
        <v>14126235.189999999</v>
      </c>
      <c r="G127" s="3">
        <v>7326137.9299999997</v>
      </c>
      <c r="H127" s="3">
        <v>7739607.0300000003</v>
      </c>
      <c r="I127" s="3">
        <v>19812007.949999999</v>
      </c>
      <c r="J127" s="3">
        <v>51791582</v>
      </c>
      <c r="K127" s="3">
        <v>8.8515000000000015</v>
      </c>
      <c r="L127" s="3">
        <v>7.1293774131274157</v>
      </c>
      <c r="M127" s="3">
        <v>9.1406854148845227</v>
      </c>
    </row>
    <row r="128" spans="1:13" x14ac:dyDescent="0.25">
      <c r="A128" s="2" t="s">
        <v>574</v>
      </c>
      <c r="B128" s="3">
        <v>40972859.659999996</v>
      </c>
      <c r="C128" s="3">
        <v>28357898.109999999</v>
      </c>
      <c r="D128" s="3">
        <v>63804532.390000001</v>
      </c>
      <c r="E128" s="3">
        <v>56207903.979999997</v>
      </c>
      <c r="F128" s="3">
        <v>10876615.33</v>
      </c>
      <c r="G128" s="3">
        <v>13124558.57</v>
      </c>
      <c r="H128" s="3">
        <v>7796797.1600000001</v>
      </c>
      <c r="I128" s="3">
        <v>25455603.800000001</v>
      </c>
      <c r="J128" s="3">
        <v>32603231</v>
      </c>
      <c r="K128" s="3">
        <v>9.2289047619047615</v>
      </c>
      <c r="L128" s="3">
        <v>6.2549654118404128</v>
      </c>
      <c r="M128" s="3">
        <v>9.1402894211576875</v>
      </c>
    </row>
    <row r="129" spans="1:13" x14ac:dyDescent="0.25">
      <c r="A129" s="2" t="s">
        <v>2151</v>
      </c>
      <c r="B129" s="3">
        <v>41329246.649999999</v>
      </c>
      <c r="C129" s="3">
        <v>34538667.020000003</v>
      </c>
      <c r="D129" s="3">
        <v>55645656.140000001</v>
      </c>
      <c r="E129" s="3">
        <v>50419431.840000004</v>
      </c>
      <c r="F129" s="3">
        <v>18477417.43</v>
      </c>
      <c r="G129" s="3">
        <v>11210834.91</v>
      </c>
      <c r="H129" s="3">
        <v>4724927.42</v>
      </c>
      <c r="I129" s="3">
        <v>24433806.77</v>
      </c>
      <c r="J129" s="3">
        <v>38420011.82</v>
      </c>
      <c r="K129" s="3">
        <v>8.7281904761904752</v>
      </c>
      <c r="L129" s="3">
        <v>6.6376946589446595</v>
      </c>
      <c r="M129" s="3">
        <v>9.1390686484174566</v>
      </c>
    </row>
    <row r="130" spans="1:13" x14ac:dyDescent="0.25">
      <c r="A130" s="2" t="s">
        <v>3264</v>
      </c>
      <c r="B130" s="3">
        <v>43164173.32</v>
      </c>
      <c r="C130" s="3">
        <v>42309818.009999998</v>
      </c>
      <c r="D130" s="3">
        <v>55510212.020000003</v>
      </c>
      <c r="E130" s="3">
        <v>59944490.07</v>
      </c>
      <c r="F130" s="3">
        <v>9990514.8599999994</v>
      </c>
      <c r="G130" s="3">
        <v>8257531.04</v>
      </c>
      <c r="H130" s="3">
        <v>5224736.5999999996</v>
      </c>
      <c r="I130" s="3">
        <v>20173258.710000001</v>
      </c>
      <c r="J130" s="3">
        <v>34625265.369999997</v>
      </c>
      <c r="K130" s="3">
        <v>8.5082261904761918</v>
      </c>
      <c r="L130" s="3">
        <v>6.9556660231660246</v>
      </c>
      <c r="M130" s="3">
        <v>9.138907185628744</v>
      </c>
    </row>
    <row r="131" spans="1:13" x14ac:dyDescent="0.25">
      <c r="A131" s="2" t="s">
        <v>213</v>
      </c>
      <c r="B131" s="3">
        <v>40719539.979999997</v>
      </c>
      <c r="C131" s="3">
        <v>31192263.280000001</v>
      </c>
      <c r="D131" s="3">
        <v>56192487.549999997</v>
      </c>
      <c r="E131" s="3">
        <v>57540624.32</v>
      </c>
      <c r="F131" s="3">
        <v>17619844.289999999</v>
      </c>
      <c r="G131" s="3">
        <v>6770167.9199999999</v>
      </c>
      <c r="H131" s="3">
        <v>7918609.1100000003</v>
      </c>
      <c r="I131" s="3">
        <v>22101666.670000002</v>
      </c>
      <c r="J131" s="3">
        <v>39144796.869999997</v>
      </c>
      <c r="K131" s="3">
        <v>9.5149285714285732</v>
      </c>
      <c r="L131" s="3">
        <v>7.3254134491634524</v>
      </c>
      <c r="M131" s="3">
        <v>9.1364959366980401</v>
      </c>
    </row>
    <row r="132" spans="1:13" x14ac:dyDescent="0.25">
      <c r="A132" s="2" t="s">
        <v>4875</v>
      </c>
      <c r="B132" s="3">
        <v>41489682.049999997</v>
      </c>
      <c r="C132" s="3">
        <v>34375303.210000001</v>
      </c>
      <c r="D132" s="3">
        <v>38705586.549999997</v>
      </c>
      <c r="E132" s="3">
        <v>44500852.5</v>
      </c>
      <c r="F132" s="3">
        <v>23806442.550000001</v>
      </c>
      <c r="G132" s="3">
        <v>7132603.5599999996</v>
      </c>
      <c r="H132" s="3">
        <v>5525987.2599999998</v>
      </c>
      <c r="I132" s="3">
        <v>26207163.32</v>
      </c>
      <c r="J132" s="3">
        <v>57456379</v>
      </c>
      <c r="K132" s="3">
        <v>8.1881071428571417</v>
      </c>
      <c r="L132" s="3">
        <v>6.6505670849420877</v>
      </c>
      <c r="M132" s="3">
        <v>9.1361355859709121</v>
      </c>
    </row>
    <row r="133" spans="1:13" x14ac:dyDescent="0.25">
      <c r="A133" s="2" t="s">
        <v>977</v>
      </c>
      <c r="B133" s="3">
        <v>39069906.579999998</v>
      </c>
      <c r="C133" s="3">
        <v>27822150.23</v>
      </c>
      <c r="D133" s="3">
        <v>57115009.57</v>
      </c>
      <c r="E133" s="3">
        <v>54031834.700000003</v>
      </c>
      <c r="F133" s="3">
        <v>19807520.48</v>
      </c>
      <c r="G133" s="3">
        <v>7475328.0800000001</v>
      </c>
      <c r="H133" s="3">
        <v>5887521.0300000003</v>
      </c>
      <c r="I133" s="3">
        <v>29041179.989999998</v>
      </c>
      <c r="J133" s="3">
        <v>38949549.329999998</v>
      </c>
      <c r="K133" s="3">
        <v>9.051047619047619</v>
      </c>
      <c r="L133" s="3">
        <v>7.0952678571428569</v>
      </c>
      <c r="M133" s="3">
        <v>9.1360222412318208</v>
      </c>
    </row>
    <row r="134" spans="1:13" x14ac:dyDescent="0.25">
      <c r="A134" s="2" t="s">
        <v>2553</v>
      </c>
      <c r="B134" s="3">
        <v>23369911.98</v>
      </c>
      <c r="C134" s="3">
        <v>28207766.16</v>
      </c>
      <c r="D134" s="3">
        <v>68042096.390000001</v>
      </c>
      <c r="E134" s="3">
        <v>59647720.170000002</v>
      </c>
      <c r="F134" s="3">
        <v>26283993.129999999</v>
      </c>
      <c r="G134" s="3">
        <v>5015700.38</v>
      </c>
      <c r="H134" s="3">
        <v>7567785.0800000001</v>
      </c>
      <c r="I134" s="3">
        <v>12109451.57</v>
      </c>
      <c r="J134" s="3">
        <v>48955575.149999999</v>
      </c>
      <c r="K134" s="3">
        <v>8.6440119047619053</v>
      </c>
      <c r="L134" s="3">
        <v>7.8208027670527702</v>
      </c>
      <c r="M134" s="3">
        <v>9.1357784431137752</v>
      </c>
    </row>
    <row r="135" spans="1:13" x14ac:dyDescent="0.25">
      <c r="A135" s="2" t="s">
        <v>1230</v>
      </c>
      <c r="B135" s="3">
        <v>39566766.859999999</v>
      </c>
      <c r="C135" s="3">
        <v>28259162.629999999</v>
      </c>
      <c r="D135" s="3">
        <v>54227184.799999997</v>
      </c>
      <c r="E135" s="3">
        <v>55182607.420000002</v>
      </c>
      <c r="F135" s="3">
        <v>15323863.029999999</v>
      </c>
      <c r="G135" s="3">
        <v>8190384.2000000002</v>
      </c>
      <c r="H135" s="3">
        <v>9113580.4800000004</v>
      </c>
      <c r="I135" s="3">
        <v>28797730.289999999</v>
      </c>
      <c r="J135" s="3">
        <v>40538720.270000003</v>
      </c>
      <c r="K135" s="3">
        <v>8.9667380952380977</v>
      </c>
      <c r="L135" s="3">
        <v>7.5026930501930522</v>
      </c>
      <c r="M135" s="3">
        <v>9.1348980610208219</v>
      </c>
    </row>
    <row r="136" spans="1:13" x14ac:dyDescent="0.25">
      <c r="A136" s="2" t="s">
        <v>1458</v>
      </c>
      <c r="B136" s="3">
        <v>39991907.149999999</v>
      </c>
      <c r="C136" s="3">
        <v>29010876.129999999</v>
      </c>
      <c r="D136" s="3">
        <v>55254798.049999997</v>
      </c>
      <c r="E136" s="3">
        <v>44137596.57</v>
      </c>
      <c r="F136" s="3">
        <v>16339374.880000001</v>
      </c>
      <c r="G136" s="3">
        <v>10621141.460000001</v>
      </c>
      <c r="H136" s="3">
        <v>6376254.3200000003</v>
      </c>
      <c r="I136" s="3">
        <v>23043169.140000001</v>
      </c>
      <c r="J136" s="3">
        <v>54424882.310000002</v>
      </c>
      <c r="K136" s="3">
        <v>8.9003690476190478</v>
      </c>
      <c r="L136" s="3">
        <v>6.4503040540540564</v>
      </c>
      <c r="M136" s="3">
        <v>9.1326739378386126</v>
      </c>
    </row>
    <row r="137" spans="1:13" x14ac:dyDescent="0.25">
      <c r="A137" s="2" t="s">
        <v>4917</v>
      </c>
      <c r="B137" s="3">
        <v>41533096.229999997</v>
      </c>
      <c r="C137" s="3">
        <v>26104104.449999999</v>
      </c>
      <c r="D137" s="3">
        <v>53856186.960000001</v>
      </c>
      <c r="E137" s="3">
        <v>51617834.670000002</v>
      </c>
      <c r="F137" s="3">
        <v>16654290.609999999</v>
      </c>
      <c r="G137" s="3">
        <v>10118894.310000001</v>
      </c>
      <c r="H137" s="3">
        <v>6112541.3600000003</v>
      </c>
      <c r="I137" s="3">
        <v>22323836.609999999</v>
      </c>
      <c r="J137" s="3">
        <v>50879214.810000002</v>
      </c>
      <c r="K137" s="3">
        <v>8.1768571428571448</v>
      </c>
      <c r="L137" s="3">
        <v>7.036474420849423</v>
      </c>
      <c r="M137" s="3">
        <v>9.129011619617911</v>
      </c>
    </row>
    <row r="138" spans="1:13" x14ac:dyDescent="0.25">
      <c r="A138" s="2" t="s">
        <v>4069</v>
      </c>
      <c r="B138" s="3">
        <v>40161490.390000001</v>
      </c>
      <c r="C138" s="3">
        <v>30256341.969999999</v>
      </c>
      <c r="D138" s="3">
        <v>57858928.719999999</v>
      </c>
      <c r="E138" s="3">
        <v>40451381.039999999</v>
      </c>
      <c r="F138" s="3">
        <v>21029893.620000001</v>
      </c>
      <c r="G138" s="3">
        <v>9901299.4499999993</v>
      </c>
      <c r="H138" s="3">
        <v>7253595.2699999996</v>
      </c>
      <c r="I138" s="3">
        <v>16546847.51</v>
      </c>
      <c r="J138" s="3">
        <v>55740222.030000001</v>
      </c>
      <c r="K138" s="3">
        <v>8.3585595238095269</v>
      </c>
      <c r="L138" s="3">
        <v>6.2775048262548241</v>
      </c>
      <c r="M138" s="3">
        <v>9.1265258768177979</v>
      </c>
    </row>
    <row r="139" spans="1:13" x14ac:dyDescent="0.25">
      <c r="A139" s="2" t="s">
        <v>5604</v>
      </c>
      <c r="B139" s="3">
        <v>40995116.020000003</v>
      </c>
      <c r="C139" s="3">
        <v>44518732.039999999</v>
      </c>
      <c r="D139" s="3">
        <v>49225370.509999998</v>
      </c>
      <c r="E139" s="3">
        <v>34047886.5</v>
      </c>
      <c r="F139" s="3">
        <v>15956110.550000001</v>
      </c>
      <c r="G139" s="3">
        <v>13090177.75</v>
      </c>
      <c r="H139" s="3">
        <v>5761516.7199999997</v>
      </c>
      <c r="I139" s="3">
        <v>22332274.260000002</v>
      </c>
      <c r="J139" s="3">
        <v>53272815.649999999</v>
      </c>
      <c r="K139" s="3">
        <v>7.9268690476190473</v>
      </c>
      <c r="L139" s="3">
        <v>6.79758124195624</v>
      </c>
      <c r="M139" s="3">
        <v>9.1263676218990675</v>
      </c>
    </row>
    <row r="140" spans="1:13" x14ac:dyDescent="0.25">
      <c r="A140" s="2" t="s">
        <v>4696</v>
      </c>
      <c r="B140" s="3">
        <v>54030353.149999999</v>
      </c>
      <c r="C140" s="3">
        <v>23376102.32</v>
      </c>
      <c r="D140" s="3">
        <v>72849172.609999999</v>
      </c>
      <c r="E140" s="3">
        <v>33029698.629999999</v>
      </c>
      <c r="F140" s="3">
        <v>18792129.149999999</v>
      </c>
      <c r="G140" s="3">
        <v>18209729.600000001</v>
      </c>
      <c r="H140" s="3">
        <v>5610702.0199999996</v>
      </c>
      <c r="I140" s="3">
        <v>15048958.439999999</v>
      </c>
      <c r="J140" s="3">
        <v>38253154.079999998</v>
      </c>
      <c r="K140" s="3">
        <v>8.2299404761904764</v>
      </c>
      <c r="L140" s="3">
        <v>6.164279279279282</v>
      </c>
      <c r="M140" s="3">
        <v>9.1223802395209432</v>
      </c>
    </row>
    <row r="141" spans="1:13" x14ac:dyDescent="0.25">
      <c r="A141" s="2" t="s">
        <v>2269</v>
      </c>
      <c r="B141" s="3">
        <v>18923245</v>
      </c>
      <c r="C141" s="3">
        <v>55781735.039999999</v>
      </c>
      <c r="D141" s="3">
        <v>52394209.740000002</v>
      </c>
      <c r="E141" s="3">
        <v>29283892.390000001</v>
      </c>
      <c r="F141" s="3">
        <v>19476889.399999999</v>
      </c>
      <c r="G141" s="3">
        <v>9701568.3100000005</v>
      </c>
      <c r="H141" s="3">
        <v>3375021.24</v>
      </c>
      <c r="I141" s="3">
        <v>31825009.890000001</v>
      </c>
      <c r="J141" s="3">
        <v>58438428.979999997</v>
      </c>
      <c r="K141" s="3">
        <v>8.7033214285714315</v>
      </c>
      <c r="L141" s="3">
        <v>5.9557158944658966</v>
      </c>
      <c r="M141" s="3">
        <v>9.1179672797262743</v>
      </c>
    </row>
    <row r="142" spans="1:13" x14ac:dyDescent="0.25">
      <c r="A142" s="2" t="s">
        <v>2083</v>
      </c>
      <c r="B142" s="3">
        <v>41362187.859999999</v>
      </c>
      <c r="C142" s="3">
        <v>33632356.780000001</v>
      </c>
      <c r="D142" s="3">
        <v>55355324.890000001</v>
      </c>
      <c r="E142" s="3">
        <v>46882613.979999997</v>
      </c>
      <c r="F142" s="3">
        <v>18652281.530000001</v>
      </c>
      <c r="G142" s="3">
        <v>9686813.1999999993</v>
      </c>
      <c r="H142" s="3">
        <v>7077282.8799999999</v>
      </c>
      <c r="I142" s="3">
        <v>20468979.07</v>
      </c>
      <c r="J142" s="3">
        <v>46082159.810000002</v>
      </c>
      <c r="K142" s="3">
        <v>8.7452261904761919</v>
      </c>
      <c r="L142" s="3">
        <v>6.6773115079365093</v>
      </c>
      <c r="M142" s="3">
        <v>9.1139788280581744</v>
      </c>
    </row>
    <row r="143" spans="1:13" x14ac:dyDescent="0.25">
      <c r="A143" s="2" t="s">
        <v>1212</v>
      </c>
      <c r="B143" s="3">
        <v>18769297.739999998</v>
      </c>
      <c r="C143" s="3">
        <v>27924837.530000001</v>
      </c>
      <c r="D143" s="3">
        <v>74131514.109999999</v>
      </c>
      <c r="E143" s="3">
        <v>41027085.109999999</v>
      </c>
      <c r="F143" s="3">
        <v>31140233.66</v>
      </c>
      <c r="G143" s="3">
        <v>5677212.8300000001</v>
      </c>
      <c r="H143" s="3">
        <v>9087264.3300000001</v>
      </c>
      <c r="I143" s="3">
        <v>41166693.890000001</v>
      </c>
      <c r="J143" s="3">
        <v>30275860.800000001</v>
      </c>
      <c r="K143" s="3">
        <v>8.9715119047619041</v>
      </c>
      <c r="L143" s="3">
        <v>6.5651978764478738</v>
      </c>
      <c r="M143" s="3">
        <v>9.1103913601368713</v>
      </c>
    </row>
    <row r="144" spans="1:13" x14ac:dyDescent="0.25">
      <c r="A144" s="2" t="s">
        <v>4786</v>
      </c>
      <c r="B144" s="3">
        <v>40047445.200000003</v>
      </c>
      <c r="C144" s="3">
        <v>27886172.280000001</v>
      </c>
      <c r="D144" s="3">
        <v>54007783.350000001</v>
      </c>
      <c r="E144" s="3">
        <v>47439380.799999997</v>
      </c>
      <c r="F144" s="3">
        <v>17927080.09</v>
      </c>
      <c r="G144" s="3">
        <v>11015329.4</v>
      </c>
      <c r="H144" s="3">
        <v>6707443.4400000004</v>
      </c>
      <c r="I144" s="3">
        <v>21985361.16</v>
      </c>
      <c r="J144" s="3">
        <v>52184004.280000001</v>
      </c>
      <c r="K144" s="3">
        <v>8.2082738095238099</v>
      </c>
      <c r="L144" s="3">
        <v>6.6192736486486474</v>
      </c>
      <c r="M144" s="3">
        <v>9.1098969917308281</v>
      </c>
    </row>
    <row r="145" spans="1:13" x14ac:dyDescent="0.25">
      <c r="A145" s="2" t="s">
        <v>457</v>
      </c>
      <c r="B145" s="3">
        <v>35738524.090000004</v>
      </c>
      <c r="C145" s="3">
        <v>24781886.059999999</v>
      </c>
      <c r="D145" s="3">
        <v>58896922.759999998</v>
      </c>
      <c r="E145" s="3">
        <v>45761399.740000002</v>
      </c>
      <c r="F145" s="3">
        <v>22216423.600000001</v>
      </c>
      <c r="G145" s="3">
        <v>8634876.0800000001</v>
      </c>
      <c r="H145" s="3">
        <v>7812218.3099999996</v>
      </c>
      <c r="I145" s="3">
        <v>27195772.140000001</v>
      </c>
      <c r="J145" s="3">
        <v>48161977.210000001</v>
      </c>
      <c r="K145" s="3">
        <v>9.2979761904761862</v>
      </c>
      <c r="L145" s="3">
        <v>6.6596870978121014</v>
      </c>
      <c r="M145" s="3">
        <v>9.1098075278015394</v>
      </c>
    </row>
    <row r="146" spans="1:13" x14ac:dyDescent="0.25">
      <c r="A146" s="2" t="s">
        <v>5671</v>
      </c>
      <c r="B146" s="3">
        <v>40909844.759999998</v>
      </c>
      <c r="C146" s="3">
        <v>40607940.799999997</v>
      </c>
      <c r="D146" s="3">
        <v>51252058.219999999</v>
      </c>
      <c r="E146" s="3">
        <v>45986906.700000003</v>
      </c>
      <c r="F146" s="3">
        <v>23938366.390000001</v>
      </c>
      <c r="G146" s="3">
        <v>10566741.550000001</v>
      </c>
      <c r="H146" s="3">
        <v>5861758.3200000003</v>
      </c>
      <c r="I146" s="3">
        <v>21999444.609999999</v>
      </c>
      <c r="J146" s="3">
        <v>38076938.649999999</v>
      </c>
      <c r="K146" s="3">
        <v>7.886214285714285</v>
      </c>
      <c r="L146" s="3">
        <v>6.4185931467181492</v>
      </c>
      <c r="M146" s="3">
        <v>9.108294482463652</v>
      </c>
    </row>
    <row r="147" spans="1:13" x14ac:dyDescent="0.25">
      <c r="A147" s="2" t="s">
        <v>5940</v>
      </c>
      <c r="B147" s="3">
        <v>51024935.82</v>
      </c>
      <c r="C147" s="3">
        <v>23812714.82</v>
      </c>
      <c r="D147" s="3">
        <v>37101588.810000002</v>
      </c>
      <c r="E147" s="3">
        <v>39527256.450000003</v>
      </c>
      <c r="F147" s="3">
        <v>19040670.129999999</v>
      </c>
      <c r="G147" s="3">
        <v>12779269.199999999</v>
      </c>
      <c r="H147" s="3">
        <v>5437313.9400000004</v>
      </c>
      <c r="I147" s="3">
        <v>22997760.25</v>
      </c>
      <c r="J147" s="3">
        <v>67478490.579999998</v>
      </c>
      <c r="K147" s="3">
        <v>7.5590952380952388</v>
      </c>
      <c r="L147" s="3">
        <v>6.8873519948519935</v>
      </c>
      <c r="M147" s="3">
        <v>9.1067621899058899</v>
      </c>
    </row>
    <row r="148" spans="1:13" x14ac:dyDescent="0.25">
      <c r="A148" s="2" t="s">
        <v>4146</v>
      </c>
      <c r="B148" s="3">
        <v>39586160.030000001</v>
      </c>
      <c r="C148" s="3">
        <v>41379735.149999999</v>
      </c>
      <c r="D148" s="3">
        <v>38894774.740000002</v>
      </c>
      <c r="E148" s="3">
        <v>62091427.07</v>
      </c>
      <c r="F148" s="3">
        <v>13614942.16</v>
      </c>
      <c r="G148" s="3">
        <v>10403508.75</v>
      </c>
      <c r="H148" s="3">
        <v>5932176.7300000004</v>
      </c>
      <c r="I148" s="3">
        <v>24175002.440000001</v>
      </c>
      <c r="J148" s="3">
        <v>43122272.93</v>
      </c>
      <c r="K148" s="3">
        <v>8.3459642857142882</v>
      </c>
      <c r="L148" s="3">
        <v>7.0053314028314038</v>
      </c>
      <c r="M148" s="3">
        <v>9.1030966638152311</v>
      </c>
    </row>
    <row r="149" spans="1:13" x14ac:dyDescent="0.25">
      <c r="A149" s="2" t="s">
        <v>4086</v>
      </c>
      <c r="B149" s="3">
        <v>40209757.409999996</v>
      </c>
      <c r="C149" s="3">
        <v>32913390.510000002</v>
      </c>
      <c r="D149" s="3">
        <v>58664114.829999998</v>
      </c>
      <c r="E149" s="3">
        <v>49852515.359999999</v>
      </c>
      <c r="F149" s="3">
        <v>16855906.260000002</v>
      </c>
      <c r="G149" s="3">
        <v>11177077.82</v>
      </c>
      <c r="H149" s="3">
        <v>9234525.1899999995</v>
      </c>
      <c r="I149" s="3">
        <v>19097288.719999999</v>
      </c>
      <c r="J149" s="3">
        <v>41195423.909999996</v>
      </c>
      <c r="K149" s="3">
        <v>8.3553333333333342</v>
      </c>
      <c r="L149" s="3">
        <v>6.3999836443586435</v>
      </c>
      <c r="M149" s="3">
        <v>9.0944749786142065</v>
      </c>
    </row>
    <row r="150" spans="1:13" x14ac:dyDescent="0.25">
      <c r="A150" s="2" t="s">
        <v>1368</v>
      </c>
      <c r="B150" s="3">
        <v>40429014.890000001</v>
      </c>
      <c r="C150" s="3">
        <v>32194996.350000001</v>
      </c>
      <c r="D150" s="3">
        <v>56225780.780000001</v>
      </c>
      <c r="E150" s="3">
        <v>43284255.780000001</v>
      </c>
      <c r="F150" s="3">
        <v>14294942.689999999</v>
      </c>
      <c r="G150" s="3">
        <v>10864201.880000001</v>
      </c>
      <c r="H150" s="3">
        <v>8055488.2800000003</v>
      </c>
      <c r="I150" s="3">
        <v>29763924.370000001</v>
      </c>
      <c r="J150" s="3">
        <v>44087394.979999997</v>
      </c>
      <c r="K150" s="3">
        <v>8.9272738095238093</v>
      </c>
      <c r="L150" s="3">
        <v>6.8367543436293445</v>
      </c>
      <c r="M150" s="3">
        <v>9.0937115055603144</v>
      </c>
    </row>
    <row r="151" spans="1:13" x14ac:dyDescent="0.25">
      <c r="A151" s="2" t="s">
        <v>2433</v>
      </c>
      <c r="B151" s="3">
        <v>47236048.530000001</v>
      </c>
      <c r="C151" s="3">
        <v>21407875.739999998</v>
      </c>
      <c r="D151" s="3">
        <v>47119599.909999996</v>
      </c>
      <c r="E151" s="3">
        <v>63127108.859999999</v>
      </c>
      <c r="F151" s="3">
        <v>21030548.199999999</v>
      </c>
      <c r="G151" s="3">
        <v>6949949.2199999997</v>
      </c>
      <c r="H151" s="3">
        <v>5611883.5700000003</v>
      </c>
      <c r="I151" s="3">
        <v>18914743.91</v>
      </c>
      <c r="J151" s="3">
        <v>47802242.060000002</v>
      </c>
      <c r="K151" s="3">
        <v>8.6688571428571439</v>
      </c>
      <c r="L151" s="3">
        <v>6.9978281853281858</v>
      </c>
      <c r="M151" s="3">
        <v>9.0932078699743286</v>
      </c>
    </row>
    <row r="152" spans="1:13" x14ac:dyDescent="0.25">
      <c r="A152" s="2" t="s">
        <v>3310</v>
      </c>
      <c r="B152" s="3">
        <v>40882126.009999998</v>
      </c>
      <c r="C152" s="3">
        <v>41371193.700000003</v>
      </c>
      <c r="D152" s="3">
        <v>50252867.659999996</v>
      </c>
      <c r="E152" s="3">
        <v>34621746.509999998</v>
      </c>
      <c r="F152" s="3">
        <v>11343676.08</v>
      </c>
      <c r="G152" s="3">
        <v>9143482.7200000007</v>
      </c>
      <c r="H152" s="3">
        <v>8462623.6199999992</v>
      </c>
      <c r="I152" s="3">
        <v>20474919.75</v>
      </c>
      <c r="J152" s="3">
        <v>62647363.960000001</v>
      </c>
      <c r="K152" s="3">
        <v>8.500809523809524</v>
      </c>
      <c r="L152" s="3">
        <v>6.0798166023166029</v>
      </c>
      <c r="M152" s="3">
        <v>9.0927298973481658</v>
      </c>
    </row>
    <row r="153" spans="1:13" x14ac:dyDescent="0.25">
      <c r="A153" s="2" t="s">
        <v>10</v>
      </c>
      <c r="B153" s="3">
        <v>23726428.600000001</v>
      </c>
      <c r="C153" s="3">
        <v>27847835.579999998</v>
      </c>
      <c r="D153" s="3">
        <v>56683104.759999998</v>
      </c>
      <c r="E153" s="3">
        <v>55515768.890000001</v>
      </c>
      <c r="F153" s="3">
        <v>17710819.670000002</v>
      </c>
      <c r="G153" s="3">
        <v>10995805.27</v>
      </c>
      <c r="H153" s="3">
        <v>8818485.4000000004</v>
      </c>
      <c r="I153" s="3">
        <v>23665631.329999998</v>
      </c>
      <c r="J153" s="3">
        <v>54236120.509999998</v>
      </c>
      <c r="K153" s="3">
        <v>10.16</v>
      </c>
      <c r="L153" s="3">
        <v>7.0001463963963975</v>
      </c>
      <c r="M153" s="3">
        <v>9.0874337040205315</v>
      </c>
    </row>
    <row r="154" spans="1:13" x14ac:dyDescent="0.25">
      <c r="A154" s="2" t="s">
        <v>4300</v>
      </c>
      <c r="B154" s="3">
        <v>48739098.75</v>
      </c>
      <c r="C154" s="3">
        <v>19525928.379999999</v>
      </c>
      <c r="D154" s="3">
        <v>48095081.329999998</v>
      </c>
      <c r="E154" s="3">
        <v>43285039.840000004</v>
      </c>
      <c r="F154" s="3">
        <v>14952937.289999999</v>
      </c>
      <c r="G154" s="3">
        <v>9735151.6300000008</v>
      </c>
      <c r="H154" s="3">
        <v>4924295.45</v>
      </c>
      <c r="I154" s="3">
        <v>30247793.57</v>
      </c>
      <c r="J154" s="3">
        <v>59694673.759999998</v>
      </c>
      <c r="K154" s="3">
        <v>8.3173095238095236</v>
      </c>
      <c r="L154" s="3">
        <v>7.036794562419562</v>
      </c>
      <c r="M154" s="3">
        <v>9.0862831479897253</v>
      </c>
    </row>
    <row r="155" spans="1:13" x14ac:dyDescent="0.25">
      <c r="A155" s="2" t="s">
        <v>479</v>
      </c>
      <c r="B155" s="3">
        <v>32896378</v>
      </c>
      <c r="C155" s="3">
        <v>25284231.16</v>
      </c>
      <c r="D155" s="3">
        <v>80084887.010000005</v>
      </c>
      <c r="E155" s="3">
        <v>33440227.199999999</v>
      </c>
      <c r="F155" s="3">
        <v>15152472.060000001</v>
      </c>
      <c r="G155" s="3">
        <v>8751075.4499999993</v>
      </c>
      <c r="H155" s="3">
        <v>9846489.5899999999</v>
      </c>
      <c r="I155" s="3">
        <v>35840432</v>
      </c>
      <c r="J155" s="3">
        <v>37903807.520000003</v>
      </c>
      <c r="K155" s="3">
        <v>9.2843690476190446</v>
      </c>
      <c r="L155" s="3">
        <v>6.7074066924066935</v>
      </c>
      <c r="M155" s="3">
        <v>9.0849721984602176</v>
      </c>
    </row>
    <row r="156" spans="1:13" x14ac:dyDescent="0.25">
      <c r="A156" s="2" t="s">
        <v>540</v>
      </c>
      <c r="B156" s="3">
        <v>54029409.210000001</v>
      </c>
      <c r="C156" s="3">
        <v>22245462.859999999</v>
      </c>
      <c r="D156" s="3">
        <v>35448492.009999998</v>
      </c>
      <c r="E156" s="3">
        <v>64017989.899999999</v>
      </c>
      <c r="F156" s="3">
        <v>29660050</v>
      </c>
      <c r="G156" s="3">
        <v>8526322.4199999999</v>
      </c>
      <c r="H156" s="3">
        <v>8124779.0300000003</v>
      </c>
      <c r="I156" s="3">
        <v>24603778.98</v>
      </c>
      <c r="J156" s="3">
        <v>32543715.59</v>
      </c>
      <c r="K156" s="3">
        <v>9.2497976190476194</v>
      </c>
      <c r="L156" s="3">
        <v>7.7038449163449148</v>
      </c>
      <c r="M156" s="3">
        <v>9.0843691189050411</v>
      </c>
    </row>
    <row r="157" spans="1:13" x14ac:dyDescent="0.25">
      <c r="A157" s="2" t="s">
        <v>1209</v>
      </c>
      <c r="B157" s="3">
        <v>46729208.380000003</v>
      </c>
      <c r="C157" s="3">
        <v>19005599.239999998</v>
      </c>
      <c r="D157" s="3">
        <v>27446061.960000001</v>
      </c>
      <c r="E157" s="3">
        <v>59086952.649999999</v>
      </c>
      <c r="F157" s="3">
        <v>16376483.92</v>
      </c>
      <c r="G157" s="3">
        <v>7440488.4199999999</v>
      </c>
      <c r="H157" s="3">
        <v>7975824.5899999999</v>
      </c>
      <c r="I157" s="3">
        <v>31566481.649999999</v>
      </c>
      <c r="J157" s="3">
        <v>63572899.189999998</v>
      </c>
      <c r="K157" s="3">
        <v>8.9717619047619035</v>
      </c>
      <c r="L157" s="3">
        <v>7.3087339124839161</v>
      </c>
      <c r="M157" s="3">
        <v>9.0799026946107819</v>
      </c>
    </row>
    <row r="158" spans="1:13" x14ac:dyDescent="0.25">
      <c r="A158" s="2" t="s">
        <v>47</v>
      </c>
      <c r="B158" s="3">
        <v>21918834.739999998</v>
      </c>
      <c r="C158" s="3">
        <v>25168054.98</v>
      </c>
      <c r="D158" s="3">
        <v>53558631.75</v>
      </c>
      <c r="E158" s="3">
        <v>58493938.289999999</v>
      </c>
      <c r="F158" s="3">
        <v>14129264.109999999</v>
      </c>
      <c r="G158" s="3">
        <v>12483672.949999999</v>
      </c>
      <c r="H158" s="3">
        <v>4183476.25</v>
      </c>
      <c r="I158" s="3">
        <v>31259939.140000001</v>
      </c>
      <c r="J158" s="3">
        <v>58004187.780000001</v>
      </c>
      <c r="K158" s="3">
        <v>9.8605238095238068</v>
      </c>
      <c r="L158" s="3">
        <v>7.6511060167310196</v>
      </c>
      <c r="M158" s="3">
        <v>9.0757912745936657</v>
      </c>
    </row>
    <row r="159" spans="1:13" x14ac:dyDescent="0.25">
      <c r="A159" s="2" t="s">
        <v>1272</v>
      </c>
      <c r="B159" s="3">
        <v>40123761.75</v>
      </c>
      <c r="C159" s="3">
        <v>36706866.600000001</v>
      </c>
      <c r="D159" s="3">
        <v>55348480.390000001</v>
      </c>
      <c r="E159" s="3">
        <v>37818300.43</v>
      </c>
      <c r="F159" s="3">
        <v>21363572.949999999</v>
      </c>
      <c r="G159" s="3">
        <v>6753551.1900000004</v>
      </c>
      <c r="H159" s="3">
        <v>7368039.0099999998</v>
      </c>
      <c r="I159" s="3">
        <v>17364253.559999999</v>
      </c>
      <c r="J159" s="3">
        <v>56353174.130000003</v>
      </c>
      <c r="K159" s="3">
        <v>8.9543809523809514</v>
      </c>
      <c r="L159" s="3">
        <v>6.6607609395109435</v>
      </c>
      <c r="M159" s="3">
        <v>9.0756704448246435</v>
      </c>
    </row>
    <row r="160" spans="1:13" x14ac:dyDescent="0.25">
      <c r="A160" s="2" t="s">
        <v>1064</v>
      </c>
      <c r="B160" s="3">
        <v>42896877.920000002</v>
      </c>
      <c r="C160" s="3">
        <v>24724046.780000001</v>
      </c>
      <c r="D160" s="3">
        <v>52370460.82</v>
      </c>
      <c r="E160" s="3">
        <v>53939171.390000001</v>
      </c>
      <c r="F160" s="3">
        <v>20708274.890000001</v>
      </c>
      <c r="G160" s="3">
        <v>10924984.76</v>
      </c>
      <c r="H160" s="3">
        <v>7399861.3600000003</v>
      </c>
      <c r="I160" s="3">
        <v>28353638.52</v>
      </c>
      <c r="J160" s="3">
        <v>37882683.560000002</v>
      </c>
      <c r="K160" s="3">
        <v>9.0200714285714234</v>
      </c>
      <c r="L160" s="3">
        <v>6.9400595238095226</v>
      </c>
      <c r="M160" s="3">
        <v>9.0752049472483574</v>
      </c>
    </row>
    <row r="161" spans="1:13" x14ac:dyDescent="0.25">
      <c r="A161" s="2" t="s">
        <v>620</v>
      </c>
      <c r="B161" s="3">
        <v>41033552.539999999</v>
      </c>
      <c r="C161" s="3">
        <v>30658697.530000001</v>
      </c>
      <c r="D161" s="3">
        <v>59414961.969999999</v>
      </c>
      <c r="E161" s="3">
        <v>43979871.659999996</v>
      </c>
      <c r="F161" s="3">
        <v>20784616.969999999</v>
      </c>
      <c r="G161" s="3">
        <v>7192184.4699999997</v>
      </c>
      <c r="H161" s="3">
        <v>7886759.1500000004</v>
      </c>
      <c r="I161" s="3">
        <v>27338959.149999999</v>
      </c>
      <c r="J161" s="3">
        <v>40910396.57</v>
      </c>
      <c r="K161" s="3">
        <v>9.2027261904761914</v>
      </c>
      <c r="L161" s="3">
        <v>6.3115259009009028</v>
      </c>
      <c r="M161" s="3">
        <v>9.0742953378956415</v>
      </c>
    </row>
    <row r="162" spans="1:13" x14ac:dyDescent="0.25">
      <c r="A162" s="2" t="s">
        <v>5288</v>
      </c>
      <c r="B162" s="3">
        <v>50492467.280000001</v>
      </c>
      <c r="C162" s="3">
        <v>20697425.370000001</v>
      </c>
      <c r="D162" s="3">
        <v>47763233.409999996</v>
      </c>
      <c r="E162" s="3">
        <v>48650819.409999996</v>
      </c>
      <c r="F162" s="3">
        <v>19920951.969999999</v>
      </c>
      <c r="G162" s="3">
        <v>5537418.6900000004</v>
      </c>
      <c r="H162" s="3">
        <v>5503704.4699999997</v>
      </c>
      <c r="I162" s="3">
        <v>14787546.85</v>
      </c>
      <c r="J162" s="3">
        <v>65846432.549999997</v>
      </c>
      <c r="K162" s="3">
        <v>8.0663809523809515</v>
      </c>
      <c r="L162" s="3">
        <v>6.7137467824967851</v>
      </c>
      <c r="M162" s="3">
        <v>9.0722048759623508</v>
      </c>
    </row>
    <row r="163" spans="1:13" x14ac:dyDescent="0.25">
      <c r="A163" s="2" t="s">
        <v>4099</v>
      </c>
      <c r="B163" s="3">
        <v>40727124.799999997</v>
      </c>
      <c r="C163" s="3">
        <v>44386496.079999998</v>
      </c>
      <c r="D163" s="3">
        <v>49849251.799999997</v>
      </c>
      <c r="E163" s="3">
        <v>22444825.050000001</v>
      </c>
      <c r="F163" s="3">
        <v>28097872.460000001</v>
      </c>
      <c r="G163" s="3">
        <v>14553293.26</v>
      </c>
      <c r="H163" s="3">
        <v>5142369.49</v>
      </c>
      <c r="I163" s="3">
        <v>39383107.600000001</v>
      </c>
      <c r="J163" s="3">
        <v>34615659.460000001</v>
      </c>
      <c r="K163" s="3">
        <v>8.3526785714285694</v>
      </c>
      <c r="L163" s="3">
        <v>6.4794932432432431</v>
      </c>
      <c r="M163" s="3">
        <v>9.0721161248930802</v>
      </c>
    </row>
    <row r="164" spans="1:13" x14ac:dyDescent="0.25">
      <c r="A164" s="2" t="s">
        <v>4678</v>
      </c>
      <c r="B164" s="3">
        <v>41087864.289999999</v>
      </c>
      <c r="C164" s="3">
        <v>43131181.299999997</v>
      </c>
      <c r="D164" s="3">
        <v>48951869.149999999</v>
      </c>
      <c r="E164" s="3">
        <v>36894707.840000004</v>
      </c>
      <c r="F164" s="3">
        <v>14538646.460000001</v>
      </c>
      <c r="G164" s="3">
        <v>9201096.1999999993</v>
      </c>
      <c r="H164" s="3">
        <v>5681471.1600000001</v>
      </c>
      <c r="I164" s="3">
        <v>31082713.32</v>
      </c>
      <c r="J164" s="3">
        <v>48630450.289999999</v>
      </c>
      <c r="K164" s="3">
        <v>8.2342976190476183</v>
      </c>
      <c r="L164" s="3">
        <v>6.8680196267696267</v>
      </c>
      <c r="M164" s="3">
        <v>9.0711281009409817</v>
      </c>
    </row>
    <row r="165" spans="1:13" x14ac:dyDescent="0.25">
      <c r="A165" s="2" t="s">
        <v>330</v>
      </c>
      <c r="B165" s="3">
        <v>36548971.890000001</v>
      </c>
      <c r="C165" s="3">
        <v>24506676.210000001</v>
      </c>
      <c r="D165" s="3">
        <v>57590915.119999997</v>
      </c>
      <c r="E165" s="3">
        <v>49335963.670000002</v>
      </c>
      <c r="F165" s="3">
        <v>16879150.390000001</v>
      </c>
      <c r="G165" s="3">
        <v>6971838.5999999996</v>
      </c>
      <c r="H165" s="3">
        <v>6135891.5899999999</v>
      </c>
      <c r="I165" s="3">
        <v>26895644.649999999</v>
      </c>
      <c r="J165" s="3">
        <v>54334947.880000003</v>
      </c>
      <c r="K165" s="3">
        <v>9.386142857142854</v>
      </c>
      <c r="L165" s="3">
        <v>6.7713441119691131</v>
      </c>
      <c r="M165" s="3">
        <v>9.0698374679212979</v>
      </c>
    </row>
    <row r="166" spans="1:13" x14ac:dyDescent="0.25">
      <c r="A166" s="2" t="s">
        <v>5294</v>
      </c>
      <c r="B166" s="3">
        <v>14500911.17</v>
      </c>
      <c r="C166" s="3">
        <v>25849221.84</v>
      </c>
      <c r="D166" s="3">
        <v>71568268.129999995</v>
      </c>
      <c r="E166" s="3">
        <v>24288409</v>
      </c>
      <c r="F166" s="3">
        <v>30589517.690000001</v>
      </c>
      <c r="G166" s="3">
        <v>10598653.210000001</v>
      </c>
      <c r="H166" s="3">
        <v>5743808.71</v>
      </c>
      <c r="I166" s="3">
        <v>11938746.6</v>
      </c>
      <c r="J166" s="3">
        <v>84122463.640000001</v>
      </c>
      <c r="K166" s="3">
        <v>8.0654285714285709</v>
      </c>
      <c r="L166" s="3">
        <v>6.2337829794079767</v>
      </c>
      <c r="M166" s="3">
        <v>9.0689157399486717</v>
      </c>
    </row>
    <row r="167" spans="1:13" x14ac:dyDescent="0.25">
      <c r="A167" s="2" t="s">
        <v>4454</v>
      </c>
      <c r="B167" s="3">
        <v>41515135.030000001</v>
      </c>
      <c r="C167" s="3">
        <v>26344524.91</v>
      </c>
      <c r="D167" s="3">
        <v>53129895.460000001</v>
      </c>
      <c r="E167" s="3">
        <v>51174594.140000001</v>
      </c>
      <c r="F167" s="3">
        <v>21980638.850000001</v>
      </c>
      <c r="G167" s="3">
        <v>9750756.1099999994</v>
      </c>
      <c r="H167" s="3">
        <v>7079429.6699999999</v>
      </c>
      <c r="I167" s="3">
        <v>24607974.149999999</v>
      </c>
      <c r="J167" s="3">
        <v>43617051.670000002</v>
      </c>
      <c r="K167" s="3">
        <v>8.2868333333333322</v>
      </c>
      <c r="L167" s="3">
        <v>6.3614864864864886</v>
      </c>
      <c r="M167" s="3">
        <v>9.0635026375819834</v>
      </c>
    </row>
    <row r="168" spans="1:13" x14ac:dyDescent="0.25">
      <c r="A168" s="2" t="s">
        <v>117</v>
      </c>
      <c r="B168" s="3">
        <v>23224442.850000001</v>
      </c>
      <c r="C168" s="3">
        <v>25358794.84</v>
      </c>
      <c r="D168" s="3">
        <v>54799085.299999997</v>
      </c>
      <c r="E168" s="3">
        <v>68581940.829999998</v>
      </c>
      <c r="F168" s="3">
        <v>15165700.42</v>
      </c>
      <c r="G168" s="3">
        <v>7672230.04</v>
      </c>
      <c r="H168" s="3">
        <v>6107753.4000000004</v>
      </c>
      <c r="I168" s="3">
        <v>25981506.18</v>
      </c>
      <c r="J168" s="3">
        <v>52308546.159999996</v>
      </c>
      <c r="K168" s="3">
        <v>9.6558690476190492</v>
      </c>
      <c r="L168" s="3">
        <v>7.5171592127842155</v>
      </c>
      <c r="M168" s="3">
        <v>9.0612125748502947</v>
      </c>
    </row>
    <row r="169" spans="1:13" x14ac:dyDescent="0.25">
      <c r="A169" s="2" t="s">
        <v>626</v>
      </c>
      <c r="B169" s="3">
        <v>35918276.939999998</v>
      </c>
      <c r="C169" s="3">
        <v>28306473.129999999</v>
      </c>
      <c r="D169" s="3">
        <v>56259902.530000001</v>
      </c>
      <c r="E169" s="3">
        <v>43207440.409999996</v>
      </c>
      <c r="F169" s="3">
        <v>20722235.699999999</v>
      </c>
      <c r="G169" s="3">
        <v>8732695.7400000002</v>
      </c>
      <c r="H169" s="3">
        <v>6613824.9800000004</v>
      </c>
      <c r="I169" s="3">
        <v>24313860.32</v>
      </c>
      <c r="J169" s="3">
        <v>55125290.25</v>
      </c>
      <c r="K169" s="3">
        <v>9.2006309523809531</v>
      </c>
      <c r="L169" s="3">
        <v>6.5228177284427309</v>
      </c>
      <c r="M169" s="3">
        <v>9.0569888793840896</v>
      </c>
    </row>
    <row r="170" spans="1:13" x14ac:dyDescent="0.25">
      <c r="A170" s="2" t="s">
        <v>617</v>
      </c>
      <c r="B170" s="3">
        <v>16697733.130000001</v>
      </c>
      <c r="C170" s="3">
        <v>29293328.73</v>
      </c>
      <c r="D170" s="3">
        <v>72113000.379999995</v>
      </c>
      <c r="E170" s="3">
        <v>65899725.109999999</v>
      </c>
      <c r="F170" s="3">
        <v>25597863.949999999</v>
      </c>
      <c r="G170" s="3">
        <v>4025502.15</v>
      </c>
      <c r="H170" s="3">
        <v>9568085.1899999995</v>
      </c>
      <c r="I170" s="3">
        <v>12945730.560000001</v>
      </c>
      <c r="J170" s="3">
        <v>43059030.810000002</v>
      </c>
      <c r="K170" s="3">
        <v>9.204130952380952</v>
      </c>
      <c r="L170" s="3">
        <v>6.9758124195624189</v>
      </c>
      <c r="M170" s="3">
        <v>9.0566509837467954</v>
      </c>
    </row>
    <row r="171" spans="1:13" x14ac:dyDescent="0.25">
      <c r="A171" s="2" t="s">
        <v>4615</v>
      </c>
      <c r="B171" s="3">
        <v>45437164.359999999</v>
      </c>
      <c r="C171" s="3">
        <v>25005208.469999999</v>
      </c>
      <c r="D171" s="3">
        <v>32800058.600000001</v>
      </c>
      <c r="E171" s="3">
        <v>53444538.420000002</v>
      </c>
      <c r="F171" s="3">
        <v>23784046.899999999</v>
      </c>
      <c r="G171" s="3">
        <v>8770622.0899999999</v>
      </c>
      <c r="H171" s="3">
        <v>4542583.04</v>
      </c>
      <c r="I171" s="3">
        <v>24303021.969999999</v>
      </c>
      <c r="J171" s="3">
        <v>61112756.140000001</v>
      </c>
      <c r="K171" s="3">
        <v>8.2502857142857131</v>
      </c>
      <c r="L171" s="3">
        <v>7.0902155727155733</v>
      </c>
      <c r="M171" s="3">
        <v>9.0524130310806932</v>
      </c>
    </row>
    <row r="172" spans="1:13" x14ac:dyDescent="0.25">
      <c r="A172" s="2" t="s">
        <v>641</v>
      </c>
      <c r="B172" s="3">
        <v>40158403.289999999</v>
      </c>
      <c r="C172" s="3">
        <v>34856352.240000002</v>
      </c>
      <c r="D172" s="3">
        <v>55718387.25</v>
      </c>
      <c r="E172" s="3">
        <v>49277235.32</v>
      </c>
      <c r="F172" s="3">
        <v>17227710.199999999</v>
      </c>
      <c r="G172" s="3">
        <v>7852592.5700000003</v>
      </c>
      <c r="H172" s="3">
        <v>6490982.2300000004</v>
      </c>
      <c r="I172" s="3">
        <v>21562348.829999998</v>
      </c>
      <c r="J172" s="3">
        <v>46055988.07</v>
      </c>
      <c r="K172" s="3">
        <v>9.1931428571428597</v>
      </c>
      <c r="L172" s="3">
        <v>6.5583362827112808</v>
      </c>
      <c r="M172" s="3">
        <v>9.0511195466210523</v>
      </c>
    </row>
    <row r="173" spans="1:13" x14ac:dyDescent="0.25">
      <c r="A173" s="2" t="s">
        <v>123</v>
      </c>
      <c r="B173" s="3">
        <v>22807361.300000001</v>
      </c>
      <c r="C173" s="3">
        <v>29143939.989999998</v>
      </c>
      <c r="D173" s="3">
        <v>56647142.840000004</v>
      </c>
      <c r="E173" s="3">
        <v>58526701.740000002</v>
      </c>
      <c r="F173" s="3">
        <v>15380391.27</v>
      </c>
      <c r="G173" s="3">
        <v>10454538.02</v>
      </c>
      <c r="H173" s="3">
        <v>5416933.8499999996</v>
      </c>
      <c r="I173" s="3">
        <v>21943285.02</v>
      </c>
      <c r="J173" s="3">
        <v>58879705.979999997</v>
      </c>
      <c r="K173" s="3">
        <v>9.6492857142857176</v>
      </c>
      <c r="L173" s="3">
        <v>7.5961357786357828</v>
      </c>
      <c r="M173" s="3">
        <v>9.0504298545765636</v>
      </c>
    </row>
    <row r="174" spans="1:13" x14ac:dyDescent="0.25">
      <c r="A174" s="2" t="s">
        <v>36</v>
      </c>
      <c r="B174" s="3">
        <v>23143368.059999999</v>
      </c>
      <c r="C174" s="3">
        <v>27650278.559999999</v>
      </c>
      <c r="D174" s="3">
        <v>69085841.590000004</v>
      </c>
      <c r="E174" s="3">
        <v>61834664.149999999</v>
      </c>
      <c r="F174" s="3">
        <v>24532986.52</v>
      </c>
      <c r="G174" s="3">
        <v>9457016.0600000005</v>
      </c>
      <c r="H174" s="3">
        <v>7108633.6299999999</v>
      </c>
      <c r="I174" s="3">
        <v>23808485.48</v>
      </c>
      <c r="J174" s="3">
        <v>32578725.940000001</v>
      </c>
      <c r="K174" s="3">
        <v>9.9000952380952363</v>
      </c>
      <c r="L174" s="3">
        <v>6.776309523809525</v>
      </c>
      <c r="M174" s="3">
        <v>9.0467087254063348</v>
      </c>
    </row>
    <row r="175" spans="1:13" x14ac:dyDescent="0.25">
      <c r="A175" s="2" t="s">
        <v>296</v>
      </c>
      <c r="B175" s="3">
        <v>31825216.690000001</v>
      </c>
      <c r="C175" s="3">
        <v>24249429.59</v>
      </c>
      <c r="D175" s="3">
        <v>49841849.479999997</v>
      </c>
      <c r="E175" s="3">
        <v>53749959.009999998</v>
      </c>
      <c r="F175" s="3">
        <v>22327490.329999998</v>
      </c>
      <c r="G175" s="3">
        <v>11421632.58</v>
      </c>
      <c r="H175" s="3">
        <v>7423285.4400000004</v>
      </c>
      <c r="I175" s="3">
        <v>33227634.010000002</v>
      </c>
      <c r="J175" s="3">
        <v>45133502.890000001</v>
      </c>
      <c r="K175" s="3">
        <v>9.4149047619047561</v>
      </c>
      <c r="L175" s="3">
        <v>7.0979182754182748</v>
      </c>
      <c r="M175" s="3">
        <v>9.0466841317365212</v>
      </c>
    </row>
    <row r="176" spans="1:13" x14ac:dyDescent="0.25">
      <c r="A176" s="2" t="s">
        <v>4594</v>
      </c>
      <c r="B176" s="3">
        <v>43147983.939999998</v>
      </c>
      <c r="C176" s="3">
        <v>46806933.840000004</v>
      </c>
      <c r="D176" s="3">
        <v>40053602.329999998</v>
      </c>
      <c r="E176" s="3">
        <v>45126099.479999997</v>
      </c>
      <c r="F176" s="3">
        <v>24626230</v>
      </c>
      <c r="G176" s="3">
        <v>7471000.3799999999</v>
      </c>
      <c r="H176" s="3">
        <v>5659205.9500000002</v>
      </c>
      <c r="I176" s="3">
        <v>21854656.559999999</v>
      </c>
      <c r="J176" s="3">
        <v>44454287.530000001</v>
      </c>
      <c r="K176" s="3">
        <v>8.2544166666666676</v>
      </c>
      <c r="L176" s="3">
        <v>6.3708470077220101</v>
      </c>
      <c r="M176" s="3">
        <v>9.046505560307958</v>
      </c>
    </row>
    <row r="177" spans="1:13" x14ac:dyDescent="0.25">
      <c r="A177" s="2" t="s">
        <v>908</v>
      </c>
      <c r="B177" s="3">
        <v>40033679.710000001</v>
      </c>
      <c r="C177" s="3">
        <v>38429182.960000001</v>
      </c>
      <c r="D177" s="3">
        <v>62967707.890000001</v>
      </c>
      <c r="E177" s="3">
        <v>57586100.789999999</v>
      </c>
      <c r="F177" s="3">
        <v>11884480.119999999</v>
      </c>
      <c r="G177" s="3">
        <v>5400593.3499999996</v>
      </c>
      <c r="H177" s="3">
        <v>9242119.8599999994</v>
      </c>
      <c r="I177" s="3">
        <v>29522762.949999999</v>
      </c>
      <c r="J177" s="3">
        <v>24133372.379999999</v>
      </c>
      <c r="K177" s="3">
        <v>9.0784285714285708</v>
      </c>
      <c r="L177" s="3">
        <v>6.153613256113255</v>
      </c>
      <c r="M177" s="3">
        <v>9.0459933704020585</v>
      </c>
    </row>
    <row r="178" spans="1:13" x14ac:dyDescent="0.25">
      <c r="A178" s="2" t="s">
        <v>554</v>
      </c>
      <c r="B178" s="3">
        <v>39993825.130000003</v>
      </c>
      <c r="C178" s="3">
        <v>29074397.5</v>
      </c>
      <c r="D178" s="3">
        <v>59066884.210000001</v>
      </c>
      <c r="E178" s="3">
        <v>41068551.740000002</v>
      </c>
      <c r="F178" s="3">
        <v>16673645.710000001</v>
      </c>
      <c r="G178" s="3">
        <v>7668940.25</v>
      </c>
      <c r="H178" s="3">
        <v>7892364.2999999998</v>
      </c>
      <c r="I178" s="3">
        <v>23831748.829999998</v>
      </c>
      <c r="J178" s="3">
        <v>53929642.329999998</v>
      </c>
      <c r="K178" s="3">
        <v>9.2419880952380939</v>
      </c>
      <c r="L178" s="3">
        <v>6.6052035070785085</v>
      </c>
      <c r="M178" s="3">
        <v>9.0425541773595679</v>
      </c>
    </row>
    <row r="179" spans="1:13" x14ac:dyDescent="0.25">
      <c r="A179" s="2" t="s">
        <v>141</v>
      </c>
      <c r="B179" s="3">
        <v>25162206.75</v>
      </c>
      <c r="C179" s="3">
        <v>28480469.41</v>
      </c>
      <c r="D179" s="3">
        <v>100914350.8</v>
      </c>
      <c r="E179" s="3">
        <v>20333278.030000001</v>
      </c>
      <c r="F179" s="3">
        <v>29066333.219999999</v>
      </c>
      <c r="G179" s="3">
        <v>16677981.18</v>
      </c>
      <c r="H179" s="3">
        <v>7829023.2800000003</v>
      </c>
      <c r="I179" s="3">
        <v>27783483.73</v>
      </c>
      <c r="J179" s="3">
        <v>22952873.629999999</v>
      </c>
      <c r="K179" s="3">
        <v>9.617642857142858</v>
      </c>
      <c r="L179" s="3">
        <v>7.3345238095238052</v>
      </c>
      <c r="M179" s="3">
        <v>9.0417130025662953</v>
      </c>
    </row>
    <row r="180" spans="1:13" x14ac:dyDescent="0.25">
      <c r="A180" s="2" t="s">
        <v>50</v>
      </c>
      <c r="B180" s="3">
        <v>24673803.41</v>
      </c>
      <c r="C180" s="3">
        <v>24901882.66</v>
      </c>
      <c r="D180" s="3">
        <v>57289134.960000001</v>
      </c>
      <c r="E180" s="3">
        <v>64483981.700000003</v>
      </c>
      <c r="F180" s="3">
        <v>11414355.9</v>
      </c>
      <c r="G180" s="3">
        <v>10547565.060000001</v>
      </c>
      <c r="H180" s="3">
        <v>6429843.9299999997</v>
      </c>
      <c r="I180" s="3">
        <v>20148584.940000001</v>
      </c>
      <c r="J180" s="3">
        <v>59310847.460000001</v>
      </c>
      <c r="K180" s="3">
        <v>9.8485238095238099</v>
      </c>
      <c r="L180" s="3">
        <v>6.9263400900900933</v>
      </c>
      <c r="M180" s="3">
        <v>9.0389948674080358</v>
      </c>
    </row>
    <row r="181" spans="1:13" x14ac:dyDescent="0.25">
      <c r="A181" s="2" t="s">
        <v>1931</v>
      </c>
      <c r="B181" s="3">
        <v>41768744.619999997</v>
      </c>
      <c r="C181" s="3">
        <v>27473889.739999998</v>
      </c>
      <c r="D181" s="3">
        <v>67520050.75</v>
      </c>
      <c r="E181" s="3">
        <v>41871304.039999999</v>
      </c>
      <c r="F181" s="3">
        <v>20630428.550000001</v>
      </c>
      <c r="G181" s="3">
        <v>6645949.6799999997</v>
      </c>
      <c r="H181" s="3">
        <v>9648698.7599999998</v>
      </c>
      <c r="I181" s="3">
        <v>19243549.199999999</v>
      </c>
      <c r="J181" s="3">
        <v>44397384.670000002</v>
      </c>
      <c r="K181" s="3">
        <v>8.7791785714285719</v>
      </c>
      <c r="L181" s="3">
        <v>6.5514961389961401</v>
      </c>
      <c r="M181" s="3">
        <v>9.0388608497291152</v>
      </c>
    </row>
    <row r="182" spans="1:13" x14ac:dyDescent="0.25">
      <c r="A182" s="2" t="s">
        <v>2510</v>
      </c>
      <c r="B182" s="3">
        <v>23766641.219999999</v>
      </c>
      <c r="C182" s="3">
        <v>28837777.050000001</v>
      </c>
      <c r="D182" s="3">
        <v>74520477.540000007</v>
      </c>
      <c r="E182" s="3">
        <v>33726063.130000003</v>
      </c>
      <c r="F182" s="3">
        <v>27474862.77</v>
      </c>
      <c r="G182" s="3">
        <v>7622184.3899999997</v>
      </c>
      <c r="H182" s="3">
        <v>5613717.4100000001</v>
      </c>
      <c r="I182" s="3">
        <v>20567182.670000002</v>
      </c>
      <c r="J182" s="3">
        <v>57071093.829999998</v>
      </c>
      <c r="K182" s="3">
        <v>8.6536428571428594</v>
      </c>
      <c r="L182" s="3">
        <v>6.8911325611325607</v>
      </c>
      <c r="M182" s="3">
        <v>9.0366958939264368</v>
      </c>
    </row>
    <row r="183" spans="1:13" x14ac:dyDescent="0.25">
      <c r="A183" s="2" t="s">
        <v>5300</v>
      </c>
      <c r="B183" s="3">
        <v>40495044.880000003</v>
      </c>
      <c r="C183" s="3">
        <v>32501654.609999999</v>
      </c>
      <c r="D183" s="3">
        <v>69906252.269999996</v>
      </c>
      <c r="E183" s="3">
        <v>59255687.560000002</v>
      </c>
      <c r="F183" s="3">
        <v>11670506.01</v>
      </c>
      <c r="G183" s="3">
        <v>12250372.859999999</v>
      </c>
      <c r="H183" s="3">
        <v>6740708.5999999996</v>
      </c>
      <c r="I183" s="3">
        <v>14242513.16</v>
      </c>
      <c r="J183" s="3">
        <v>32137260.050000001</v>
      </c>
      <c r="K183" s="3">
        <v>8.0632619047619034</v>
      </c>
      <c r="L183" s="3">
        <v>5.968355051480053</v>
      </c>
      <c r="M183" s="3">
        <v>9.0359334901625363</v>
      </c>
    </row>
    <row r="184" spans="1:13" x14ac:dyDescent="0.25">
      <c r="A184" s="2" t="s">
        <v>2351</v>
      </c>
      <c r="B184" s="3">
        <v>37133984.619999997</v>
      </c>
      <c r="C184" s="3">
        <v>23873587.84</v>
      </c>
      <c r="D184" s="3">
        <v>56726450.859999999</v>
      </c>
      <c r="E184" s="3">
        <v>39757928.340000004</v>
      </c>
      <c r="F184" s="3">
        <v>19836109.870000001</v>
      </c>
      <c r="G184" s="3">
        <v>10587879.539999999</v>
      </c>
      <c r="H184" s="3">
        <v>6085656.6699999999</v>
      </c>
      <c r="I184" s="3">
        <v>31453348.449999999</v>
      </c>
      <c r="J184" s="3">
        <v>53745053.82</v>
      </c>
      <c r="K184" s="3">
        <v>8.6845952380952376</v>
      </c>
      <c r="L184" s="3">
        <v>6.4292326254826291</v>
      </c>
      <c r="M184" s="3">
        <v>9.0358532934131741</v>
      </c>
    </row>
    <row r="185" spans="1:13" x14ac:dyDescent="0.25">
      <c r="A185" s="2" t="s">
        <v>1224</v>
      </c>
      <c r="B185" s="3">
        <v>22847489.629999999</v>
      </c>
      <c r="C185" s="3">
        <v>24974268.879999999</v>
      </c>
      <c r="D185" s="3">
        <v>80143712.680000007</v>
      </c>
      <c r="E185" s="3">
        <v>25383812.789999999</v>
      </c>
      <c r="F185" s="3">
        <v>15406243.699999999</v>
      </c>
      <c r="G185" s="3">
        <v>7235212.9800000004</v>
      </c>
      <c r="H185" s="3">
        <v>4570559.8</v>
      </c>
      <c r="I185" s="3">
        <v>19789942.280000001</v>
      </c>
      <c r="J185" s="3">
        <v>78848757.280000001</v>
      </c>
      <c r="K185" s="3">
        <v>8.9677738095238091</v>
      </c>
      <c r="L185" s="3">
        <v>6.3241618404118416</v>
      </c>
      <c r="M185" s="3">
        <v>9.0352758768177903</v>
      </c>
    </row>
    <row r="186" spans="1:13" x14ac:dyDescent="0.25">
      <c r="A186" s="2" t="s">
        <v>1587</v>
      </c>
      <c r="B186" s="3">
        <v>37089645.130000003</v>
      </c>
      <c r="C186" s="3">
        <v>30288343.140000001</v>
      </c>
      <c r="D186" s="3">
        <v>56162731.07</v>
      </c>
      <c r="E186" s="3">
        <v>47342653.030000001</v>
      </c>
      <c r="F186" s="3">
        <v>20286887.010000002</v>
      </c>
      <c r="G186" s="3">
        <v>10012206.220000001</v>
      </c>
      <c r="H186" s="3">
        <v>7718712.8600000003</v>
      </c>
      <c r="I186" s="3">
        <v>25590460.920000002</v>
      </c>
      <c r="J186" s="3">
        <v>44708360.609999999</v>
      </c>
      <c r="K186" s="3">
        <v>8.8664642857142848</v>
      </c>
      <c r="L186" s="3">
        <v>6.4380188223938228</v>
      </c>
      <c r="M186" s="3">
        <v>9.0351497005988044</v>
      </c>
    </row>
    <row r="187" spans="1:13" x14ac:dyDescent="0.25">
      <c r="A187" s="2" t="s">
        <v>2394</v>
      </c>
      <c r="B187" s="3">
        <v>40636252.600000001</v>
      </c>
      <c r="C187" s="3">
        <v>28169817.609999999</v>
      </c>
      <c r="D187" s="3">
        <v>53119877.479999997</v>
      </c>
      <c r="E187" s="3">
        <v>44552714.240000002</v>
      </c>
      <c r="F187" s="3">
        <v>19623211.25</v>
      </c>
      <c r="G187" s="3">
        <v>8712157.8800000008</v>
      </c>
      <c r="H187" s="3">
        <v>6647694.8200000003</v>
      </c>
      <c r="I187" s="3">
        <v>27909457.41</v>
      </c>
      <c r="J187" s="3">
        <v>49828816.700000003</v>
      </c>
      <c r="K187" s="3">
        <v>8.6766071428571436</v>
      </c>
      <c r="L187" s="3">
        <v>6.5832907014157058</v>
      </c>
      <c r="M187" s="3">
        <v>9.0346435700028582</v>
      </c>
    </row>
    <row r="188" spans="1:13" x14ac:dyDescent="0.25">
      <c r="A188" s="2" t="s">
        <v>5708</v>
      </c>
      <c r="B188" s="3">
        <v>41625286.840000004</v>
      </c>
      <c r="C188" s="3">
        <v>52820448.899999999</v>
      </c>
      <c r="D188" s="3">
        <v>42497861.439999998</v>
      </c>
      <c r="E188" s="3">
        <v>35349906.740000002</v>
      </c>
      <c r="F188" s="3">
        <v>24008819.25</v>
      </c>
      <c r="G188" s="3">
        <v>7509540.6799999997</v>
      </c>
      <c r="H188" s="3">
        <v>5504223.6500000004</v>
      </c>
      <c r="I188" s="3">
        <v>20410298.140000001</v>
      </c>
      <c r="J188" s="3">
        <v>49473614.350000001</v>
      </c>
      <c r="K188" s="3">
        <v>7.8606190476190463</v>
      </c>
      <c r="L188" s="3">
        <v>6.748741956241961</v>
      </c>
      <c r="M188" s="3">
        <v>9.0323160821214774</v>
      </c>
    </row>
    <row r="189" spans="1:13" x14ac:dyDescent="0.25">
      <c r="A189" s="2" t="s">
        <v>71</v>
      </c>
      <c r="B189" s="3">
        <v>20627371.23</v>
      </c>
      <c r="C189" s="3">
        <v>25447922.170000002</v>
      </c>
      <c r="D189" s="3">
        <v>64326256.18</v>
      </c>
      <c r="E189" s="3">
        <v>68033647.909999996</v>
      </c>
      <c r="F189" s="3">
        <v>12130008.35</v>
      </c>
      <c r="G189" s="3">
        <v>6005277.79</v>
      </c>
      <c r="H189" s="3">
        <v>7024827.1100000003</v>
      </c>
      <c r="I189" s="3">
        <v>29312031.16</v>
      </c>
      <c r="J189" s="3">
        <v>46292658.090000004</v>
      </c>
      <c r="K189" s="3">
        <v>9.7832738095238128</v>
      </c>
      <c r="L189" s="3">
        <v>6.8236456992707017</v>
      </c>
      <c r="M189" s="3">
        <v>9.0293498716851985</v>
      </c>
    </row>
    <row r="190" spans="1:13" x14ac:dyDescent="0.25">
      <c r="A190" s="2" t="s">
        <v>96</v>
      </c>
      <c r="B190" s="3">
        <v>35477758.409999996</v>
      </c>
      <c r="C190" s="3">
        <v>23934666.899999999</v>
      </c>
      <c r="D190" s="3">
        <v>56774964.329999998</v>
      </c>
      <c r="E190" s="3">
        <v>61962836.409999996</v>
      </c>
      <c r="F190" s="3">
        <v>13623256.58</v>
      </c>
      <c r="G190" s="3">
        <v>9220414.7699999996</v>
      </c>
      <c r="H190" s="3">
        <v>4657063.4000000004</v>
      </c>
      <c r="I190" s="3">
        <v>23720703.280000001</v>
      </c>
      <c r="J190" s="3">
        <v>49828335.920000002</v>
      </c>
      <c r="K190" s="3">
        <v>9.7088571428571431</v>
      </c>
      <c r="L190" s="3">
        <v>7.9098576254826272</v>
      </c>
      <c r="M190" s="3">
        <v>9.027433704020531</v>
      </c>
    </row>
    <row r="191" spans="1:13" x14ac:dyDescent="0.25">
      <c r="A191" s="2" t="s">
        <v>84</v>
      </c>
      <c r="B191" s="3">
        <v>38517002.75</v>
      </c>
      <c r="C191" s="3">
        <v>23059498.059999999</v>
      </c>
      <c r="D191" s="3">
        <v>56592958.259999998</v>
      </c>
      <c r="E191" s="3">
        <v>53483173.210000001</v>
      </c>
      <c r="F191" s="3">
        <v>11640893.380000001</v>
      </c>
      <c r="G191" s="3">
        <v>6057267.3600000003</v>
      </c>
      <c r="H191" s="3">
        <v>7741225.71</v>
      </c>
      <c r="I191" s="3">
        <v>23676969.329999998</v>
      </c>
      <c r="J191" s="3">
        <v>58431011.939999998</v>
      </c>
      <c r="K191" s="3">
        <v>9.7385000000000019</v>
      </c>
      <c r="L191" s="3">
        <v>7.3283204633204635</v>
      </c>
      <c r="M191" s="3">
        <v>9.0225310094097484</v>
      </c>
    </row>
    <row r="192" spans="1:13" x14ac:dyDescent="0.25">
      <c r="A192" s="2" t="s">
        <v>4544</v>
      </c>
      <c r="B192" s="3">
        <v>39413245.460000001</v>
      </c>
      <c r="C192" s="3">
        <v>31052625.57</v>
      </c>
      <c r="D192" s="3">
        <v>59189266.670000002</v>
      </c>
      <c r="E192" s="3">
        <v>49319958.670000002</v>
      </c>
      <c r="F192" s="3">
        <v>20118831.870000001</v>
      </c>
      <c r="G192" s="3">
        <v>10516633</v>
      </c>
      <c r="H192" s="3">
        <v>5990327.8499999996</v>
      </c>
      <c r="I192" s="3">
        <v>25915177.91</v>
      </c>
      <c r="J192" s="3">
        <v>37683933</v>
      </c>
      <c r="K192" s="3">
        <v>8.2660952380952395</v>
      </c>
      <c r="L192" s="3">
        <v>6.0857625482625508</v>
      </c>
      <c r="M192" s="3">
        <v>9.0221738665526114</v>
      </c>
    </row>
    <row r="193" spans="1:13" x14ac:dyDescent="0.25">
      <c r="A193" s="2" t="s">
        <v>1000</v>
      </c>
      <c r="B193" s="3">
        <v>39408021.68</v>
      </c>
      <c r="C193" s="3">
        <v>29279988.370000001</v>
      </c>
      <c r="D193" s="3">
        <v>58830807.390000001</v>
      </c>
      <c r="E193" s="3">
        <v>55173588.710000001</v>
      </c>
      <c r="F193" s="3">
        <v>13397988</v>
      </c>
      <c r="G193" s="3">
        <v>6436518.0199999996</v>
      </c>
      <c r="H193" s="3">
        <v>4993660.57</v>
      </c>
      <c r="I193" s="3">
        <v>23243890.77</v>
      </c>
      <c r="J193" s="3">
        <v>48435536.479999997</v>
      </c>
      <c r="K193" s="3">
        <v>9.0433809523809536</v>
      </c>
      <c r="L193" s="3">
        <v>7.9830823680823695</v>
      </c>
      <c r="M193" s="3">
        <v>9.0217899914456812</v>
      </c>
    </row>
    <row r="194" spans="1:13" x14ac:dyDescent="0.25">
      <c r="A194" s="2" t="s">
        <v>2509</v>
      </c>
      <c r="B194" s="3">
        <v>39200865.93</v>
      </c>
      <c r="C194" s="3">
        <v>25757604.77</v>
      </c>
      <c r="D194" s="3">
        <v>53034926.869999997</v>
      </c>
      <c r="E194" s="3">
        <v>51479766.32</v>
      </c>
      <c r="F194" s="3">
        <v>13115711.57</v>
      </c>
      <c r="G194" s="3">
        <v>7842640.9299999997</v>
      </c>
      <c r="H194" s="3">
        <v>6313089.9500000002</v>
      </c>
      <c r="I194" s="3">
        <v>22996214.609999999</v>
      </c>
      <c r="J194" s="3">
        <v>59459179.049999997</v>
      </c>
      <c r="K194" s="3">
        <v>8.6538809523809554</v>
      </c>
      <c r="L194" s="3">
        <v>7.8234121621621648</v>
      </c>
      <c r="M194" s="3">
        <v>9.0196225406330193</v>
      </c>
    </row>
    <row r="195" spans="1:13" x14ac:dyDescent="0.25">
      <c r="A195" s="2" t="s">
        <v>2278</v>
      </c>
      <c r="B195" s="3">
        <v>50435435.289999999</v>
      </c>
      <c r="C195" s="3">
        <v>20443116.510000002</v>
      </c>
      <c r="D195" s="3">
        <v>41158113.030000001</v>
      </c>
      <c r="E195" s="3">
        <v>71399889.489999995</v>
      </c>
      <c r="F195" s="3">
        <v>14911401.48</v>
      </c>
      <c r="G195" s="3">
        <v>3589449.81</v>
      </c>
      <c r="H195" s="3">
        <v>7217438.7999999998</v>
      </c>
      <c r="I195" s="3">
        <v>16742874.789999999</v>
      </c>
      <c r="J195" s="3">
        <v>53302280.810000002</v>
      </c>
      <c r="K195" s="3">
        <v>8.7017380952380954</v>
      </c>
      <c r="L195" s="3">
        <v>7.6598289360789327</v>
      </c>
      <c r="M195" s="3">
        <v>9.0166124893070929</v>
      </c>
    </row>
    <row r="196" spans="1:13" x14ac:dyDescent="0.25">
      <c r="A196" s="2" t="s">
        <v>4156</v>
      </c>
      <c r="B196" s="3">
        <v>44644658.18</v>
      </c>
      <c r="C196" s="3">
        <v>43047460.560000002</v>
      </c>
      <c r="D196" s="3">
        <v>40347616</v>
      </c>
      <c r="E196" s="3">
        <v>61826865.350000001</v>
      </c>
      <c r="F196" s="3">
        <v>18817874.469999999</v>
      </c>
      <c r="G196" s="3">
        <v>9218054.7300000004</v>
      </c>
      <c r="H196" s="3">
        <v>7820191.7199999997</v>
      </c>
      <c r="I196" s="3">
        <v>28011077.370000001</v>
      </c>
      <c r="J196" s="3">
        <v>25466201.629999999</v>
      </c>
      <c r="K196" s="3">
        <v>8.3447619047619064</v>
      </c>
      <c r="L196" s="3">
        <v>6.7689712033462026</v>
      </c>
      <c r="M196" s="3">
        <v>9.0157142857142887</v>
      </c>
    </row>
    <row r="197" spans="1:13" x14ac:dyDescent="0.25">
      <c r="A197" s="2" t="s">
        <v>832</v>
      </c>
      <c r="B197" s="3">
        <v>40478821.439999998</v>
      </c>
      <c r="C197" s="3">
        <v>29356089.870000001</v>
      </c>
      <c r="D197" s="3">
        <v>57854071.100000001</v>
      </c>
      <c r="E197" s="3">
        <v>42825857.979999997</v>
      </c>
      <c r="F197" s="3">
        <v>16202849.539999999</v>
      </c>
      <c r="G197" s="3">
        <v>10980320.84</v>
      </c>
      <c r="H197" s="3">
        <v>8358868.75</v>
      </c>
      <c r="I197" s="3">
        <v>28295379.059999999</v>
      </c>
      <c r="J197" s="3">
        <v>44847741.43</v>
      </c>
      <c r="K197" s="3">
        <v>9.1052738095238084</v>
      </c>
      <c r="L197" s="3">
        <v>6.3848254504504531</v>
      </c>
      <c r="M197" s="3">
        <v>9.0155139720558921</v>
      </c>
    </row>
    <row r="198" spans="1:13" x14ac:dyDescent="0.25">
      <c r="A198" s="2" t="s">
        <v>3749</v>
      </c>
      <c r="B198" s="3">
        <v>59787138.520000003</v>
      </c>
      <c r="C198" s="3">
        <v>19717919.670000002</v>
      </c>
      <c r="D198" s="3">
        <v>43042436.469999999</v>
      </c>
      <c r="E198" s="3">
        <v>32150219.289999999</v>
      </c>
      <c r="F198" s="3">
        <v>10878346.789999999</v>
      </c>
      <c r="G198" s="3">
        <v>22034220.859999999</v>
      </c>
      <c r="H198" s="3">
        <v>4677092.8600000003</v>
      </c>
      <c r="I198" s="3">
        <v>37641377.759999998</v>
      </c>
      <c r="J198" s="3">
        <v>49271247.770000003</v>
      </c>
      <c r="K198" s="3">
        <v>8.4182380952380989</v>
      </c>
      <c r="L198" s="3">
        <v>6.0639921171171194</v>
      </c>
      <c r="M198" s="3">
        <v>9.0133864414028988</v>
      </c>
    </row>
    <row r="199" spans="1:13" x14ac:dyDescent="0.25">
      <c r="A199" s="2" t="s">
        <v>2849</v>
      </c>
      <c r="B199" s="3">
        <v>51008126.789999999</v>
      </c>
      <c r="C199" s="3">
        <v>43568451.43</v>
      </c>
      <c r="D199" s="3">
        <v>71653247.709999993</v>
      </c>
      <c r="E199" s="3">
        <v>34517785.829999998</v>
      </c>
      <c r="F199" s="3">
        <v>20112163.829999998</v>
      </c>
      <c r="G199" s="3">
        <v>5053144.88</v>
      </c>
      <c r="H199" s="3">
        <v>5805857.3899999997</v>
      </c>
      <c r="I199" s="3">
        <v>7967161.7699999996</v>
      </c>
      <c r="J199" s="3">
        <v>39514060.380000003</v>
      </c>
      <c r="K199" s="3">
        <v>8.5852380952381004</v>
      </c>
      <c r="L199" s="3">
        <v>6.366714124839123</v>
      </c>
      <c r="M199" s="3">
        <v>9.0125641573994759</v>
      </c>
    </row>
    <row r="200" spans="1:13" x14ac:dyDescent="0.25">
      <c r="A200" s="2" t="s">
        <v>2765</v>
      </c>
      <c r="B200" s="3">
        <v>36146137.859999999</v>
      </c>
      <c r="C200" s="3">
        <v>28538485.039999999</v>
      </c>
      <c r="D200" s="3">
        <v>55853306.789999999</v>
      </c>
      <c r="E200" s="3">
        <v>54631967.850000001</v>
      </c>
      <c r="F200" s="3">
        <v>15395275.51</v>
      </c>
      <c r="G200" s="3">
        <v>9966495.1600000001</v>
      </c>
      <c r="H200" s="3">
        <v>5270586.43</v>
      </c>
      <c r="I200" s="3">
        <v>20489972.43</v>
      </c>
      <c r="J200" s="3">
        <v>52907772.939999998</v>
      </c>
      <c r="K200" s="3">
        <v>8.6045714285714308</v>
      </c>
      <c r="L200" s="3">
        <v>7.5796002252252261</v>
      </c>
      <c r="M200" s="3">
        <v>9.0121385799828939</v>
      </c>
    </row>
    <row r="201" spans="1:13" x14ac:dyDescent="0.25">
      <c r="A201" s="2" t="s">
        <v>4085</v>
      </c>
      <c r="B201" s="3">
        <v>39988392</v>
      </c>
      <c r="C201" s="3">
        <v>24898813.899999999</v>
      </c>
      <c r="D201" s="3">
        <v>47649464.060000002</v>
      </c>
      <c r="E201" s="3">
        <v>53260569.299999997</v>
      </c>
      <c r="F201" s="3">
        <v>18531163.93</v>
      </c>
      <c r="G201" s="3">
        <v>12010609.960000001</v>
      </c>
      <c r="H201" s="3">
        <v>6365464.9100000001</v>
      </c>
      <c r="I201" s="3">
        <v>26000487.140000001</v>
      </c>
      <c r="J201" s="3">
        <v>50495034.799999997</v>
      </c>
      <c r="K201" s="3">
        <v>8.3556428571428576</v>
      </c>
      <c r="L201" s="3">
        <v>7.3419417631917661</v>
      </c>
      <c r="M201" s="3">
        <v>9.0112314656401438</v>
      </c>
    </row>
    <row r="202" spans="1:13" x14ac:dyDescent="0.25">
      <c r="A202" s="2" t="s">
        <v>1499</v>
      </c>
      <c r="B202" s="3">
        <v>37320558.439999998</v>
      </c>
      <c r="C202" s="3">
        <v>31770099.370000001</v>
      </c>
      <c r="D202" s="3">
        <v>55653009.119999997</v>
      </c>
      <c r="E202" s="3">
        <v>51196342.640000001</v>
      </c>
      <c r="F202" s="3">
        <v>15963147.43</v>
      </c>
      <c r="G202" s="3">
        <v>10145622.199999999</v>
      </c>
      <c r="H202" s="3">
        <v>7272837.7599999998</v>
      </c>
      <c r="I202" s="3">
        <v>25072943.670000002</v>
      </c>
      <c r="J202" s="3">
        <v>44805439.369999997</v>
      </c>
      <c r="K202" s="3">
        <v>8.8917857142857137</v>
      </c>
      <c r="L202" s="3">
        <v>7.1831153474903484</v>
      </c>
      <c r="M202" s="3">
        <v>9.0099358426005196</v>
      </c>
    </row>
    <row r="203" spans="1:13" x14ac:dyDescent="0.25">
      <c r="A203" s="2" t="s">
        <v>15</v>
      </c>
      <c r="B203" s="3">
        <v>13882722.9</v>
      </c>
      <c r="C203" s="3">
        <v>26788690.890000001</v>
      </c>
      <c r="D203" s="3">
        <v>74349951.859999999</v>
      </c>
      <c r="E203" s="3">
        <v>54056624.649999999</v>
      </c>
      <c r="F203" s="3">
        <v>13998772.49</v>
      </c>
      <c r="G203" s="3">
        <v>13728900.02</v>
      </c>
      <c r="H203" s="3">
        <v>9651848.8200000003</v>
      </c>
      <c r="I203" s="3">
        <v>30880289.07</v>
      </c>
      <c r="J203" s="3">
        <v>41862199.299999997</v>
      </c>
      <c r="K203" s="3">
        <v>10.08895238095238</v>
      </c>
      <c r="L203" s="3">
        <v>6.9986856499356511</v>
      </c>
      <c r="M203" s="3">
        <v>9.0091189050470497</v>
      </c>
    </row>
    <row r="204" spans="1:13" x14ac:dyDescent="0.25">
      <c r="A204" s="2" t="s">
        <v>1557</v>
      </c>
      <c r="B204" s="3">
        <v>40577041.079999998</v>
      </c>
      <c r="C204" s="3">
        <v>21179421.739999998</v>
      </c>
      <c r="D204" s="3">
        <v>52315352.369999997</v>
      </c>
      <c r="E204" s="3">
        <v>46931097.310000002</v>
      </c>
      <c r="F204" s="3">
        <v>19336719.48</v>
      </c>
      <c r="G204" s="3">
        <v>5565189.7800000003</v>
      </c>
      <c r="H204" s="3">
        <v>7347109.1699999999</v>
      </c>
      <c r="I204" s="3">
        <v>25233894.629999999</v>
      </c>
      <c r="J204" s="3">
        <v>60714174.450000003</v>
      </c>
      <c r="K204" s="3">
        <v>8.8757380952380949</v>
      </c>
      <c r="L204" s="3">
        <v>6.8731933719433744</v>
      </c>
      <c r="M204" s="3">
        <v>9.0078753207869973</v>
      </c>
    </row>
    <row r="205" spans="1:13" x14ac:dyDescent="0.25">
      <c r="A205" s="2" t="s">
        <v>147</v>
      </c>
      <c r="B205" s="3">
        <v>42195699.520000003</v>
      </c>
      <c r="C205" s="3">
        <v>27947159.960000001</v>
      </c>
      <c r="D205" s="3">
        <v>57606605.539999999</v>
      </c>
      <c r="E205" s="3">
        <v>55936442.840000004</v>
      </c>
      <c r="F205" s="3">
        <v>15410358.17</v>
      </c>
      <c r="G205" s="3">
        <v>8078684.71</v>
      </c>
      <c r="H205" s="3">
        <v>6769920.6299999999</v>
      </c>
      <c r="I205" s="3">
        <v>23216321.52</v>
      </c>
      <c r="J205" s="3">
        <v>42038807.109999999</v>
      </c>
      <c r="K205" s="3">
        <v>9.6077857142857166</v>
      </c>
      <c r="L205" s="3">
        <v>7.6392792792792816</v>
      </c>
      <c r="M205" s="3">
        <v>9.0047547761619633</v>
      </c>
    </row>
    <row r="206" spans="1:13" x14ac:dyDescent="0.25">
      <c r="A206" s="2" t="s">
        <v>1860</v>
      </c>
      <c r="B206" s="3">
        <v>23226456.780000001</v>
      </c>
      <c r="C206" s="3">
        <v>25598772.719999999</v>
      </c>
      <c r="D206" s="3">
        <v>63821010.369999997</v>
      </c>
      <c r="E206" s="3">
        <v>72118378.400000006</v>
      </c>
      <c r="F206" s="3">
        <v>24361586.120000001</v>
      </c>
      <c r="G206" s="3">
        <v>9053547</v>
      </c>
      <c r="H206" s="3">
        <v>5649660.8600000003</v>
      </c>
      <c r="I206" s="3">
        <v>18434697.390000001</v>
      </c>
      <c r="J206" s="3">
        <v>36935890.350000001</v>
      </c>
      <c r="K206" s="3">
        <v>8.7948452380952364</v>
      </c>
      <c r="L206" s="3">
        <v>6.4380215036465032</v>
      </c>
      <c r="M206" s="3">
        <v>9.0045893926432843</v>
      </c>
    </row>
    <row r="207" spans="1:13" x14ac:dyDescent="0.25">
      <c r="A207" s="2" t="s">
        <v>2665</v>
      </c>
      <c r="B207" s="3">
        <v>40795477.789999999</v>
      </c>
      <c r="C207" s="3">
        <v>37085573.659999996</v>
      </c>
      <c r="D207" s="3">
        <v>61837387.729999997</v>
      </c>
      <c r="E207" s="3">
        <v>41905032.869999997</v>
      </c>
      <c r="F207" s="3">
        <v>16934257.98</v>
      </c>
      <c r="G207" s="3">
        <v>7129848.21</v>
      </c>
      <c r="H207" s="3">
        <v>5284639.6500000004</v>
      </c>
      <c r="I207" s="3">
        <v>27694086.829999998</v>
      </c>
      <c r="J207" s="3">
        <v>40533695.280000001</v>
      </c>
      <c r="K207" s="3">
        <v>8.6230595238095251</v>
      </c>
      <c r="L207" s="3">
        <v>6.3595004826254842</v>
      </c>
      <c r="M207" s="3">
        <v>9.0002448674080462</v>
      </c>
    </row>
    <row r="208" spans="1:13" x14ac:dyDescent="0.25">
      <c r="A208" s="2" t="s">
        <v>1331</v>
      </c>
      <c r="B208" s="3">
        <v>40052476.770000003</v>
      </c>
      <c r="C208" s="3">
        <v>23260392.75</v>
      </c>
      <c r="D208" s="3">
        <v>57123814.729999997</v>
      </c>
      <c r="E208" s="3">
        <v>41696566.299999997</v>
      </c>
      <c r="F208" s="3">
        <v>11797696.66</v>
      </c>
      <c r="G208" s="3">
        <v>11566183.869999999</v>
      </c>
      <c r="H208" s="3">
        <v>7682141.3200000003</v>
      </c>
      <c r="I208" s="3">
        <v>20521584.379999999</v>
      </c>
      <c r="J208" s="3">
        <v>65499143.219999999</v>
      </c>
      <c r="K208" s="3">
        <v>8.9386904761904731</v>
      </c>
      <c r="L208" s="3">
        <v>6.2940009652509676</v>
      </c>
      <c r="M208" s="3">
        <v>8.9957673937838596</v>
      </c>
    </row>
    <row r="209" spans="1:13" x14ac:dyDescent="0.25">
      <c r="A209" s="2" t="s">
        <v>680</v>
      </c>
      <c r="B209" s="3">
        <v>37218294.890000001</v>
      </c>
      <c r="C209" s="3">
        <v>28966384.280000001</v>
      </c>
      <c r="D209" s="3">
        <v>55960529.359999999</v>
      </c>
      <c r="E209" s="3">
        <v>44921715.270000003</v>
      </c>
      <c r="F209" s="3">
        <v>20838761.850000001</v>
      </c>
      <c r="G209" s="3">
        <v>8474406.0299999993</v>
      </c>
      <c r="H209" s="3">
        <v>7318581.5800000001</v>
      </c>
      <c r="I209" s="3">
        <v>27016636.260000002</v>
      </c>
      <c r="J209" s="3">
        <v>48484690.479999997</v>
      </c>
      <c r="K209" s="3">
        <v>9.1771547619047595</v>
      </c>
      <c r="L209" s="3">
        <v>6.4335963642213665</v>
      </c>
      <c r="M209" s="3">
        <v>8.9940996578272046</v>
      </c>
    </row>
    <row r="210" spans="1:13" x14ac:dyDescent="0.25">
      <c r="A210" s="2" t="s">
        <v>4311</v>
      </c>
      <c r="B210" s="3">
        <v>39322307.450000003</v>
      </c>
      <c r="C210" s="3">
        <v>24365561.649999999</v>
      </c>
      <c r="D210" s="3">
        <v>60655914.109999999</v>
      </c>
      <c r="E210" s="3">
        <v>47609053.25</v>
      </c>
      <c r="F210" s="3">
        <v>20723391.129999999</v>
      </c>
      <c r="G210" s="3">
        <v>5881812.3899999997</v>
      </c>
      <c r="H210" s="3">
        <v>4814742.5</v>
      </c>
      <c r="I210" s="3">
        <v>21487818.449999999</v>
      </c>
      <c r="J210" s="3">
        <v>54339399.07</v>
      </c>
      <c r="K210" s="3">
        <v>8.3140476190476207</v>
      </c>
      <c r="L210" s="3">
        <v>6.6235263835263849</v>
      </c>
      <c r="M210" s="3">
        <v>8.9927427288280519</v>
      </c>
    </row>
    <row r="211" spans="1:13" x14ac:dyDescent="0.25">
      <c r="A211" s="2" t="s">
        <v>523</v>
      </c>
      <c r="B211" s="3">
        <v>37314292.68</v>
      </c>
      <c r="C211" s="3">
        <v>36663223.420000002</v>
      </c>
      <c r="D211" s="3">
        <v>56190233.740000002</v>
      </c>
      <c r="E211" s="3">
        <v>45299843.469999999</v>
      </c>
      <c r="F211" s="3">
        <v>18002167.059999999</v>
      </c>
      <c r="G211" s="3">
        <v>8421946.9800000004</v>
      </c>
      <c r="H211" s="3">
        <v>8416155.6500000004</v>
      </c>
      <c r="I211" s="3">
        <v>22673642.02</v>
      </c>
      <c r="J211" s="3">
        <v>46218494.969999999</v>
      </c>
      <c r="K211" s="3">
        <v>9.2570595238095237</v>
      </c>
      <c r="L211" s="3">
        <v>6.6189502895752899</v>
      </c>
      <c r="M211" s="3">
        <v>8.9899764756201925</v>
      </c>
    </row>
    <row r="212" spans="1:13" x14ac:dyDescent="0.25">
      <c r="A212" s="2" t="s">
        <v>3047</v>
      </c>
      <c r="B212" s="3">
        <v>42463742.229999997</v>
      </c>
      <c r="C212" s="3">
        <v>24294078.280000001</v>
      </c>
      <c r="D212" s="3">
        <v>53670218.469999999</v>
      </c>
      <c r="E212" s="3">
        <v>34748745.939999998</v>
      </c>
      <c r="F212" s="3">
        <v>23913727.77</v>
      </c>
      <c r="G212" s="3">
        <v>6128535.6699999999</v>
      </c>
      <c r="H212" s="3">
        <v>4778903.79</v>
      </c>
      <c r="I212" s="3">
        <v>23292668.41</v>
      </c>
      <c r="J212" s="3">
        <v>65909379.439999998</v>
      </c>
      <c r="K212" s="3">
        <v>8.5487619047619052</v>
      </c>
      <c r="L212" s="3">
        <v>6.5978442728442745</v>
      </c>
      <c r="M212" s="3">
        <v>8.9897494297120009</v>
      </c>
    </row>
    <row r="213" spans="1:13" x14ac:dyDescent="0.25">
      <c r="A213" s="2" t="s">
        <v>432</v>
      </c>
      <c r="B213" s="3">
        <v>24419358.329999998</v>
      </c>
      <c r="C213" s="3">
        <v>29388759.68</v>
      </c>
      <c r="D213" s="3">
        <v>56042664.689999998</v>
      </c>
      <c r="E213" s="3">
        <v>58493523.43</v>
      </c>
      <c r="F213" s="3">
        <v>19575712.609999999</v>
      </c>
      <c r="G213" s="3">
        <v>5194052.28</v>
      </c>
      <c r="H213" s="3">
        <v>4654429.66</v>
      </c>
      <c r="I213" s="3">
        <v>18937365.899999999</v>
      </c>
      <c r="J213" s="3">
        <v>62494133.420000002</v>
      </c>
      <c r="K213" s="3">
        <v>9.3131785714285744</v>
      </c>
      <c r="L213" s="3">
        <v>7.758926962676969</v>
      </c>
      <c r="M213" s="3">
        <v>8.9875171086398655</v>
      </c>
    </row>
    <row r="214" spans="1:13" x14ac:dyDescent="0.25">
      <c r="A214" s="2" t="s">
        <v>5244</v>
      </c>
      <c r="B214" s="3">
        <v>42107033.299999997</v>
      </c>
      <c r="C214" s="3">
        <v>48784410.969999999</v>
      </c>
      <c r="D214" s="3">
        <v>42542767.689999998</v>
      </c>
      <c r="E214" s="3">
        <v>49123011.960000001</v>
      </c>
      <c r="F214" s="3">
        <v>12218772.25</v>
      </c>
      <c r="G214" s="3">
        <v>11467799.689999999</v>
      </c>
      <c r="H214" s="3">
        <v>6217176.6500000004</v>
      </c>
      <c r="I214" s="3">
        <v>20329548.390000001</v>
      </c>
      <c r="J214" s="3">
        <v>46409479.109999999</v>
      </c>
      <c r="K214" s="3">
        <v>8.0803928571428543</v>
      </c>
      <c r="L214" s="3">
        <v>6.409916344916347</v>
      </c>
      <c r="M214" s="3">
        <v>8.9863002566296029</v>
      </c>
    </row>
    <row r="215" spans="1:13" x14ac:dyDescent="0.25">
      <c r="A215" s="2" t="s">
        <v>1996</v>
      </c>
      <c r="B215" s="3">
        <v>47496956.93</v>
      </c>
      <c r="C215" s="3">
        <v>21714682.859999999</v>
      </c>
      <c r="D215" s="3">
        <v>33402219.149999999</v>
      </c>
      <c r="E215" s="3">
        <v>57856685.659999996</v>
      </c>
      <c r="F215" s="3">
        <v>19684549.23</v>
      </c>
      <c r="G215" s="3">
        <v>9540704.5399999991</v>
      </c>
      <c r="H215" s="3">
        <v>7393490.0300000003</v>
      </c>
      <c r="I215" s="3">
        <v>36122920.079999998</v>
      </c>
      <c r="J215" s="3">
        <v>45987791.520000003</v>
      </c>
      <c r="K215" s="3">
        <v>8.7637380952380948</v>
      </c>
      <c r="L215" s="3">
        <v>6.8257955276705307</v>
      </c>
      <c r="M215" s="3">
        <v>8.9862446535500382</v>
      </c>
    </row>
    <row r="216" spans="1:13" x14ac:dyDescent="0.25">
      <c r="A216" s="2" t="s">
        <v>1859</v>
      </c>
      <c r="B216" s="3">
        <v>23123847.75</v>
      </c>
      <c r="C216" s="3">
        <v>53905609.119999997</v>
      </c>
      <c r="D216" s="3">
        <v>67686383.189999998</v>
      </c>
      <c r="E216" s="3">
        <v>21338294.93</v>
      </c>
      <c r="F216" s="3">
        <v>18299720.16</v>
      </c>
      <c r="G216" s="3">
        <v>5198706.21</v>
      </c>
      <c r="H216" s="3">
        <v>3650551.76</v>
      </c>
      <c r="I216" s="3">
        <v>18182319.149999999</v>
      </c>
      <c r="J216" s="3">
        <v>67814567.719999999</v>
      </c>
      <c r="K216" s="3">
        <v>8.7952261904761944</v>
      </c>
      <c r="L216" s="3">
        <v>6.2943339768339772</v>
      </c>
      <c r="M216" s="3">
        <v>8.9856009409752033</v>
      </c>
    </row>
    <row r="217" spans="1:13" x14ac:dyDescent="0.25">
      <c r="A217" s="2" t="s">
        <v>5866</v>
      </c>
      <c r="B217" s="3">
        <v>39914461.450000003</v>
      </c>
      <c r="C217" s="3">
        <v>35701291.100000001</v>
      </c>
      <c r="D217" s="3">
        <v>65354896.649999999</v>
      </c>
      <c r="E217" s="3">
        <v>38613889.079999998</v>
      </c>
      <c r="F217" s="3">
        <v>18953061.620000001</v>
      </c>
      <c r="G217" s="3">
        <v>10305754.960000001</v>
      </c>
      <c r="H217" s="3">
        <v>5901748.3700000001</v>
      </c>
      <c r="I217" s="3">
        <v>23555751.859999999</v>
      </c>
      <c r="J217" s="3">
        <v>40899144.909999996</v>
      </c>
      <c r="K217" s="3">
        <v>7.7273690476190504</v>
      </c>
      <c r="L217" s="3">
        <v>6.4272023809523819</v>
      </c>
      <c r="M217" s="3">
        <v>8.9855292985457726</v>
      </c>
    </row>
    <row r="218" spans="1:13" x14ac:dyDescent="0.25">
      <c r="A218" s="2" t="s">
        <v>1016</v>
      </c>
      <c r="B218" s="3">
        <v>41617788.759999998</v>
      </c>
      <c r="C218" s="3">
        <v>23609689.140000001</v>
      </c>
      <c r="D218" s="3">
        <v>49612789.18</v>
      </c>
      <c r="E218" s="3">
        <v>41492319.32</v>
      </c>
      <c r="F218" s="3">
        <v>22106405.649999999</v>
      </c>
      <c r="G218" s="3">
        <v>8433147.0299999993</v>
      </c>
      <c r="H218" s="3">
        <v>6577653.1600000001</v>
      </c>
      <c r="I218" s="3">
        <v>25081222.73</v>
      </c>
      <c r="J218" s="3">
        <v>60668985.039999999</v>
      </c>
      <c r="K218" s="3">
        <v>9.0386666666666642</v>
      </c>
      <c r="L218" s="3">
        <v>6.4286743886743913</v>
      </c>
      <c r="M218" s="3">
        <v>8.9830064870259427</v>
      </c>
    </row>
    <row r="219" spans="1:13" x14ac:dyDescent="0.25">
      <c r="A219" s="2" t="s">
        <v>3476</v>
      </c>
      <c r="B219" s="3">
        <v>59238694.549999997</v>
      </c>
      <c r="C219" s="3">
        <v>47704878.640000001</v>
      </c>
      <c r="D219" s="3">
        <v>17984801.550000001</v>
      </c>
      <c r="E219" s="3">
        <v>23117670.449999999</v>
      </c>
      <c r="F219" s="3">
        <v>29397807.940000001</v>
      </c>
      <c r="G219" s="3">
        <v>9331590.1899999995</v>
      </c>
      <c r="H219" s="3">
        <v>3781607.12</v>
      </c>
      <c r="I219" s="3">
        <v>19034573.57</v>
      </c>
      <c r="J219" s="3">
        <v>69608376</v>
      </c>
      <c r="K219" s="3">
        <v>8.4706111111111095</v>
      </c>
      <c r="L219" s="3">
        <v>6.7470045045045026</v>
      </c>
      <c r="M219" s="3">
        <v>8.9824290704305714</v>
      </c>
    </row>
    <row r="220" spans="1:13" x14ac:dyDescent="0.25">
      <c r="A220" s="2" t="s">
        <v>2293</v>
      </c>
      <c r="B220" s="3">
        <v>42035704.899999999</v>
      </c>
      <c r="C220" s="3">
        <v>45440445.299999997</v>
      </c>
      <c r="D220" s="3">
        <v>41078184.530000001</v>
      </c>
      <c r="E220" s="3">
        <v>25654874.98</v>
      </c>
      <c r="F220" s="3">
        <v>20000935.460000001</v>
      </c>
      <c r="G220" s="3">
        <v>8284545.8300000001</v>
      </c>
      <c r="H220" s="3">
        <v>7043796</v>
      </c>
      <c r="I220" s="3">
        <v>31373695.420000002</v>
      </c>
      <c r="J220" s="3">
        <v>58287817.590000004</v>
      </c>
      <c r="K220" s="3">
        <v>8.6985833333333336</v>
      </c>
      <c r="L220" s="3">
        <v>6.0764703989704012</v>
      </c>
      <c r="M220" s="3">
        <v>8.9811933276304572</v>
      </c>
    </row>
    <row r="221" spans="1:13" x14ac:dyDescent="0.25">
      <c r="A221" s="2" t="s">
        <v>745</v>
      </c>
      <c r="B221" s="3">
        <v>44659668.850000001</v>
      </c>
      <c r="C221" s="3">
        <v>43494702.509999998</v>
      </c>
      <c r="D221" s="3">
        <v>58463377.479999997</v>
      </c>
      <c r="E221" s="3">
        <v>49153562.799999997</v>
      </c>
      <c r="F221" s="3">
        <v>15455757.300000001</v>
      </c>
      <c r="G221" s="3">
        <v>7485721.0800000001</v>
      </c>
      <c r="H221" s="3">
        <v>4633261.68</v>
      </c>
      <c r="I221" s="3">
        <v>17802917.18</v>
      </c>
      <c r="J221" s="3">
        <v>38051031.130000003</v>
      </c>
      <c r="K221" s="3">
        <v>9.1438095238095229</v>
      </c>
      <c r="L221" s="3">
        <v>6.9956263406263384</v>
      </c>
      <c r="M221" s="3">
        <v>8.9807656116338723</v>
      </c>
    </row>
    <row r="222" spans="1:13" x14ac:dyDescent="0.25">
      <c r="A222" s="2" t="s">
        <v>37</v>
      </c>
      <c r="B222" s="3">
        <v>24573472.510000002</v>
      </c>
      <c r="C222" s="3">
        <v>28196295.48</v>
      </c>
      <c r="D222" s="3">
        <v>55456288.490000002</v>
      </c>
      <c r="E222" s="3">
        <v>35282723.82</v>
      </c>
      <c r="F222" s="3">
        <v>27120748.739999998</v>
      </c>
      <c r="G222" s="3">
        <v>8681272.1400000006</v>
      </c>
      <c r="H222" s="3">
        <v>11291936.779999999</v>
      </c>
      <c r="I222" s="3">
        <v>30722250.02</v>
      </c>
      <c r="J222" s="3">
        <v>57875012.020000003</v>
      </c>
      <c r="K222" s="3">
        <v>9.8998452380952351</v>
      </c>
      <c r="L222" s="3">
        <v>6.8520929858429849</v>
      </c>
      <c r="M222" s="3">
        <v>8.9790568862275464</v>
      </c>
    </row>
    <row r="223" spans="1:13" x14ac:dyDescent="0.25">
      <c r="A223" s="2" t="s">
        <v>885</v>
      </c>
      <c r="B223" s="3">
        <v>37444683.090000004</v>
      </c>
      <c r="C223" s="3">
        <v>29668371.23</v>
      </c>
      <c r="D223" s="3">
        <v>55465162.140000001</v>
      </c>
      <c r="E223" s="3">
        <v>47123221.039999999</v>
      </c>
      <c r="F223" s="3">
        <v>15310630.300000001</v>
      </c>
      <c r="G223" s="3">
        <v>8227087.71</v>
      </c>
      <c r="H223" s="3">
        <v>5821502.4299999997</v>
      </c>
      <c r="I223" s="3">
        <v>25063378.949999999</v>
      </c>
      <c r="J223" s="3">
        <v>55075963.119999997</v>
      </c>
      <c r="K223" s="3">
        <v>9.0875952380952381</v>
      </c>
      <c r="L223" s="3">
        <v>7.3565210746460776</v>
      </c>
      <c r="M223" s="3">
        <v>8.9761569717707452</v>
      </c>
    </row>
    <row r="224" spans="1:13" x14ac:dyDescent="0.25">
      <c r="A224" s="2" t="s">
        <v>5881</v>
      </c>
      <c r="B224" s="3">
        <v>41358995.920000002</v>
      </c>
      <c r="C224" s="3">
        <v>38904750.950000003</v>
      </c>
      <c r="D224" s="3">
        <v>53147246.299999997</v>
      </c>
      <c r="E224" s="3">
        <v>39834382.960000001</v>
      </c>
      <c r="F224" s="3">
        <v>19248831.550000001</v>
      </c>
      <c r="G224" s="3">
        <v>10584852.35</v>
      </c>
      <c r="H224" s="3">
        <v>7257095.2699999996</v>
      </c>
      <c r="I224" s="3">
        <v>20746314.870000001</v>
      </c>
      <c r="J224" s="3">
        <v>48117529.82</v>
      </c>
      <c r="K224" s="3">
        <v>7.7049166666666675</v>
      </c>
      <c r="L224" s="3">
        <v>6.3926174388674397</v>
      </c>
      <c r="M224" s="3">
        <v>8.9757955517536416</v>
      </c>
    </row>
    <row r="225" spans="1:13" x14ac:dyDescent="0.25">
      <c r="A225" s="2" t="s">
        <v>5987</v>
      </c>
      <c r="B225" s="3">
        <v>36883102.170000002</v>
      </c>
      <c r="C225" s="3">
        <v>25609437.170000002</v>
      </c>
      <c r="D225" s="3">
        <v>62967039.439999998</v>
      </c>
      <c r="E225" s="3">
        <v>37121040.899999999</v>
      </c>
      <c r="F225" s="3">
        <v>12936783.02</v>
      </c>
      <c r="G225" s="3">
        <v>10438144.369999999</v>
      </c>
      <c r="H225" s="3">
        <v>5777690.7400000002</v>
      </c>
      <c r="I225" s="3">
        <v>12256766.869999999</v>
      </c>
      <c r="J225" s="3">
        <v>75209995.329999998</v>
      </c>
      <c r="K225" s="3">
        <v>7.2509761904761918</v>
      </c>
      <c r="L225" s="3">
        <v>6.414806145431144</v>
      </c>
      <c r="M225" s="3">
        <v>8.9744396920444807</v>
      </c>
    </row>
    <row r="226" spans="1:13" x14ac:dyDescent="0.25">
      <c r="A226" s="2" t="s">
        <v>1930</v>
      </c>
      <c r="B226" s="3">
        <v>41590092.030000001</v>
      </c>
      <c r="C226" s="3">
        <v>36588735.920000002</v>
      </c>
      <c r="D226" s="3">
        <v>60610035.259999998</v>
      </c>
      <c r="E226" s="3">
        <v>43831980.399999999</v>
      </c>
      <c r="F226" s="3">
        <v>18943065.789999999</v>
      </c>
      <c r="G226" s="3">
        <v>9085132.2899999991</v>
      </c>
      <c r="H226" s="3">
        <v>7145501.6600000001</v>
      </c>
      <c r="I226" s="3">
        <v>18286371.219999999</v>
      </c>
      <c r="J226" s="3">
        <v>43119085.43</v>
      </c>
      <c r="K226" s="3">
        <v>8.779357142857144</v>
      </c>
      <c r="L226" s="3">
        <v>6.6896388352638345</v>
      </c>
      <c r="M226" s="3">
        <v>8.9719813943541524</v>
      </c>
    </row>
    <row r="227" spans="1:13" x14ac:dyDescent="0.25">
      <c r="A227" s="2" t="s">
        <v>4044</v>
      </c>
      <c r="B227" s="3">
        <v>39505681.960000001</v>
      </c>
      <c r="C227" s="3">
        <v>27367783.390000001</v>
      </c>
      <c r="D227" s="3">
        <v>51794778.469999999</v>
      </c>
      <c r="E227" s="3">
        <v>46230230.640000001</v>
      </c>
      <c r="F227" s="3">
        <v>22786301.25</v>
      </c>
      <c r="G227" s="3">
        <v>7905655.4699999997</v>
      </c>
      <c r="H227" s="3">
        <v>6199404.71</v>
      </c>
      <c r="I227" s="3">
        <v>23863670.210000001</v>
      </c>
      <c r="J227" s="3">
        <v>53546493.890000001</v>
      </c>
      <c r="K227" s="3">
        <v>8.3645119047619065</v>
      </c>
      <c r="L227" s="3">
        <v>6.8244538288288323</v>
      </c>
      <c r="M227" s="3">
        <v>8.9717297547761632</v>
      </c>
    </row>
    <row r="228" spans="1:13" x14ac:dyDescent="0.25">
      <c r="A228" s="2" t="s">
        <v>4719</v>
      </c>
      <c r="B228" s="3">
        <v>55337433.439999998</v>
      </c>
      <c r="C228" s="3">
        <v>48380447.049999997</v>
      </c>
      <c r="D228" s="3">
        <v>50955975.530000001</v>
      </c>
      <c r="E228" s="3">
        <v>24577170.879999999</v>
      </c>
      <c r="F228" s="3">
        <v>23968911.399999999</v>
      </c>
      <c r="G228" s="3">
        <v>9141358.2599999998</v>
      </c>
      <c r="H228" s="3">
        <v>5051405.46</v>
      </c>
      <c r="I228" s="3">
        <v>31120802.34</v>
      </c>
      <c r="J228" s="3">
        <v>30666495.649999999</v>
      </c>
      <c r="K228" s="3">
        <v>8.2234761904761928</v>
      </c>
      <c r="L228" s="3">
        <v>5.7506016731016736</v>
      </c>
      <c r="M228" s="3">
        <v>8.9714414029084679</v>
      </c>
    </row>
    <row r="229" spans="1:13" x14ac:dyDescent="0.25">
      <c r="A229" s="2" t="s">
        <v>2131</v>
      </c>
      <c r="B229" s="3">
        <v>37870322.909999996</v>
      </c>
      <c r="C229" s="3">
        <v>27407675.260000002</v>
      </c>
      <c r="D229" s="3">
        <v>55109018.75</v>
      </c>
      <c r="E229" s="3">
        <v>50791546.57</v>
      </c>
      <c r="F229" s="3">
        <v>19931198.640000001</v>
      </c>
      <c r="G229" s="3">
        <v>8535348.9700000007</v>
      </c>
      <c r="H229" s="3">
        <v>5534033.46</v>
      </c>
      <c r="I229" s="3">
        <v>25103362.309999999</v>
      </c>
      <c r="J229" s="3">
        <v>48917493.140000001</v>
      </c>
      <c r="K229" s="3">
        <v>8.7325476190476188</v>
      </c>
      <c r="L229" s="3">
        <v>6.9384346846846885</v>
      </c>
      <c r="M229" s="3">
        <v>8.970335757057315</v>
      </c>
    </row>
    <row r="230" spans="1:13" x14ac:dyDescent="0.25">
      <c r="A230" s="2" t="s">
        <v>13</v>
      </c>
      <c r="B230" s="3">
        <v>30494731.280000001</v>
      </c>
      <c r="C230" s="3">
        <v>24087690.129999999</v>
      </c>
      <c r="D230" s="3">
        <v>56652563.640000001</v>
      </c>
      <c r="E230" s="3">
        <v>54815032.649999999</v>
      </c>
      <c r="F230" s="3">
        <v>16302683.560000001</v>
      </c>
      <c r="G230" s="3">
        <v>6597945.6699999999</v>
      </c>
      <c r="H230" s="3">
        <v>7011539.4400000004</v>
      </c>
      <c r="I230" s="3">
        <v>26091892.440000001</v>
      </c>
      <c r="J230" s="3">
        <v>57145921.189999998</v>
      </c>
      <c r="K230" s="3">
        <v>10.111380952380951</v>
      </c>
      <c r="L230" s="3">
        <v>7.4892028635778649</v>
      </c>
      <c r="M230" s="3">
        <v>8.9661762189905883</v>
      </c>
    </row>
    <row r="231" spans="1:13" x14ac:dyDescent="0.25">
      <c r="A231" s="2" t="s">
        <v>720</v>
      </c>
      <c r="B231" s="3">
        <v>20275309.760000002</v>
      </c>
      <c r="C231" s="3">
        <v>23644834.050000001</v>
      </c>
      <c r="D231" s="3">
        <v>56344267.990000002</v>
      </c>
      <c r="E231" s="3">
        <v>43248131.240000002</v>
      </c>
      <c r="F231" s="3">
        <v>23458387.350000001</v>
      </c>
      <c r="G231" s="3">
        <v>12050550.789999999</v>
      </c>
      <c r="H231" s="3">
        <v>4566788.87</v>
      </c>
      <c r="I231" s="3">
        <v>34854641.079999998</v>
      </c>
      <c r="J231" s="3">
        <v>60757088.869999997</v>
      </c>
      <c r="K231" s="3">
        <v>9.1591904761904726</v>
      </c>
      <c r="L231" s="3">
        <v>6.4238634169884197</v>
      </c>
      <c r="M231" s="3">
        <v>8.9636013686911866</v>
      </c>
    </row>
    <row r="232" spans="1:13" x14ac:dyDescent="0.25">
      <c r="A232" s="2" t="s">
        <v>221</v>
      </c>
      <c r="B232" s="3">
        <v>38377023.490000002</v>
      </c>
      <c r="C232" s="3">
        <v>30542345.379999999</v>
      </c>
      <c r="D232" s="3">
        <v>56005612.310000002</v>
      </c>
      <c r="E232" s="3">
        <v>52236020.43</v>
      </c>
      <c r="F232" s="3">
        <v>17758592.890000001</v>
      </c>
      <c r="G232" s="3">
        <v>8164228.0899999999</v>
      </c>
      <c r="H232" s="3">
        <v>6647931.4299999997</v>
      </c>
      <c r="I232" s="3">
        <v>24426501.309999999</v>
      </c>
      <c r="J232" s="3">
        <v>45041744.659999996</v>
      </c>
      <c r="K232" s="3">
        <v>9.5038809523809533</v>
      </c>
      <c r="L232" s="3">
        <v>6.934068532818535</v>
      </c>
      <c r="M232" s="3">
        <v>8.9593006843455978</v>
      </c>
    </row>
    <row r="233" spans="1:13" x14ac:dyDescent="0.25">
      <c r="A233" s="2" t="s">
        <v>520</v>
      </c>
      <c r="B233" s="3">
        <v>32961010.489999998</v>
      </c>
      <c r="C233" s="3">
        <v>28424413.52</v>
      </c>
      <c r="D233" s="3">
        <v>57236100.740000002</v>
      </c>
      <c r="E233" s="3">
        <v>45210255.960000001</v>
      </c>
      <c r="F233" s="3">
        <v>19921962.379999999</v>
      </c>
      <c r="G233" s="3">
        <v>10132442.699999999</v>
      </c>
      <c r="H233" s="3">
        <v>7987299.9900000002</v>
      </c>
      <c r="I233" s="3">
        <v>21623584.449999999</v>
      </c>
      <c r="J233" s="3">
        <v>55702929.759999998</v>
      </c>
      <c r="K233" s="3">
        <v>9.2581309523809487</v>
      </c>
      <c r="L233" s="3">
        <v>6.4742398648648676</v>
      </c>
      <c r="M233" s="3">
        <v>8.9585799828913597</v>
      </c>
    </row>
    <row r="234" spans="1:13" x14ac:dyDescent="0.25">
      <c r="A234" s="2" t="s">
        <v>1139</v>
      </c>
      <c r="B234" s="3">
        <v>37386995.039999999</v>
      </c>
      <c r="C234" s="3">
        <v>34166461.43</v>
      </c>
      <c r="D234" s="3">
        <v>55618299.789999999</v>
      </c>
      <c r="E234" s="3">
        <v>44654928.5</v>
      </c>
      <c r="F234" s="3">
        <v>16848974.969999999</v>
      </c>
      <c r="G234" s="3">
        <v>8020946.9100000001</v>
      </c>
      <c r="H234" s="3">
        <v>6017358.2800000003</v>
      </c>
      <c r="I234" s="3">
        <v>25188865.300000001</v>
      </c>
      <c r="J234" s="3">
        <v>51297169.780000001</v>
      </c>
      <c r="K234" s="3">
        <v>8.9925595238095219</v>
      </c>
      <c r="L234" s="3">
        <v>6.660361969111972</v>
      </c>
      <c r="M234" s="3">
        <v>8.9578058169375581</v>
      </c>
    </row>
    <row r="235" spans="1:13" x14ac:dyDescent="0.25">
      <c r="A235" s="2" t="s">
        <v>1896</v>
      </c>
      <c r="B235" s="3">
        <v>43311688.950000003</v>
      </c>
      <c r="C235" s="3">
        <v>25712058.469999999</v>
      </c>
      <c r="D235" s="3">
        <v>47918099.119999997</v>
      </c>
      <c r="E235" s="3">
        <v>25778200.82</v>
      </c>
      <c r="F235" s="3">
        <v>27380477.02</v>
      </c>
      <c r="G235" s="3">
        <v>9772643.8300000001</v>
      </c>
      <c r="H235" s="3">
        <v>13149540.24</v>
      </c>
      <c r="I235" s="3">
        <v>33216257.489999998</v>
      </c>
      <c r="J235" s="3">
        <v>52961034.060000002</v>
      </c>
      <c r="K235" s="3">
        <v>8.786190476190475</v>
      </c>
      <c r="L235" s="3">
        <v>6.3864301801801799</v>
      </c>
      <c r="M235" s="3">
        <v>8.9548478043912105</v>
      </c>
    </row>
    <row r="236" spans="1:13" x14ac:dyDescent="0.25">
      <c r="A236" s="2" t="s">
        <v>773</v>
      </c>
      <c r="B236" s="3">
        <v>36254976.630000003</v>
      </c>
      <c r="C236" s="3">
        <v>30777127.370000001</v>
      </c>
      <c r="D236" s="3">
        <v>56067017.039999999</v>
      </c>
      <c r="E236" s="3">
        <v>47834224.100000001</v>
      </c>
      <c r="F236" s="3">
        <v>20277505.41</v>
      </c>
      <c r="G236" s="3">
        <v>9742789.5800000001</v>
      </c>
      <c r="H236" s="3">
        <v>7314094.2000000002</v>
      </c>
      <c r="I236" s="3">
        <v>25304913.059999999</v>
      </c>
      <c r="J236" s="3">
        <v>45627352.609999999</v>
      </c>
      <c r="K236" s="3">
        <v>9.1310714285714258</v>
      </c>
      <c r="L236" s="3">
        <v>6.5955976512226542</v>
      </c>
      <c r="M236" s="3">
        <v>8.9547048759623653</v>
      </c>
    </row>
    <row r="237" spans="1:13" x14ac:dyDescent="0.25">
      <c r="A237" s="2" t="s">
        <v>1773</v>
      </c>
      <c r="B237" s="3">
        <v>41799740.75</v>
      </c>
      <c r="C237" s="3">
        <v>36799457.640000001</v>
      </c>
      <c r="D237" s="3">
        <v>57921216.729999997</v>
      </c>
      <c r="E237" s="3">
        <v>44917815.07</v>
      </c>
      <c r="F237" s="3">
        <v>16877468.690000001</v>
      </c>
      <c r="G237" s="3">
        <v>8588277.0199999996</v>
      </c>
      <c r="H237" s="3">
        <v>6225527.3300000001</v>
      </c>
      <c r="I237" s="3">
        <v>27314714.25</v>
      </c>
      <c r="J237" s="3">
        <v>38755782.530000001</v>
      </c>
      <c r="K237" s="3">
        <v>8.8137857142857161</v>
      </c>
      <c r="L237" s="3">
        <v>6.2646155083655097</v>
      </c>
      <c r="M237" s="3">
        <v>8.9523043199315708</v>
      </c>
    </row>
    <row r="238" spans="1:13" x14ac:dyDescent="0.25">
      <c r="A238" s="2" t="s">
        <v>4200</v>
      </c>
      <c r="B238" s="3">
        <v>48679679.539999999</v>
      </c>
      <c r="C238" s="3">
        <v>19885079.710000001</v>
      </c>
      <c r="D238" s="3">
        <v>51865622.350000001</v>
      </c>
      <c r="E238" s="3">
        <v>30207068.18</v>
      </c>
      <c r="F238" s="3">
        <v>25766404.359999999</v>
      </c>
      <c r="G238" s="3">
        <v>16703406.300000001</v>
      </c>
      <c r="H238" s="3">
        <v>7243943.4800000004</v>
      </c>
      <c r="I238" s="3">
        <v>35077931.399999999</v>
      </c>
      <c r="J238" s="3">
        <v>43770864.670000002</v>
      </c>
      <c r="K238" s="3">
        <v>8.3360952380952362</v>
      </c>
      <c r="L238" s="3">
        <v>6.3681579794079815</v>
      </c>
      <c r="M238" s="3">
        <v>8.9519118905046966</v>
      </c>
    </row>
    <row r="239" spans="1:13" x14ac:dyDescent="0.25">
      <c r="A239" s="2" t="s">
        <v>5872</v>
      </c>
      <c r="B239" s="3">
        <v>41198861.390000001</v>
      </c>
      <c r="C239" s="3">
        <v>30506744.030000001</v>
      </c>
      <c r="D239" s="3">
        <v>63506289.890000001</v>
      </c>
      <c r="E239" s="3">
        <v>55386061.649999999</v>
      </c>
      <c r="F239" s="3">
        <v>20462394.690000001</v>
      </c>
      <c r="G239" s="3">
        <v>12423397.439999999</v>
      </c>
      <c r="H239" s="3">
        <v>5450503.9699999997</v>
      </c>
      <c r="I239" s="3">
        <v>10775840.210000001</v>
      </c>
      <c r="J239" s="3">
        <v>39489906.740000002</v>
      </c>
      <c r="K239" s="3">
        <v>7.7194285714285744</v>
      </c>
      <c r="L239" s="3">
        <v>6.5126182432432449</v>
      </c>
      <c r="M239" s="3">
        <v>8.9517119332763073</v>
      </c>
    </row>
    <row r="240" spans="1:13" x14ac:dyDescent="0.25">
      <c r="A240" s="2" t="s">
        <v>1169</v>
      </c>
      <c r="B240" s="3">
        <v>35567935.659999996</v>
      </c>
      <c r="C240" s="3">
        <v>30668789.109999999</v>
      </c>
      <c r="D240" s="3">
        <v>57469478.829999998</v>
      </c>
      <c r="E240" s="3">
        <v>50458824.979999997</v>
      </c>
      <c r="F240" s="3">
        <v>20272563.260000002</v>
      </c>
      <c r="G240" s="3">
        <v>8790104.3200000003</v>
      </c>
      <c r="H240" s="3">
        <v>6978439.3600000003</v>
      </c>
      <c r="I240" s="3">
        <v>21820735.739999998</v>
      </c>
      <c r="J240" s="3">
        <v>47173128.729999997</v>
      </c>
      <c r="K240" s="3">
        <v>8.9866904761904749</v>
      </c>
      <c r="L240" s="3">
        <v>6.7044948519948528</v>
      </c>
      <c r="M240" s="3">
        <v>8.9497048759623663</v>
      </c>
    </row>
    <row r="241" spans="1:13" x14ac:dyDescent="0.25">
      <c r="A241" s="2" t="s">
        <v>779</v>
      </c>
      <c r="B241" s="3">
        <v>37718379.609999999</v>
      </c>
      <c r="C241" s="3">
        <v>28448607.84</v>
      </c>
      <c r="D241" s="3">
        <v>56795988.189999998</v>
      </c>
      <c r="E241" s="3">
        <v>48494783.469999999</v>
      </c>
      <c r="F241" s="3">
        <v>18030796.68</v>
      </c>
      <c r="G241" s="3">
        <v>11340602.76</v>
      </c>
      <c r="H241" s="3">
        <v>6439911.0599999996</v>
      </c>
      <c r="I241" s="3">
        <v>30090269.719999999</v>
      </c>
      <c r="J241" s="3">
        <v>41840660.659999996</v>
      </c>
      <c r="K241" s="3">
        <v>9.1288809523809515</v>
      </c>
      <c r="L241" s="3">
        <v>6.455484234234234</v>
      </c>
      <c r="M241" s="3">
        <v>8.9496000855431976</v>
      </c>
    </row>
    <row r="242" spans="1:13" x14ac:dyDescent="0.25">
      <c r="A242" s="2" t="s">
        <v>596</v>
      </c>
      <c r="B242" s="3">
        <v>25403421.100000001</v>
      </c>
      <c r="C242" s="3">
        <v>29174951.09</v>
      </c>
      <c r="D242" s="3">
        <v>67013622.57</v>
      </c>
      <c r="E242" s="3">
        <v>44508002.880000003</v>
      </c>
      <c r="F242" s="3">
        <v>23842827.489999998</v>
      </c>
      <c r="G242" s="3">
        <v>8886572.6400000006</v>
      </c>
      <c r="H242" s="3">
        <v>7500567.0300000003</v>
      </c>
      <c r="I242" s="3">
        <v>29085137.420000002</v>
      </c>
      <c r="J242" s="3">
        <v>43784897.770000003</v>
      </c>
      <c r="K242" s="3">
        <v>9.2134285714285706</v>
      </c>
      <c r="L242" s="3">
        <v>6.5178354247104267</v>
      </c>
      <c r="M242" s="3">
        <v>8.9459987168520119</v>
      </c>
    </row>
    <row r="243" spans="1:13" x14ac:dyDescent="0.25">
      <c r="A243" s="2" t="s">
        <v>1591</v>
      </c>
      <c r="B243" s="3">
        <v>37313408.479999997</v>
      </c>
      <c r="C243" s="3">
        <v>39114920.770000003</v>
      </c>
      <c r="D243" s="3">
        <v>56009271.700000003</v>
      </c>
      <c r="E243" s="3">
        <v>44845313.460000001</v>
      </c>
      <c r="F243" s="3">
        <v>21890359.039999999</v>
      </c>
      <c r="G243" s="3">
        <v>8618167.9800000004</v>
      </c>
      <c r="H243" s="3">
        <v>6495465.6299999999</v>
      </c>
      <c r="I243" s="3">
        <v>21901159.140000001</v>
      </c>
      <c r="J243" s="3">
        <v>43011933.799999997</v>
      </c>
      <c r="K243" s="3">
        <v>8.8657023809523849</v>
      </c>
      <c r="L243" s="3">
        <v>6.1555381274131298</v>
      </c>
      <c r="M243" s="3">
        <v>8.9446022241231873</v>
      </c>
    </row>
    <row r="244" spans="1:13" x14ac:dyDescent="0.25">
      <c r="A244" s="2" t="s">
        <v>2695</v>
      </c>
      <c r="B244" s="3">
        <v>36553699.149999999</v>
      </c>
      <c r="C244" s="3">
        <v>25721003.07</v>
      </c>
      <c r="D244" s="3">
        <v>75646216.569999993</v>
      </c>
      <c r="E244" s="3">
        <v>33855363.979999997</v>
      </c>
      <c r="F244" s="3">
        <v>13906584.35</v>
      </c>
      <c r="G244" s="3">
        <v>5688342.46</v>
      </c>
      <c r="H244" s="3">
        <v>8334416.4699999997</v>
      </c>
      <c r="I244" s="3">
        <v>15118040.5</v>
      </c>
      <c r="J244" s="3">
        <v>64376333.460000001</v>
      </c>
      <c r="K244" s="3">
        <v>8.6174166666666672</v>
      </c>
      <c r="L244" s="3">
        <v>6.775067567567568</v>
      </c>
      <c r="M244" s="3">
        <v>8.9441253207869948</v>
      </c>
    </row>
    <row r="245" spans="1:13" x14ac:dyDescent="0.25">
      <c r="A245" s="2" t="s">
        <v>407</v>
      </c>
      <c r="B245" s="3">
        <v>35812527.229999997</v>
      </c>
      <c r="C245" s="3">
        <v>30541641.920000002</v>
      </c>
      <c r="D245" s="3">
        <v>57844951.329999998</v>
      </c>
      <c r="E245" s="3">
        <v>45454392.079999998</v>
      </c>
      <c r="F245" s="3">
        <v>19171961.23</v>
      </c>
      <c r="G245" s="3">
        <v>7921007.9800000004</v>
      </c>
      <c r="H245" s="3">
        <v>7359060.3200000003</v>
      </c>
      <c r="I245" s="3">
        <v>28707370.940000001</v>
      </c>
      <c r="J245" s="3">
        <v>46387086.979999997</v>
      </c>
      <c r="K245" s="3">
        <v>9.3271785714285684</v>
      </c>
      <c r="L245" s="3">
        <v>6.7396034427284466</v>
      </c>
      <c r="M245" s="3">
        <v>8.9434024807527859</v>
      </c>
    </row>
    <row r="246" spans="1:13" x14ac:dyDescent="0.25">
      <c r="A246" s="2" t="s">
        <v>210</v>
      </c>
      <c r="B246" s="3">
        <v>17106120.199999999</v>
      </c>
      <c r="C246" s="3">
        <v>29115322.460000001</v>
      </c>
      <c r="D246" s="3">
        <v>60270308.25</v>
      </c>
      <c r="E246" s="3">
        <v>70349349.870000005</v>
      </c>
      <c r="F246" s="3">
        <v>25114115.41</v>
      </c>
      <c r="G246" s="3">
        <v>9180367.8699999992</v>
      </c>
      <c r="H246" s="3">
        <v>4190915.24</v>
      </c>
      <c r="I246" s="3">
        <v>34330344.700000003</v>
      </c>
      <c r="J246" s="3">
        <v>29543155.989999998</v>
      </c>
      <c r="K246" s="3">
        <v>9.516261904761901</v>
      </c>
      <c r="L246" s="3">
        <v>6.6038057700557715</v>
      </c>
      <c r="M246" s="3">
        <v>8.9428785286569763</v>
      </c>
    </row>
    <row r="247" spans="1:13" x14ac:dyDescent="0.25">
      <c r="A247" s="2" t="s">
        <v>434</v>
      </c>
      <c r="B247" s="3">
        <v>22762367.59</v>
      </c>
      <c r="C247" s="3">
        <v>29887574.399999999</v>
      </c>
      <c r="D247" s="3">
        <v>72574933.450000003</v>
      </c>
      <c r="E247" s="3">
        <v>24002966.120000001</v>
      </c>
      <c r="F247" s="3">
        <v>18039640.350000001</v>
      </c>
      <c r="G247" s="3">
        <v>4842627.46</v>
      </c>
      <c r="H247" s="3">
        <v>10169826.119999999</v>
      </c>
      <c r="I247" s="3">
        <v>24275035.829999998</v>
      </c>
      <c r="J247" s="3">
        <v>72645028.659999996</v>
      </c>
      <c r="K247" s="3">
        <v>9.3121904761904783</v>
      </c>
      <c r="L247" s="3">
        <v>6.2852590090090095</v>
      </c>
      <c r="M247" s="3">
        <v>8.9427651839178797</v>
      </c>
    </row>
    <row r="248" spans="1:13" x14ac:dyDescent="0.25">
      <c r="A248" s="2" t="s">
        <v>2591</v>
      </c>
      <c r="B248" s="3">
        <v>39586909.579999998</v>
      </c>
      <c r="C248" s="3">
        <v>29021177.390000001</v>
      </c>
      <c r="D248" s="3">
        <v>53334216.5</v>
      </c>
      <c r="E248" s="3">
        <v>52250572.439999998</v>
      </c>
      <c r="F248" s="3">
        <v>19365322.199999999</v>
      </c>
      <c r="G248" s="3">
        <v>8992795.2400000002</v>
      </c>
      <c r="H248" s="3">
        <v>6835395.9000000004</v>
      </c>
      <c r="I248" s="3">
        <v>25911020.57</v>
      </c>
      <c r="J248" s="3">
        <v>43902590.189999998</v>
      </c>
      <c r="K248" s="3">
        <v>8.6366190476190479</v>
      </c>
      <c r="L248" s="3">
        <v>7.1877734877734909</v>
      </c>
      <c r="M248" s="3">
        <v>8.9406144853150913</v>
      </c>
    </row>
    <row r="249" spans="1:13" x14ac:dyDescent="0.25">
      <c r="A249" s="2" t="s">
        <v>5578</v>
      </c>
      <c r="B249" s="3">
        <v>48758684.020000003</v>
      </c>
      <c r="C249" s="3">
        <v>19717133.899999999</v>
      </c>
      <c r="D249" s="3">
        <v>37664844.899999999</v>
      </c>
      <c r="E249" s="3">
        <v>49389598.829999998</v>
      </c>
      <c r="F249" s="3">
        <v>20585226.440000001</v>
      </c>
      <c r="G249" s="3">
        <v>4738349.49</v>
      </c>
      <c r="H249" s="3">
        <v>5762889.1600000001</v>
      </c>
      <c r="I249" s="3">
        <v>28391610</v>
      </c>
      <c r="J249" s="3">
        <v>64191663.25</v>
      </c>
      <c r="K249" s="3">
        <v>7.942047619047619</v>
      </c>
      <c r="L249" s="3">
        <v>6.9172844272844278</v>
      </c>
      <c r="M249" s="3">
        <v>8.9405143284858788</v>
      </c>
    </row>
    <row r="250" spans="1:13" x14ac:dyDescent="0.25">
      <c r="A250" s="2" t="s">
        <v>5682</v>
      </c>
      <c r="B250" s="3">
        <v>40387594.189999998</v>
      </c>
      <c r="C250" s="3">
        <v>29021354.039999999</v>
      </c>
      <c r="D250" s="3">
        <v>67204072.930000007</v>
      </c>
      <c r="E250" s="3">
        <v>30270914.309999999</v>
      </c>
      <c r="F250" s="3">
        <v>12302653.52</v>
      </c>
      <c r="G250" s="3">
        <v>10515876.91</v>
      </c>
      <c r="H250" s="3">
        <v>5333439.62</v>
      </c>
      <c r="I250" s="3">
        <v>21972209.77</v>
      </c>
      <c r="J250" s="3">
        <v>62191884.710000001</v>
      </c>
      <c r="K250" s="3">
        <v>7.8805714285714306</v>
      </c>
      <c r="L250" s="3">
        <v>6.0302123552123543</v>
      </c>
      <c r="M250" s="3">
        <v>8.9371435700028545</v>
      </c>
    </row>
    <row r="251" spans="1:13" x14ac:dyDescent="0.25">
      <c r="A251" s="2" t="s">
        <v>3863</v>
      </c>
      <c r="B251" s="3">
        <v>39602220.969999999</v>
      </c>
      <c r="C251" s="3">
        <v>27869631.640000001</v>
      </c>
      <c r="D251" s="3">
        <v>50626311.649999999</v>
      </c>
      <c r="E251" s="3">
        <v>60641332.079999998</v>
      </c>
      <c r="F251" s="3">
        <v>18723368.18</v>
      </c>
      <c r="G251" s="3">
        <v>9157753.8200000003</v>
      </c>
      <c r="H251" s="3">
        <v>6279513.3200000003</v>
      </c>
      <c r="I251" s="3">
        <v>27329237.129999999</v>
      </c>
      <c r="J251" s="3">
        <v>38970631.200000003</v>
      </c>
      <c r="K251" s="3">
        <v>8.3950000000000014</v>
      </c>
      <c r="L251" s="3">
        <v>6.992299710424712</v>
      </c>
      <c r="M251" s="3">
        <v>8.9357139292842902</v>
      </c>
    </row>
    <row r="252" spans="1:13" x14ac:dyDescent="0.25">
      <c r="A252" s="2" t="s">
        <v>4124</v>
      </c>
      <c r="B252" s="3">
        <v>44561522.039999999</v>
      </c>
      <c r="C252" s="3">
        <v>25061254.75</v>
      </c>
      <c r="D252" s="3">
        <v>66306341.979999997</v>
      </c>
      <c r="E252" s="3">
        <v>32156266.940000001</v>
      </c>
      <c r="F252" s="3">
        <v>21953877.09</v>
      </c>
      <c r="G252" s="3">
        <v>10824162.74</v>
      </c>
      <c r="H252" s="3">
        <v>4181891.39</v>
      </c>
      <c r="I252" s="3">
        <v>22275392.57</v>
      </c>
      <c r="J252" s="3">
        <v>51879290.490000002</v>
      </c>
      <c r="K252" s="3">
        <v>8.3493333333333322</v>
      </c>
      <c r="L252" s="3">
        <v>5.9737725225225233</v>
      </c>
      <c r="M252" s="3">
        <v>8.9348093099515218</v>
      </c>
    </row>
    <row r="253" spans="1:13" x14ac:dyDescent="0.25">
      <c r="A253" s="2" t="s">
        <v>943</v>
      </c>
      <c r="B253" s="3">
        <v>41246618.210000001</v>
      </c>
      <c r="C253" s="3">
        <v>27839855.219999999</v>
      </c>
      <c r="D253" s="3">
        <v>49528291.020000003</v>
      </c>
      <c r="E253" s="3">
        <v>43581666.409999996</v>
      </c>
      <c r="F253" s="3">
        <v>14887674.09</v>
      </c>
      <c r="G253" s="3">
        <v>7303931.1299999999</v>
      </c>
      <c r="H253" s="3">
        <v>6737360.9500000002</v>
      </c>
      <c r="I253" s="3">
        <v>28503377.059999999</v>
      </c>
      <c r="J253" s="3">
        <v>59571225.899999999</v>
      </c>
      <c r="K253" s="3">
        <v>9.0606309523809525</v>
      </c>
      <c r="L253" s="3">
        <v>7.3778965572715594</v>
      </c>
      <c r="M253" s="3">
        <v>8.9341698745366429</v>
      </c>
    </row>
    <row r="254" spans="1:13" x14ac:dyDescent="0.25">
      <c r="A254" s="2" t="s">
        <v>687</v>
      </c>
      <c r="B254" s="3">
        <v>36066306.399999999</v>
      </c>
      <c r="C254" s="3">
        <v>29699858.890000001</v>
      </c>
      <c r="D254" s="3">
        <v>56259816.43</v>
      </c>
      <c r="E254" s="3">
        <v>50452997.369999997</v>
      </c>
      <c r="F254" s="3">
        <v>17227923.460000001</v>
      </c>
      <c r="G254" s="3">
        <v>9940346.9900000002</v>
      </c>
      <c r="H254" s="3">
        <v>6665080</v>
      </c>
      <c r="I254" s="3">
        <v>26331908.07</v>
      </c>
      <c r="J254" s="3">
        <v>46555762.390000001</v>
      </c>
      <c r="K254" s="3">
        <v>9.1747142857142858</v>
      </c>
      <c r="L254" s="3">
        <v>6.8466224259974249</v>
      </c>
      <c r="M254" s="3">
        <v>8.9316894781864864</v>
      </c>
    </row>
    <row r="255" spans="1:13" x14ac:dyDescent="0.25">
      <c r="A255" s="2" t="s">
        <v>1009</v>
      </c>
      <c r="B255" s="3">
        <v>37459797.859999999</v>
      </c>
      <c r="C255" s="3">
        <v>36563660.25</v>
      </c>
      <c r="D255" s="3">
        <v>55528234.549999997</v>
      </c>
      <c r="E255" s="3">
        <v>52892612.390000001</v>
      </c>
      <c r="F255" s="3">
        <v>17794373.289999999</v>
      </c>
      <c r="G255" s="3">
        <v>9801512.1999999993</v>
      </c>
      <c r="H255" s="3">
        <v>5501426.0199999996</v>
      </c>
      <c r="I255" s="3">
        <v>22478425.859999999</v>
      </c>
      <c r="J255" s="3">
        <v>41179957.579999998</v>
      </c>
      <c r="K255" s="3">
        <v>9.0406190476190496</v>
      </c>
      <c r="L255" s="3">
        <v>6.6273471685971694</v>
      </c>
      <c r="M255" s="3">
        <v>8.9310992301112115</v>
      </c>
    </row>
    <row r="256" spans="1:13" x14ac:dyDescent="0.25">
      <c r="A256" s="2" t="s">
        <v>5384</v>
      </c>
      <c r="B256" s="3">
        <v>40295309.43</v>
      </c>
      <c r="C256" s="3">
        <v>33470355.57</v>
      </c>
      <c r="D256" s="3">
        <v>71557729.359999999</v>
      </c>
      <c r="E256" s="3">
        <v>44555123.130000003</v>
      </c>
      <c r="F256" s="3">
        <v>25107559.100000001</v>
      </c>
      <c r="G256" s="3">
        <v>6923505.6900000004</v>
      </c>
      <c r="H256" s="3">
        <v>2939966.54</v>
      </c>
      <c r="I256" s="3">
        <v>34932585.469999999</v>
      </c>
      <c r="J256" s="3">
        <v>19417865.719999999</v>
      </c>
      <c r="K256" s="3">
        <v>8.0281309523809501</v>
      </c>
      <c r="L256" s="3">
        <v>6.3696122908622952</v>
      </c>
      <c r="M256" s="3">
        <v>8.9297957656116385</v>
      </c>
    </row>
    <row r="257" spans="1:13" x14ac:dyDescent="0.25">
      <c r="A257" s="2" t="s">
        <v>1066</v>
      </c>
      <c r="B257" s="3">
        <v>37446153.659999996</v>
      </c>
      <c r="C257" s="3">
        <v>29392732.969999999</v>
      </c>
      <c r="D257" s="3">
        <v>55243322.899999999</v>
      </c>
      <c r="E257" s="3">
        <v>46286578.289999999</v>
      </c>
      <c r="F257" s="3">
        <v>21412834.309999999</v>
      </c>
      <c r="G257" s="3">
        <v>9202246.0500000007</v>
      </c>
      <c r="H257" s="3">
        <v>7050930.0700000003</v>
      </c>
      <c r="I257" s="3">
        <v>27029708.559999999</v>
      </c>
      <c r="J257" s="3">
        <v>46135493.189999998</v>
      </c>
      <c r="K257" s="3">
        <v>9.0184642857142858</v>
      </c>
      <c r="L257" s="3">
        <v>6.7919280888030906</v>
      </c>
      <c r="M257" s="3">
        <v>8.929788280581695</v>
      </c>
    </row>
    <row r="258" spans="1:13" x14ac:dyDescent="0.25">
      <c r="A258" s="2" t="s">
        <v>211</v>
      </c>
      <c r="B258" s="3">
        <v>31076800.010000002</v>
      </c>
      <c r="C258" s="3">
        <v>24381701.09</v>
      </c>
      <c r="D258" s="3">
        <v>50665223.810000002</v>
      </c>
      <c r="E258" s="3">
        <v>55703719.240000002</v>
      </c>
      <c r="F258" s="3">
        <v>18818878.989999998</v>
      </c>
      <c r="G258" s="3">
        <v>7676370.2400000002</v>
      </c>
      <c r="H258" s="3">
        <v>7020171.6100000003</v>
      </c>
      <c r="I258" s="3">
        <v>27281380.719999999</v>
      </c>
      <c r="J258" s="3">
        <v>56575754.299999997</v>
      </c>
      <c r="K258" s="3">
        <v>9.5157619047619004</v>
      </c>
      <c r="L258" s="3">
        <v>7.5507384169884206</v>
      </c>
      <c r="M258" s="3">
        <v>8.9272230538922095</v>
      </c>
    </row>
    <row r="259" spans="1:13" x14ac:dyDescent="0.25">
      <c r="A259" s="2" t="s">
        <v>5980</v>
      </c>
      <c r="B259" s="3">
        <v>44889138.310000002</v>
      </c>
      <c r="C259" s="3">
        <v>25932682.399999999</v>
      </c>
      <c r="D259" s="3">
        <v>50664209.539999999</v>
      </c>
      <c r="E259" s="3">
        <v>70198788.219999999</v>
      </c>
      <c r="F259" s="3">
        <v>10994444.08</v>
      </c>
      <c r="G259" s="3">
        <v>15702232.689999999</v>
      </c>
      <c r="H259" s="3">
        <v>9966977.7699999996</v>
      </c>
      <c r="I259" s="3">
        <v>17448541.100000001</v>
      </c>
      <c r="J259" s="3">
        <v>33402985.890000001</v>
      </c>
      <c r="K259" s="3">
        <v>7.3144047619047594</v>
      </c>
      <c r="L259" s="3">
        <v>5.9052673208923201</v>
      </c>
      <c r="M259" s="3">
        <v>8.920330054177354</v>
      </c>
    </row>
    <row r="260" spans="1:13" x14ac:dyDescent="0.25">
      <c r="A260" s="2" t="s">
        <v>879</v>
      </c>
      <c r="B260" s="3">
        <v>25610511.870000001</v>
      </c>
      <c r="C260" s="3">
        <v>29993696.079999998</v>
      </c>
      <c r="D260" s="3">
        <v>56103118.549999997</v>
      </c>
      <c r="E260" s="3">
        <v>43873319.210000001</v>
      </c>
      <c r="F260" s="3">
        <v>21632569.32</v>
      </c>
      <c r="G260" s="3">
        <v>11099441.08</v>
      </c>
      <c r="H260" s="3">
        <v>7209308.4400000004</v>
      </c>
      <c r="I260" s="3">
        <v>16039026.43</v>
      </c>
      <c r="J260" s="3">
        <v>67639009.019999996</v>
      </c>
      <c r="K260" s="3">
        <v>9.0890476190476175</v>
      </c>
      <c r="L260" s="3">
        <v>6.5794811776061799</v>
      </c>
      <c r="M260" s="3">
        <v>8.9190654405474756</v>
      </c>
    </row>
    <row r="261" spans="1:13" x14ac:dyDescent="0.25">
      <c r="A261" s="2" t="s">
        <v>472</v>
      </c>
      <c r="B261" s="3">
        <v>36061586.439999998</v>
      </c>
      <c r="C261" s="3">
        <v>30111297.300000001</v>
      </c>
      <c r="D261" s="3">
        <v>55995225.25</v>
      </c>
      <c r="E261" s="3">
        <v>51216762.689999998</v>
      </c>
      <c r="F261" s="3">
        <v>19356617.640000001</v>
      </c>
      <c r="G261" s="3">
        <v>8495882.7599999998</v>
      </c>
      <c r="H261" s="3">
        <v>6674138.2599999998</v>
      </c>
      <c r="I261" s="3">
        <v>23327057.57</v>
      </c>
      <c r="J261" s="3">
        <v>47961432.100000001</v>
      </c>
      <c r="K261" s="3">
        <v>9.2883809523809511</v>
      </c>
      <c r="L261" s="3">
        <v>7.0877767052767071</v>
      </c>
      <c r="M261" s="3">
        <v>8.9144739093242116</v>
      </c>
    </row>
    <row r="262" spans="1:13" x14ac:dyDescent="0.25">
      <c r="A262" s="2" t="s">
        <v>1627</v>
      </c>
      <c r="B262" s="3">
        <v>39450672.009999998</v>
      </c>
      <c r="C262" s="3">
        <v>28773371.91</v>
      </c>
      <c r="D262" s="3">
        <v>61353607.649999999</v>
      </c>
      <c r="E262" s="3">
        <v>44314488.329999998</v>
      </c>
      <c r="F262" s="3">
        <v>17963804.559999999</v>
      </c>
      <c r="G262" s="3">
        <v>9577706.5999999996</v>
      </c>
      <c r="H262" s="3">
        <v>6447686.8899999997</v>
      </c>
      <c r="I262" s="3">
        <v>25783500.809999999</v>
      </c>
      <c r="J262" s="3">
        <v>45535161.25</v>
      </c>
      <c r="K262" s="3">
        <v>8.8553928571428582</v>
      </c>
      <c r="L262" s="3">
        <v>6.4184242277992292</v>
      </c>
      <c r="M262" s="3">
        <v>8.9135650128314783</v>
      </c>
    </row>
    <row r="263" spans="1:13" x14ac:dyDescent="0.25">
      <c r="A263" s="2" t="s">
        <v>179</v>
      </c>
      <c r="B263" s="3">
        <v>24488773.52</v>
      </c>
      <c r="C263" s="3">
        <v>27399542.239999998</v>
      </c>
      <c r="D263" s="3">
        <v>60659801.369999997</v>
      </c>
      <c r="E263" s="3">
        <v>49825585.439999998</v>
      </c>
      <c r="F263" s="3">
        <v>21353325.219999999</v>
      </c>
      <c r="G263" s="3">
        <v>11294338.380000001</v>
      </c>
      <c r="H263" s="3">
        <v>9341454.7300000004</v>
      </c>
      <c r="I263" s="3">
        <v>23851586.809999999</v>
      </c>
      <c r="J263" s="3">
        <v>50985592.280000001</v>
      </c>
      <c r="K263" s="3">
        <v>9.5528095238095219</v>
      </c>
      <c r="L263" s="3">
        <v>6.7390079365079369</v>
      </c>
      <c r="M263" s="3">
        <v>8.9103314798973514</v>
      </c>
    </row>
    <row r="264" spans="1:13" x14ac:dyDescent="0.25">
      <c r="A264" s="2" t="s">
        <v>1422</v>
      </c>
      <c r="B264" s="3">
        <v>37493756.549999997</v>
      </c>
      <c r="C264" s="3">
        <v>25908949.510000002</v>
      </c>
      <c r="D264" s="3">
        <v>59568830.060000002</v>
      </c>
      <c r="E264" s="3">
        <v>40131240.579999998</v>
      </c>
      <c r="F264" s="3">
        <v>21656167.760000002</v>
      </c>
      <c r="G264" s="3">
        <v>7456472.4400000004</v>
      </c>
      <c r="H264" s="3">
        <v>6546391.75</v>
      </c>
      <c r="I264" s="3">
        <v>21668590.09</v>
      </c>
      <c r="J264" s="3">
        <v>58769601.270000003</v>
      </c>
      <c r="K264" s="3">
        <v>8.9107142857142847</v>
      </c>
      <c r="L264" s="3">
        <v>6.6387789575289613</v>
      </c>
      <c r="M264" s="3">
        <v>8.9102929854576551</v>
      </c>
    </row>
    <row r="265" spans="1:13" x14ac:dyDescent="0.25">
      <c r="A265" s="2" t="s">
        <v>758</v>
      </c>
      <c r="B265" s="3">
        <v>20638175.09</v>
      </c>
      <c r="C265" s="3">
        <v>30927441.239999998</v>
      </c>
      <c r="D265" s="3">
        <v>54995175.060000002</v>
      </c>
      <c r="E265" s="3">
        <v>63393018.109999999</v>
      </c>
      <c r="F265" s="3">
        <v>13143221.98</v>
      </c>
      <c r="G265" s="3">
        <v>11425233.939999999</v>
      </c>
      <c r="H265" s="3">
        <v>5589261.7400000002</v>
      </c>
      <c r="I265" s="3">
        <v>20533266.460000001</v>
      </c>
      <c r="J265" s="3">
        <v>58555206.369999997</v>
      </c>
      <c r="K265" s="3">
        <v>9.1402380952380948</v>
      </c>
      <c r="L265" s="3">
        <v>7.3440371621621674</v>
      </c>
      <c r="M265" s="3">
        <v>8.9094033361847771</v>
      </c>
    </row>
    <row r="266" spans="1:13" x14ac:dyDescent="0.25">
      <c r="A266" s="2" t="s">
        <v>3883</v>
      </c>
      <c r="B266" s="3">
        <v>41269319</v>
      </c>
      <c r="C266" s="3">
        <v>34339584.700000003</v>
      </c>
      <c r="D266" s="3">
        <v>52847062.939999998</v>
      </c>
      <c r="E266" s="3">
        <v>38342977.759999998</v>
      </c>
      <c r="F266" s="3">
        <v>19699703.649999999</v>
      </c>
      <c r="G266" s="3">
        <v>8413643.3100000005</v>
      </c>
      <c r="H266" s="3">
        <v>4604547.9400000004</v>
      </c>
      <c r="I266" s="3">
        <v>27253329.239999998</v>
      </c>
      <c r="J266" s="3">
        <v>52429831.460000001</v>
      </c>
      <c r="K266" s="3">
        <v>8.3924642857142846</v>
      </c>
      <c r="L266" s="3">
        <v>6.7723166023166073</v>
      </c>
      <c r="M266" s="3">
        <v>8.9078133019675008</v>
      </c>
    </row>
    <row r="267" spans="1:13" x14ac:dyDescent="0.25">
      <c r="A267" s="2" t="s">
        <v>278</v>
      </c>
      <c r="B267" s="3">
        <v>39533610.299999997</v>
      </c>
      <c r="C267" s="3">
        <v>37991657.149999999</v>
      </c>
      <c r="D267" s="3">
        <v>64127097.780000001</v>
      </c>
      <c r="E267" s="3">
        <v>54498477.32</v>
      </c>
      <c r="F267" s="3">
        <v>16724547.34</v>
      </c>
      <c r="G267" s="3">
        <v>6255907.4699999997</v>
      </c>
      <c r="H267" s="3">
        <v>6654139.71</v>
      </c>
      <c r="I267" s="3">
        <v>23967438.289999999</v>
      </c>
      <c r="J267" s="3">
        <v>29447124.629999999</v>
      </c>
      <c r="K267" s="3">
        <v>9.439190476190479</v>
      </c>
      <c r="L267" s="3">
        <v>7.073397683397685</v>
      </c>
      <c r="M267" s="3">
        <v>8.9041413601368724</v>
      </c>
    </row>
    <row r="268" spans="1:13" x14ac:dyDescent="0.25">
      <c r="A268" s="2" t="s">
        <v>1809</v>
      </c>
      <c r="B268" s="3">
        <v>35441422.039999999</v>
      </c>
      <c r="C268" s="3">
        <v>27438568.600000001</v>
      </c>
      <c r="D268" s="3">
        <v>55277122.399999999</v>
      </c>
      <c r="E268" s="3">
        <v>49745849.729999997</v>
      </c>
      <c r="F268" s="3">
        <v>23855200.25</v>
      </c>
      <c r="G268" s="3">
        <v>10266008.960000001</v>
      </c>
      <c r="H268" s="3">
        <v>6421702.5199999996</v>
      </c>
      <c r="I268" s="3">
        <v>30311451.960000001</v>
      </c>
      <c r="J268" s="3">
        <v>40442673.57</v>
      </c>
      <c r="K268" s="3">
        <v>8.8065238095238101</v>
      </c>
      <c r="L268" s="3">
        <v>5.8926126126126146</v>
      </c>
      <c r="M268" s="3">
        <v>8.9035628742514987</v>
      </c>
    </row>
    <row r="269" spans="1:13" x14ac:dyDescent="0.25">
      <c r="A269" s="2" t="s">
        <v>1267</v>
      </c>
      <c r="B269" s="3">
        <v>38314541.5</v>
      </c>
      <c r="C269" s="3">
        <v>30101162.84</v>
      </c>
      <c r="D269" s="3">
        <v>56063455.25</v>
      </c>
      <c r="E269" s="3">
        <v>48671683.030000001</v>
      </c>
      <c r="F269" s="3">
        <v>18734835.219999999</v>
      </c>
      <c r="G269" s="3">
        <v>9263794.8900000006</v>
      </c>
      <c r="H269" s="3">
        <v>6819677.7699999996</v>
      </c>
      <c r="I269" s="3">
        <v>22934767</v>
      </c>
      <c r="J269" s="3">
        <v>48296082.509999998</v>
      </c>
      <c r="K269" s="3">
        <v>8.9559047619047618</v>
      </c>
      <c r="L269" s="3">
        <v>6.7115304590304588</v>
      </c>
      <c r="M269" s="3">
        <v>8.9021449957228409</v>
      </c>
    </row>
    <row r="270" spans="1:13" x14ac:dyDescent="0.25">
      <c r="A270" s="2" t="s">
        <v>3511</v>
      </c>
      <c r="B270" s="3">
        <v>43224757.719999999</v>
      </c>
      <c r="C270" s="3">
        <v>41756306.780000001</v>
      </c>
      <c r="D270" s="3">
        <v>45972772.219999999</v>
      </c>
      <c r="E270" s="3">
        <v>38402151.880000003</v>
      </c>
      <c r="F270" s="3">
        <v>19799245.5</v>
      </c>
      <c r="G270" s="3">
        <v>6441132.2800000003</v>
      </c>
      <c r="H270" s="3">
        <v>6997987.21</v>
      </c>
      <c r="I270" s="3">
        <v>27440536.18</v>
      </c>
      <c r="J270" s="3">
        <v>49165110.229999997</v>
      </c>
      <c r="K270" s="3">
        <v>8.464142857142857</v>
      </c>
      <c r="L270" s="3">
        <v>6.8351946589446628</v>
      </c>
      <c r="M270" s="3">
        <v>8.9012318220701463</v>
      </c>
    </row>
    <row r="271" spans="1:13" x14ac:dyDescent="0.25">
      <c r="A271" s="2" t="s">
        <v>3468</v>
      </c>
      <c r="B271" s="3">
        <v>41308902.350000001</v>
      </c>
      <c r="C271" s="3">
        <v>32337448.5</v>
      </c>
      <c r="D271" s="3">
        <v>63480686.619999997</v>
      </c>
      <c r="E271" s="3">
        <v>39493375.899999999</v>
      </c>
      <c r="F271" s="3">
        <v>19447253.039999999</v>
      </c>
      <c r="G271" s="3">
        <v>11258219.710000001</v>
      </c>
      <c r="H271" s="3">
        <v>6808691.3600000003</v>
      </c>
      <c r="I271" s="3">
        <v>23370898.850000001</v>
      </c>
      <c r="J271" s="3">
        <v>41694523.659999996</v>
      </c>
      <c r="K271" s="3">
        <v>8.4717500000000019</v>
      </c>
      <c r="L271" s="3">
        <v>6.676722972972974</v>
      </c>
      <c r="M271" s="3">
        <v>8.8999155260906786</v>
      </c>
    </row>
    <row r="272" spans="1:13" x14ac:dyDescent="0.25">
      <c r="A272" s="2" t="s">
        <v>198</v>
      </c>
      <c r="B272" s="3">
        <v>25136552.93</v>
      </c>
      <c r="C272" s="3">
        <v>25763990.579999998</v>
      </c>
      <c r="D272" s="3">
        <v>65579290.810000002</v>
      </c>
      <c r="E272" s="3">
        <v>43883759.270000003</v>
      </c>
      <c r="F272" s="3">
        <v>12437990.83</v>
      </c>
      <c r="G272" s="3">
        <v>11884851.109999999</v>
      </c>
      <c r="H272" s="3">
        <v>8786435.0600000005</v>
      </c>
      <c r="I272" s="3">
        <v>21255252.960000001</v>
      </c>
      <c r="J272" s="3">
        <v>64471876.439999998</v>
      </c>
      <c r="K272" s="3">
        <v>9.5328571428571394</v>
      </c>
      <c r="L272" s="3">
        <v>6.9151375482625497</v>
      </c>
      <c r="M272" s="3">
        <v>8.8997369546621012</v>
      </c>
    </row>
    <row r="273" spans="1:13" x14ac:dyDescent="0.25">
      <c r="A273" s="2" t="s">
        <v>485</v>
      </c>
      <c r="B273" s="3">
        <v>37058792.630000003</v>
      </c>
      <c r="C273" s="3">
        <v>30935286.190000001</v>
      </c>
      <c r="D273" s="3">
        <v>56387694.899999999</v>
      </c>
      <c r="E273" s="3">
        <v>46395307.600000001</v>
      </c>
      <c r="F273" s="3">
        <v>18330417.949999999</v>
      </c>
      <c r="G273" s="3">
        <v>8504470.7799999993</v>
      </c>
      <c r="H273" s="3">
        <v>6417197.0499999998</v>
      </c>
      <c r="I273" s="3">
        <v>28473620.449999999</v>
      </c>
      <c r="J273" s="3">
        <v>46697212.469999999</v>
      </c>
      <c r="K273" s="3">
        <v>9.2808214285714286</v>
      </c>
      <c r="L273" s="3">
        <v>6.8862475868725914</v>
      </c>
      <c r="M273" s="3">
        <v>8.8966509837467989</v>
      </c>
    </row>
    <row r="274" spans="1:13" x14ac:dyDescent="0.25">
      <c r="A274" s="2" t="s">
        <v>3622</v>
      </c>
      <c r="B274" s="3">
        <v>46487839.380000003</v>
      </c>
      <c r="C274" s="3">
        <v>48139441.960000001</v>
      </c>
      <c r="D274" s="3">
        <v>59297374.600000001</v>
      </c>
      <c r="E274" s="3">
        <v>41101329.689999998</v>
      </c>
      <c r="F274" s="3">
        <v>19095898.43</v>
      </c>
      <c r="G274" s="3">
        <v>5012387.41</v>
      </c>
      <c r="H274" s="3">
        <v>8442490.1199999992</v>
      </c>
      <c r="I274" s="3">
        <v>19472969.649999999</v>
      </c>
      <c r="J274" s="3">
        <v>32150268.75</v>
      </c>
      <c r="K274" s="3">
        <v>8.4422619047619083</v>
      </c>
      <c r="L274" s="3">
        <v>6.486512226512227</v>
      </c>
      <c r="M274" s="3">
        <v>8.8964798973481614</v>
      </c>
    </row>
    <row r="275" spans="1:13" x14ac:dyDescent="0.25">
      <c r="A275" s="2" t="s">
        <v>1604</v>
      </c>
      <c r="B275" s="3">
        <v>37478158.420000002</v>
      </c>
      <c r="C275" s="3">
        <v>37285522.68</v>
      </c>
      <c r="D275" s="3">
        <v>55664601.600000001</v>
      </c>
      <c r="E275" s="3">
        <v>37541956.649999999</v>
      </c>
      <c r="F275" s="3">
        <v>20521969.5</v>
      </c>
      <c r="G275" s="3">
        <v>10397302.279999999</v>
      </c>
      <c r="H275" s="3">
        <v>9045828.8699999992</v>
      </c>
      <c r="I275" s="3">
        <v>33219770.399999999</v>
      </c>
      <c r="J275" s="3">
        <v>38044889.600000001</v>
      </c>
      <c r="K275" s="3">
        <v>8.8632023809523801</v>
      </c>
      <c r="L275" s="3">
        <v>5.9795752895752923</v>
      </c>
      <c r="M275" s="3">
        <v>8.896024379811811</v>
      </c>
    </row>
    <row r="276" spans="1:13" x14ac:dyDescent="0.25">
      <c r="A276" s="2" t="s">
        <v>944</v>
      </c>
      <c r="B276" s="3">
        <v>32863921.289999999</v>
      </c>
      <c r="C276" s="3">
        <v>27764491.719999999</v>
      </c>
      <c r="D276" s="3">
        <v>58535223.579999998</v>
      </c>
      <c r="E276" s="3">
        <v>45406123.590000004</v>
      </c>
      <c r="F276" s="3">
        <v>20011734.59</v>
      </c>
      <c r="G276" s="3">
        <v>10695490.51</v>
      </c>
      <c r="H276" s="3">
        <v>7771653.3899999997</v>
      </c>
      <c r="I276" s="3">
        <v>22768133.100000001</v>
      </c>
      <c r="J276" s="3">
        <v>53383228.219999999</v>
      </c>
      <c r="K276" s="3">
        <v>9.0605119047619027</v>
      </c>
      <c r="L276" s="3">
        <v>6.4639132882882917</v>
      </c>
      <c r="M276" s="3">
        <v>8.8931030795551766</v>
      </c>
    </row>
    <row r="277" spans="1:13" x14ac:dyDescent="0.25">
      <c r="A277" s="2" t="s">
        <v>836</v>
      </c>
      <c r="B277" s="3">
        <v>22129736.030000001</v>
      </c>
      <c r="C277" s="3">
        <v>29774386.800000001</v>
      </c>
      <c r="D277" s="3">
        <v>67519961.480000004</v>
      </c>
      <c r="E277" s="3">
        <v>34371319.789999999</v>
      </c>
      <c r="F277" s="3">
        <v>17979032.989999998</v>
      </c>
      <c r="G277" s="3">
        <v>10824398.189999999</v>
      </c>
      <c r="H277" s="3">
        <v>6165907.4199999999</v>
      </c>
      <c r="I277" s="3">
        <v>25045894.850000001</v>
      </c>
      <c r="J277" s="3">
        <v>65389362.450000003</v>
      </c>
      <c r="K277" s="3">
        <v>9.1043809523809518</v>
      </c>
      <c r="L277" s="3">
        <v>6.282907014157014</v>
      </c>
      <c r="M277" s="3">
        <v>8.8924059024807534</v>
      </c>
    </row>
    <row r="278" spans="1:13" x14ac:dyDescent="0.25">
      <c r="A278" s="2" t="s">
        <v>2052</v>
      </c>
      <c r="B278" s="3">
        <v>42131793.880000003</v>
      </c>
      <c r="C278" s="3">
        <v>25484805.960000001</v>
      </c>
      <c r="D278" s="3">
        <v>63146898.560000002</v>
      </c>
      <c r="E278" s="3">
        <v>36992710.270000003</v>
      </c>
      <c r="F278" s="3">
        <v>17064479.48</v>
      </c>
      <c r="G278" s="3">
        <v>7041028.3700000001</v>
      </c>
      <c r="H278" s="3">
        <v>7754712.3600000003</v>
      </c>
      <c r="I278" s="3">
        <v>17391328.329999998</v>
      </c>
      <c r="J278" s="3">
        <v>62192242.799999997</v>
      </c>
      <c r="K278" s="3">
        <v>8.7504047619047611</v>
      </c>
      <c r="L278" s="3">
        <v>6.819460263835265</v>
      </c>
      <c r="M278" s="3">
        <v>8.8920270173937812</v>
      </c>
    </row>
    <row r="279" spans="1:13" x14ac:dyDescent="0.25">
      <c r="A279" s="2" t="s">
        <v>611</v>
      </c>
      <c r="B279" s="3">
        <v>35833384.590000004</v>
      </c>
      <c r="C279" s="3">
        <v>26961448.129999999</v>
      </c>
      <c r="D279" s="3">
        <v>59221351.25</v>
      </c>
      <c r="E279" s="3">
        <v>60715412.409999996</v>
      </c>
      <c r="F279" s="3">
        <v>18344779.350000001</v>
      </c>
      <c r="G279" s="3">
        <v>7659302.4900000002</v>
      </c>
      <c r="H279" s="3">
        <v>5696630.8399999999</v>
      </c>
      <c r="I279" s="3">
        <v>25904683.91</v>
      </c>
      <c r="J279" s="3">
        <v>38863007.039999999</v>
      </c>
      <c r="K279" s="3">
        <v>9.2082619047619048</v>
      </c>
      <c r="L279" s="3">
        <v>7.1081386743886785</v>
      </c>
      <c r="M279" s="3">
        <v>8.889640718562875</v>
      </c>
    </row>
    <row r="280" spans="1:13" x14ac:dyDescent="0.25">
      <c r="A280" s="2" t="s">
        <v>3808</v>
      </c>
      <c r="B280" s="3">
        <v>40410376.609999999</v>
      </c>
      <c r="C280" s="3">
        <v>31749128.59</v>
      </c>
      <c r="D280" s="3">
        <v>59543792.960000001</v>
      </c>
      <c r="E280" s="3">
        <v>41385755.82</v>
      </c>
      <c r="F280" s="3">
        <v>21415447.059999999</v>
      </c>
      <c r="G280" s="3">
        <v>11329852.34</v>
      </c>
      <c r="H280" s="3">
        <v>7310320.79</v>
      </c>
      <c r="I280" s="3">
        <v>21645166.030000001</v>
      </c>
      <c r="J280" s="3">
        <v>44410159.799999997</v>
      </c>
      <c r="K280" s="3">
        <v>8.406821428571428</v>
      </c>
      <c r="L280" s="3">
        <v>6.3927348777348802</v>
      </c>
      <c r="M280" s="3">
        <v>8.8896332335329404</v>
      </c>
    </row>
    <row r="281" spans="1:13" x14ac:dyDescent="0.25">
      <c r="A281" s="2" t="s">
        <v>3064</v>
      </c>
      <c r="B281" s="3">
        <v>45727215.869999997</v>
      </c>
      <c r="C281" s="3">
        <v>16290135.380000001</v>
      </c>
      <c r="D281" s="3">
        <v>52091659.549999997</v>
      </c>
      <c r="E281" s="3">
        <v>61197461.119999997</v>
      </c>
      <c r="F281" s="3">
        <v>18768826.059999999</v>
      </c>
      <c r="G281" s="3">
        <v>9946857.9800000004</v>
      </c>
      <c r="H281" s="3">
        <v>4086426.43</v>
      </c>
      <c r="I281" s="3">
        <v>36100112.289999999</v>
      </c>
      <c r="J281" s="3">
        <v>34991305.310000002</v>
      </c>
      <c r="K281" s="3">
        <v>8.5465952380952412</v>
      </c>
      <c r="L281" s="3">
        <v>6.480840572715576</v>
      </c>
      <c r="M281" s="3">
        <v>8.888938195038488</v>
      </c>
    </row>
    <row r="282" spans="1:13" x14ac:dyDescent="0.25">
      <c r="A282" s="2" t="s">
        <v>1481</v>
      </c>
      <c r="B282" s="3">
        <v>22002906.579999998</v>
      </c>
      <c r="C282" s="3">
        <v>26517063.739999998</v>
      </c>
      <c r="D282" s="3">
        <v>58048606.43</v>
      </c>
      <c r="E282" s="3">
        <v>58976336.009999998</v>
      </c>
      <c r="F282" s="3">
        <v>21988969.800000001</v>
      </c>
      <c r="G282" s="3">
        <v>10823163.640000001</v>
      </c>
      <c r="H282" s="3">
        <v>5484322.5499999998</v>
      </c>
      <c r="I282" s="3">
        <v>15687525.5</v>
      </c>
      <c r="J282" s="3">
        <v>59671105.759999998</v>
      </c>
      <c r="K282" s="3">
        <v>8.8957142857142841</v>
      </c>
      <c r="L282" s="3">
        <v>7.5171468790218805</v>
      </c>
      <c r="M282" s="3">
        <v>8.8883768177929863</v>
      </c>
    </row>
    <row r="283" spans="1:13" x14ac:dyDescent="0.25">
      <c r="A283" s="2" t="s">
        <v>517</v>
      </c>
      <c r="B283" s="3">
        <v>35848799.909999996</v>
      </c>
      <c r="C283" s="3">
        <v>25052853.489999998</v>
      </c>
      <c r="D283" s="3">
        <v>50019883.060000002</v>
      </c>
      <c r="E283" s="3">
        <v>52852421.390000001</v>
      </c>
      <c r="F283" s="3">
        <v>15274293.550000001</v>
      </c>
      <c r="G283" s="3">
        <v>9782463.7400000002</v>
      </c>
      <c r="H283" s="3">
        <v>8444231.9800000004</v>
      </c>
      <c r="I283" s="3">
        <v>27456072.760000002</v>
      </c>
      <c r="J283" s="3">
        <v>54468980.119999997</v>
      </c>
      <c r="K283" s="3">
        <v>9.2587619047619008</v>
      </c>
      <c r="L283" s="3">
        <v>7.5490781853281872</v>
      </c>
      <c r="M283" s="3">
        <v>8.8879277159965735</v>
      </c>
    </row>
    <row r="284" spans="1:13" x14ac:dyDescent="0.25">
      <c r="A284" s="2" t="s">
        <v>4680</v>
      </c>
      <c r="B284" s="3">
        <v>41781613.259999998</v>
      </c>
      <c r="C284" s="3">
        <v>28908577.59</v>
      </c>
      <c r="D284" s="3">
        <v>58798537.909999996</v>
      </c>
      <c r="E284" s="3">
        <v>41929225.130000003</v>
      </c>
      <c r="F284" s="3">
        <v>11524797.779999999</v>
      </c>
      <c r="G284" s="3">
        <v>10897352.970000001</v>
      </c>
      <c r="H284" s="3">
        <v>5292891.45</v>
      </c>
      <c r="I284" s="3">
        <v>30685638.59</v>
      </c>
      <c r="J284" s="3">
        <v>49381365.32</v>
      </c>
      <c r="K284" s="3">
        <v>8.2341428571428565</v>
      </c>
      <c r="L284" s="3">
        <v>6.0871637709137714</v>
      </c>
      <c r="M284" s="3">
        <v>8.8878001140576011</v>
      </c>
    </row>
    <row r="285" spans="1:13" x14ac:dyDescent="0.25">
      <c r="A285" s="2" t="s">
        <v>1651</v>
      </c>
      <c r="B285" s="3">
        <v>24050705.640000001</v>
      </c>
      <c r="C285" s="3">
        <v>24799148.539999999</v>
      </c>
      <c r="D285" s="3">
        <v>94608208.709999993</v>
      </c>
      <c r="E285" s="3">
        <v>36550334.5</v>
      </c>
      <c r="F285" s="3">
        <v>11624445.140000001</v>
      </c>
      <c r="G285" s="3">
        <v>11232650.310000001</v>
      </c>
      <c r="H285" s="3">
        <v>3917582.91</v>
      </c>
      <c r="I285" s="3">
        <v>25665654.989999998</v>
      </c>
      <c r="J285" s="3">
        <v>46751269.259999998</v>
      </c>
      <c r="K285" s="3">
        <v>8.84585714285714</v>
      </c>
      <c r="L285" s="3">
        <v>5.7374461068211069</v>
      </c>
      <c r="M285" s="3">
        <v>8.8874165953806639</v>
      </c>
    </row>
    <row r="286" spans="1:13" x14ac:dyDescent="0.25">
      <c r="A286" s="2" t="s">
        <v>2032</v>
      </c>
      <c r="B286" s="3">
        <v>40295619.299999997</v>
      </c>
      <c r="C286" s="3">
        <v>26438494.789999999</v>
      </c>
      <c r="D286" s="3">
        <v>54088746.189999998</v>
      </c>
      <c r="E286" s="3">
        <v>60069261.460000001</v>
      </c>
      <c r="F286" s="3">
        <v>17712202.809999999</v>
      </c>
      <c r="G286" s="3">
        <v>6816025.96</v>
      </c>
      <c r="H286" s="3">
        <v>8626497.1099999994</v>
      </c>
      <c r="I286" s="3">
        <v>18869947</v>
      </c>
      <c r="J286" s="3">
        <v>46283205.390000001</v>
      </c>
      <c r="K286" s="3">
        <v>8.755880952380954</v>
      </c>
      <c r="L286" s="3">
        <v>7.1469401544401583</v>
      </c>
      <c r="M286" s="3">
        <v>8.8866185486170561</v>
      </c>
    </row>
    <row r="287" spans="1:13" x14ac:dyDescent="0.25">
      <c r="A287" s="2" t="s">
        <v>1295</v>
      </c>
      <c r="B287" s="3">
        <v>37434787.409999996</v>
      </c>
      <c r="C287" s="3">
        <v>29301639.219999999</v>
      </c>
      <c r="D287" s="3">
        <v>73446499.469999999</v>
      </c>
      <c r="E287" s="3">
        <v>40958395.509999998</v>
      </c>
      <c r="F287" s="3">
        <v>16793629.98</v>
      </c>
      <c r="G287" s="3">
        <v>6280250.25</v>
      </c>
      <c r="H287" s="3">
        <v>8906124.8300000001</v>
      </c>
      <c r="I287" s="3">
        <v>31579200.210000001</v>
      </c>
      <c r="J287" s="3">
        <v>34499473.119999997</v>
      </c>
      <c r="K287" s="3">
        <v>8.9484166666666667</v>
      </c>
      <c r="L287" s="3">
        <v>6.0527493564993584</v>
      </c>
      <c r="M287" s="3">
        <v>8.8864756201881949</v>
      </c>
    </row>
    <row r="288" spans="1:13" x14ac:dyDescent="0.25">
      <c r="A288" s="2" t="s">
        <v>1320</v>
      </c>
      <c r="B288" s="3">
        <v>35593892.990000002</v>
      </c>
      <c r="C288" s="3">
        <v>28956395.710000001</v>
      </c>
      <c r="D288" s="3">
        <v>55986704.880000003</v>
      </c>
      <c r="E288" s="3">
        <v>49823421.899999999</v>
      </c>
      <c r="F288" s="3">
        <v>17795131.5</v>
      </c>
      <c r="G288" s="3">
        <v>9881193.8000000007</v>
      </c>
      <c r="H288" s="3">
        <v>5956051.0899999999</v>
      </c>
      <c r="I288" s="3">
        <v>25297600.140000001</v>
      </c>
      <c r="J288" s="3">
        <v>49909608</v>
      </c>
      <c r="K288" s="3">
        <v>8.9417380952380956</v>
      </c>
      <c r="L288" s="3">
        <v>6.6823133848133862</v>
      </c>
      <c r="M288" s="3">
        <v>8.8856394354148875</v>
      </c>
    </row>
    <row r="289" spans="1:13" x14ac:dyDescent="0.25">
      <c r="A289" s="2" t="s">
        <v>5517</v>
      </c>
      <c r="B289" s="3">
        <v>39420559.32</v>
      </c>
      <c r="C289" s="3">
        <v>38014250.399999999</v>
      </c>
      <c r="D289" s="3">
        <v>62098712.880000003</v>
      </c>
      <c r="E289" s="3">
        <v>40151513.140000001</v>
      </c>
      <c r="F289" s="3">
        <v>12028032.109999999</v>
      </c>
      <c r="G289" s="3">
        <v>12261438.99</v>
      </c>
      <c r="H289" s="3">
        <v>7284374.0099999998</v>
      </c>
      <c r="I289" s="3">
        <v>12263168.18</v>
      </c>
      <c r="J289" s="3">
        <v>55677950.960000001</v>
      </c>
      <c r="K289" s="3">
        <v>7.9741785714285731</v>
      </c>
      <c r="L289" s="3">
        <v>6.058083172458173</v>
      </c>
      <c r="M289" s="3">
        <v>8.8853389649272927</v>
      </c>
    </row>
    <row r="290" spans="1:13" x14ac:dyDescent="0.25">
      <c r="A290" s="2" t="s">
        <v>1370</v>
      </c>
      <c r="B290" s="3">
        <v>35697004.140000001</v>
      </c>
      <c r="C290" s="3">
        <v>30178003.300000001</v>
      </c>
      <c r="D290" s="3">
        <v>58840847.259999998</v>
      </c>
      <c r="E290" s="3">
        <v>50385762.090000004</v>
      </c>
      <c r="F290" s="3">
        <v>18519089.48</v>
      </c>
      <c r="G290" s="3">
        <v>10952368.74</v>
      </c>
      <c r="H290" s="3">
        <v>6636565.6399999997</v>
      </c>
      <c r="I290" s="3">
        <v>26137251.300000001</v>
      </c>
      <c r="J290" s="3">
        <v>41853108.060000002</v>
      </c>
      <c r="K290" s="3">
        <v>8.9262142857142859</v>
      </c>
      <c r="L290" s="3">
        <v>6.5784716859716879</v>
      </c>
      <c r="M290" s="3">
        <v>8.8836355859709197</v>
      </c>
    </row>
    <row r="291" spans="1:13" x14ac:dyDescent="0.25">
      <c r="A291" s="2" t="s">
        <v>419</v>
      </c>
      <c r="B291" s="3">
        <v>38338673.600000001</v>
      </c>
      <c r="C291" s="3">
        <v>30169439.559999999</v>
      </c>
      <c r="D291" s="3">
        <v>55556274.509999998</v>
      </c>
      <c r="E291" s="3">
        <v>44081367.340000004</v>
      </c>
      <c r="F291" s="3">
        <v>16088113.369999999</v>
      </c>
      <c r="G291" s="3">
        <v>8433098.5600000005</v>
      </c>
      <c r="H291" s="3">
        <v>6062626.2000000002</v>
      </c>
      <c r="I291" s="3">
        <v>27334494.25</v>
      </c>
      <c r="J291" s="3">
        <v>53135912.600000001</v>
      </c>
      <c r="K291" s="3">
        <v>9.3198214285714265</v>
      </c>
      <c r="L291" s="3">
        <v>6.809044401544404</v>
      </c>
      <c r="M291" s="3">
        <v>8.8816958939264357</v>
      </c>
    </row>
    <row r="292" spans="1:13" x14ac:dyDescent="0.25">
      <c r="A292" s="2" t="s">
        <v>3419</v>
      </c>
      <c r="B292" s="3">
        <v>40338392.399999999</v>
      </c>
      <c r="C292" s="3">
        <v>29448542.600000001</v>
      </c>
      <c r="D292" s="3">
        <v>58892412.369999997</v>
      </c>
      <c r="E292" s="3">
        <v>49895552.020000003</v>
      </c>
      <c r="F292" s="3">
        <v>18240128</v>
      </c>
      <c r="G292" s="3">
        <v>11004219.800000001</v>
      </c>
      <c r="H292" s="3">
        <v>7581160.7800000003</v>
      </c>
      <c r="I292" s="3">
        <v>22240530.710000001</v>
      </c>
      <c r="J292" s="3">
        <v>41559061.310000002</v>
      </c>
      <c r="K292" s="3">
        <v>8.4818571428571428</v>
      </c>
      <c r="L292" s="3">
        <v>6.2357502145002153</v>
      </c>
      <c r="M292" s="3">
        <v>8.8812799401197644</v>
      </c>
    </row>
    <row r="293" spans="1:13" x14ac:dyDescent="0.25">
      <c r="A293" s="2" t="s">
        <v>2620</v>
      </c>
      <c r="B293" s="3">
        <v>35610767.039999999</v>
      </c>
      <c r="C293" s="3">
        <v>29268131.289999999</v>
      </c>
      <c r="D293" s="3">
        <v>55709717.68</v>
      </c>
      <c r="E293" s="3">
        <v>47503014.280000001</v>
      </c>
      <c r="F293" s="3">
        <v>19483202.41</v>
      </c>
      <c r="G293" s="3">
        <v>10145868.91</v>
      </c>
      <c r="H293" s="3">
        <v>5694152.1399999997</v>
      </c>
      <c r="I293" s="3">
        <v>26383984.859999999</v>
      </c>
      <c r="J293" s="3">
        <v>49401161.390000001</v>
      </c>
      <c r="K293" s="3">
        <v>8.6305476190476185</v>
      </c>
      <c r="L293" s="3">
        <v>6.7557697876447911</v>
      </c>
      <c r="M293" s="3">
        <v>8.8809687767322512</v>
      </c>
    </row>
    <row r="294" spans="1:13" x14ac:dyDescent="0.25">
      <c r="A294" s="2" t="s">
        <v>926</v>
      </c>
      <c r="B294" s="3">
        <v>23556352.989999998</v>
      </c>
      <c r="C294" s="3">
        <v>29575793.780000001</v>
      </c>
      <c r="D294" s="3">
        <v>66749326.960000001</v>
      </c>
      <c r="E294" s="3">
        <v>50839630.869999997</v>
      </c>
      <c r="F294" s="3">
        <v>17926706.780000001</v>
      </c>
      <c r="G294" s="3">
        <v>4915985.3099999996</v>
      </c>
      <c r="H294" s="3">
        <v>7331211.3300000001</v>
      </c>
      <c r="I294" s="3">
        <v>26556097.370000001</v>
      </c>
      <c r="J294" s="3">
        <v>51748894.590000004</v>
      </c>
      <c r="K294" s="3">
        <v>9.071607142857145</v>
      </c>
      <c r="L294" s="3">
        <v>7.0404938867438887</v>
      </c>
      <c r="M294" s="3">
        <v>8.8762981180496183</v>
      </c>
    </row>
    <row r="295" spans="1:13" x14ac:dyDescent="0.25">
      <c r="A295" s="2" t="s">
        <v>5209</v>
      </c>
      <c r="B295" s="3">
        <v>20223857.059999999</v>
      </c>
      <c r="C295" s="3">
        <v>16143913.34</v>
      </c>
      <c r="D295" s="3">
        <v>48572945.75</v>
      </c>
      <c r="E295" s="3">
        <v>78003578.430000007</v>
      </c>
      <c r="F295" s="3">
        <v>10147467.1</v>
      </c>
      <c r="G295" s="3">
        <v>4769702.9400000004</v>
      </c>
      <c r="H295" s="3">
        <v>7300835.4800000004</v>
      </c>
      <c r="I295" s="3">
        <v>14492284.789999999</v>
      </c>
      <c r="J295" s="3">
        <v>79545415.120000005</v>
      </c>
      <c r="K295" s="3">
        <v>8.0956071428571459</v>
      </c>
      <c r="L295" s="3">
        <v>7.7046865615615623</v>
      </c>
      <c r="M295" s="3">
        <v>8.8758190761334443</v>
      </c>
    </row>
    <row r="296" spans="1:13" x14ac:dyDescent="0.25">
      <c r="A296" s="2" t="s">
        <v>1326</v>
      </c>
      <c r="B296" s="3">
        <v>35382202.030000001</v>
      </c>
      <c r="C296" s="3">
        <v>29818316.57</v>
      </c>
      <c r="D296" s="3">
        <v>58299998.200000003</v>
      </c>
      <c r="E296" s="3">
        <v>48914190.079999998</v>
      </c>
      <c r="F296" s="3">
        <v>20627935.879999999</v>
      </c>
      <c r="G296" s="3">
        <v>10035448.189999999</v>
      </c>
      <c r="H296" s="3">
        <v>6967919.1799999997</v>
      </c>
      <c r="I296" s="3">
        <v>24384886.02</v>
      </c>
      <c r="J296" s="3">
        <v>44769103.850000001</v>
      </c>
      <c r="K296" s="3">
        <v>8.9398571428571429</v>
      </c>
      <c r="L296" s="3">
        <v>6.4762113899613887</v>
      </c>
      <c r="M296" s="3">
        <v>8.8755367835757095</v>
      </c>
    </row>
    <row r="297" spans="1:13" x14ac:dyDescent="0.25">
      <c r="A297" s="2" t="s">
        <v>3889</v>
      </c>
      <c r="B297" s="3">
        <v>35879489.789999999</v>
      </c>
      <c r="C297" s="3">
        <v>29321986.960000001</v>
      </c>
      <c r="D297" s="3">
        <v>57150143.640000001</v>
      </c>
      <c r="E297" s="3">
        <v>43741147.229999997</v>
      </c>
      <c r="F297" s="3">
        <v>17948319.550000001</v>
      </c>
      <c r="G297" s="3">
        <v>12048968.9</v>
      </c>
      <c r="H297" s="3">
        <v>5312149.5</v>
      </c>
      <c r="I297" s="3">
        <v>18719108.620000001</v>
      </c>
      <c r="J297" s="3">
        <v>59078685.810000002</v>
      </c>
      <c r="K297" s="3">
        <v>8.3908095238095228</v>
      </c>
      <c r="L297" s="3">
        <v>6.6167109073359063</v>
      </c>
      <c r="M297" s="3">
        <v>8.872989734816084</v>
      </c>
    </row>
    <row r="298" spans="1:13" x14ac:dyDescent="0.25">
      <c r="A298" s="2" t="s">
        <v>5214</v>
      </c>
      <c r="B298" s="3">
        <v>45460019.68</v>
      </c>
      <c r="C298" s="3">
        <v>23589055.649999999</v>
      </c>
      <c r="D298" s="3">
        <v>49510603.189999998</v>
      </c>
      <c r="E298" s="3">
        <v>51272318.939999998</v>
      </c>
      <c r="F298" s="3">
        <v>19049797.84</v>
      </c>
      <c r="G298" s="3">
        <v>11330535.85</v>
      </c>
      <c r="H298" s="3">
        <v>3160490.66</v>
      </c>
      <c r="I298" s="3">
        <v>20745674.98</v>
      </c>
      <c r="J298" s="3">
        <v>55081503.210000001</v>
      </c>
      <c r="K298" s="3">
        <v>8.0933095238095234</v>
      </c>
      <c r="L298" s="3">
        <v>7.2843194980694985</v>
      </c>
      <c r="M298" s="3">
        <v>8.8718623467350923</v>
      </c>
    </row>
    <row r="299" spans="1:13" x14ac:dyDescent="0.25">
      <c r="A299" s="2" t="s">
        <v>4041</v>
      </c>
      <c r="B299" s="3">
        <v>41891762.710000001</v>
      </c>
      <c r="C299" s="3">
        <v>28238164.350000001</v>
      </c>
      <c r="D299" s="3">
        <v>53359998.329999998</v>
      </c>
      <c r="E299" s="3">
        <v>47846036.539999999</v>
      </c>
      <c r="F299" s="3">
        <v>19048709.629999999</v>
      </c>
      <c r="G299" s="3">
        <v>9922676.4100000001</v>
      </c>
      <c r="H299" s="3">
        <v>7143150.3799999999</v>
      </c>
      <c r="I299" s="3">
        <v>30381360.23</v>
      </c>
      <c r="J299" s="3">
        <v>41368141.420000002</v>
      </c>
      <c r="K299" s="3">
        <v>8.3651428571428568</v>
      </c>
      <c r="L299" s="3">
        <v>6.3286977155727167</v>
      </c>
      <c r="M299" s="3">
        <v>8.8694104647847229</v>
      </c>
    </row>
    <row r="300" spans="1:13" x14ac:dyDescent="0.25">
      <c r="A300" s="2" t="s">
        <v>2677</v>
      </c>
      <c r="B300" s="3">
        <v>44029683.579999998</v>
      </c>
      <c r="C300" s="3">
        <v>26762790.23</v>
      </c>
      <c r="D300" s="3">
        <v>57514009.409999996</v>
      </c>
      <c r="E300" s="3">
        <v>34880045.82</v>
      </c>
      <c r="F300" s="3">
        <v>16897859.879999999</v>
      </c>
      <c r="G300" s="3">
        <v>11601634.27</v>
      </c>
      <c r="H300" s="3">
        <v>6346840.3300000001</v>
      </c>
      <c r="I300" s="3">
        <v>22624301.920000002</v>
      </c>
      <c r="J300" s="3">
        <v>58542834.549999997</v>
      </c>
      <c r="K300" s="3">
        <v>8.6208809523809524</v>
      </c>
      <c r="L300" s="3">
        <v>6.54706805019305</v>
      </c>
      <c r="M300" s="3">
        <v>8.869402979754776</v>
      </c>
    </row>
    <row r="301" spans="1:13" x14ac:dyDescent="0.25">
      <c r="A301" s="2" t="s">
        <v>1597</v>
      </c>
      <c r="B301" s="3">
        <v>37336399.399999999</v>
      </c>
      <c r="C301" s="3">
        <v>24548972.359999999</v>
      </c>
      <c r="D301" s="3">
        <v>62233545.210000001</v>
      </c>
      <c r="E301" s="3">
        <v>38815033</v>
      </c>
      <c r="F301" s="3">
        <v>21621778.02</v>
      </c>
      <c r="G301" s="3">
        <v>10354230.640000001</v>
      </c>
      <c r="H301" s="3">
        <v>7746808.7800000003</v>
      </c>
      <c r="I301" s="3">
        <v>21464002.190000001</v>
      </c>
      <c r="J301" s="3">
        <v>55079230.399999999</v>
      </c>
      <c r="K301" s="3">
        <v>8.8650238095238088</v>
      </c>
      <c r="L301" s="3">
        <v>6.2911856499356498</v>
      </c>
      <c r="M301" s="3">
        <v>8.8691894781864811</v>
      </c>
    </row>
    <row r="302" spans="1:13" x14ac:dyDescent="0.25">
      <c r="A302" s="2" t="s">
        <v>1455</v>
      </c>
      <c r="B302" s="3">
        <v>32673764.219999999</v>
      </c>
      <c r="C302" s="3">
        <v>24986972.120000001</v>
      </c>
      <c r="D302" s="3">
        <v>60664607.840000004</v>
      </c>
      <c r="E302" s="3">
        <v>46591933.409999996</v>
      </c>
      <c r="F302" s="3">
        <v>19755141.07</v>
      </c>
      <c r="G302" s="3">
        <v>12375807.57</v>
      </c>
      <c r="H302" s="3">
        <v>6783765.2000000002</v>
      </c>
      <c r="I302" s="3">
        <v>20864984.789999999</v>
      </c>
      <c r="J302" s="3">
        <v>54503023.789999999</v>
      </c>
      <c r="K302" s="3">
        <v>8.9004523809523768</v>
      </c>
      <c r="L302" s="3">
        <v>6.817569980694981</v>
      </c>
      <c r="M302" s="3">
        <v>8.8691338751069253</v>
      </c>
    </row>
    <row r="303" spans="1:13" x14ac:dyDescent="0.25">
      <c r="A303" s="2" t="s">
        <v>1117</v>
      </c>
      <c r="B303" s="3">
        <v>37008058.270000003</v>
      </c>
      <c r="C303" s="3">
        <v>30049622.27</v>
      </c>
      <c r="D303" s="3">
        <v>56394265.130000003</v>
      </c>
      <c r="E303" s="3">
        <v>49026304.869999997</v>
      </c>
      <c r="F303" s="3">
        <v>20543790.960000001</v>
      </c>
      <c r="G303" s="3">
        <v>10204612.09</v>
      </c>
      <c r="H303" s="3">
        <v>7067346.0999999996</v>
      </c>
      <c r="I303" s="3">
        <v>23185827.989999998</v>
      </c>
      <c r="J303" s="3">
        <v>45720172.32</v>
      </c>
      <c r="K303" s="3">
        <v>9.0016904761904755</v>
      </c>
      <c r="L303" s="3">
        <v>6.5056569069069061</v>
      </c>
      <c r="M303" s="3">
        <v>8.8689050470487629</v>
      </c>
    </row>
    <row r="304" spans="1:13" x14ac:dyDescent="0.25">
      <c r="A304" s="2" t="s">
        <v>4424</v>
      </c>
      <c r="B304" s="3">
        <v>40469528.079999998</v>
      </c>
      <c r="C304" s="3">
        <v>17457835.960000001</v>
      </c>
      <c r="D304" s="3">
        <v>49850065.490000002</v>
      </c>
      <c r="E304" s="3">
        <v>61196554.880000003</v>
      </c>
      <c r="F304" s="3">
        <v>9820668.8300000001</v>
      </c>
      <c r="G304" s="3">
        <v>11954685.550000001</v>
      </c>
      <c r="H304" s="3">
        <v>3220225.59</v>
      </c>
      <c r="I304" s="3">
        <v>28073381.710000001</v>
      </c>
      <c r="J304" s="3">
        <v>57157053.93</v>
      </c>
      <c r="K304" s="3">
        <v>8.2928571428571463</v>
      </c>
      <c r="L304" s="3">
        <v>7.3914824646074679</v>
      </c>
      <c r="M304" s="3">
        <v>8.8686837040205244</v>
      </c>
    </row>
    <row r="305" spans="1:13" x14ac:dyDescent="0.25">
      <c r="A305" s="2" t="s">
        <v>3870</v>
      </c>
      <c r="B305" s="3">
        <v>47031330.310000002</v>
      </c>
      <c r="C305" s="3">
        <v>19868414.84</v>
      </c>
      <c r="D305" s="3">
        <v>32797418.210000001</v>
      </c>
      <c r="E305" s="3">
        <v>69732704.269999996</v>
      </c>
      <c r="F305" s="3">
        <v>13727712.640000001</v>
      </c>
      <c r="G305" s="3">
        <v>11316194.24</v>
      </c>
      <c r="H305" s="3">
        <v>5829352.0300000003</v>
      </c>
      <c r="I305" s="3">
        <v>24224752.73</v>
      </c>
      <c r="J305" s="3">
        <v>54672120.729999997</v>
      </c>
      <c r="K305" s="3">
        <v>8.3939285714285727</v>
      </c>
      <c r="L305" s="3">
        <v>7.5233303839553862</v>
      </c>
      <c r="M305" s="3">
        <v>8.865159324208717</v>
      </c>
    </row>
    <row r="306" spans="1:13" x14ac:dyDescent="0.25">
      <c r="A306" s="2" t="s">
        <v>914</v>
      </c>
      <c r="B306" s="3">
        <v>38983316.189999998</v>
      </c>
      <c r="C306" s="3">
        <v>25887902.710000001</v>
      </c>
      <c r="D306" s="3">
        <v>60382778.850000001</v>
      </c>
      <c r="E306" s="3">
        <v>34608402.880000003</v>
      </c>
      <c r="F306" s="3">
        <v>17180300.25</v>
      </c>
      <c r="G306" s="3">
        <v>7743325.1799999997</v>
      </c>
      <c r="H306" s="3">
        <v>6878335.8700000001</v>
      </c>
      <c r="I306" s="3">
        <v>30126678.609999999</v>
      </c>
      <c r="J306" s="3">
        <v>57408959.460000001</v>
      </c>
      <c r="K306" s="3">
        <v>9.0752976190476193</v>
      </c>
      <c r="L306" s="3">
        <v>6.3959885778635783</v>
      </c>
      <c r="M306" s="3">
        <v>8.8651422155688575</v>
      </c>
    </row>
    <row r="307" spans="1:13" x14ac:dyDescent="0.25">
      <c r="A307" s="2" t="s">
        <v>947</v>
      </c>
      <c r="B307" s="3">
        <v>23525861.84</v>
      </c>
      <c r="C307" s="3">
        <v>25989723.949999999</v>
      </c>
      <c r="D307" s="3">
        <v>68338169.400000006</v>
      </c>
      <c r="E307" s="3">
        <v>38124460.5</v>
      </c>
      <c r="F307" s="3">
        <v>9972809.3900000006</v>
      </c>
      <c r="G307" s="3">
        <v>7369395.4900000002</v>
      </c>
      <c r="H307" s="3">
        <v>9772906.8200000003</v>
      </c>
      <c r="I307" s="3">
        <v>30714840.210000001</v>
      </c>
      <c r="J307" s="3">
        <v>65391832.399999999</v>
      </c>
      <c r="K307" s="3">
        <v>9.0592023809523798</v>
      </c>
      <c r="L307" s="3">
        <v>6.3778732303732308</v>
      </c>
      <c r="M307" s="3">
        <v>8.8626283147989753</v>
      </c>
    </row>
    <row r="308" spans="1:13" x14ac:dyDescent="0.25">
      <c r="A308" s="2" t="s">
        <v>769</v>
      </c>
      <c r="B308" s="3">
        <v>35825637.689999998</v>
      </c>
      <c r="C308" s="3">
        <v>29086081.600000001</v>
      </c>
      <c r="D308" s="3">
        <v>55729867.130000003</v>
      </c>
      <c r="E308" s="3">
        <v>46467141.109999999</v>
      </c>
      <c r="F308" s="3">
        <v>19780278.91</v>
      </c>
      <c r="G308" s="3">
        <v>10156797.449999999</v>
      </c>
      <c r="H308" s="3">
        <v>7006175.0800000001</v>
      </c>
      <c r="I308" s="3">
        <v>24101526.75</v>
      </c>
      <c r="J308" s="3">
        <v>51046494.289999999</v>
      </c>
      <c r="K308" s="3">
        <v>9.1334404761904739</v>
      </c>
      <c r="L308" s="3">
        <v>6.8217833011583062</v>
      </c>
      <c r="M308" s="3">
        <v>8.861881950384948</v>
      </c>
    </row>
    <row r="309" spans="1:13" x14ac:dyDescent="0.25">
      <c r="A309" s="2" t="s">
        <v>3092</v>
      </c>
      <c r="B309" s="3">
        <v>39496967.57</v>
      </c>
      <c r="C309" s="3">
        <v>30799445.629999999</v>
      </c>
      <c r="D309" s="3">
        <v>54147818.780000001</v>
      </c>
      <c r="E309" s="3">
        <v>47224383.189999998</v>
      </c>
      <c r="F309" s="3">
        <v>19777568.800000001</v>
      </c>
      <c r="G309" s="3">
        <v>9741549.9199999999</v>
      </c>
      <c r="H309" s="3">
        <v>7485794.6100000003</v>
      </c>
      <c r="I309" s="3">
        <v>21932908.5</v>
      </c>
      <c r="J309" s="3">
        <v>48593563</v>
      </c>
      <c r="K309" s="3">
        <v>8.5406309523809494</v>
      </c>
      <c r="L309" s="3">
        <v>6.7114009545259581</v>
      </c>
      <c r="M309" s="3">
        <v>8.8611730111206253</v>
      </c>
    </row>
    <row r="310" spans="1:13" x14ac:dyDescent="0.25">
      <c r="A310" s="2" t="s">
        <v>5544</v>
      </c>
      <c r="B310" s="3">
        <v>38549911.649999999</v>
      </c>
      <c r="C310" s="3">
        <v>54998963.460000001</v>
      </c>
      <c r="D310" s="3">
        <v>57503822.450000003</v>
      </c>
      <c r="E310" s="3">
        <v>42015126.25</v>
      </c>
      <c r="F310" s="3">
        <v>9598652.8499999996</v>
      </c>
      <c r="G310" s="3">
        <v>12286784.24</v>
      </c>
      <c r="H310" s="3">
        <v>10932444.83</v>
      </c>
      <c r="I310" s="3">
        <v>14639181.199999999</v>
      </c>
      <c r="J310" s="3">
        <v>38675113.07</v>
      </c>
      <c r="K310" s="3">
        <v>7.965357142857143</v>
      </c>
      <c r="L310" s="3">
        <v>5.6699734555984556</v>
      </c>
      <c r="M310" s="3">
        <v>8.8562211291702351</v>
      </c>
    </row>
    <row r="311" spans="1:13" x14ac:dyDescent="0.25">
      <c r="A311" s="2" t="s">
        <v>5082</v>
      </c>
      <c r="B311" s="3">
        <v>42610053.759999998</v>
      </c>
      <c r="C311" s="3">
        <v>44592916.890000001</v>
      </c>
      <c r="D311" s="3">
        <v>49404192.600000001</v>
      </c>
      <c r="E311" s="3">
        <v>38226205.590000004</v>
      </c>
      <c r="F311" s="3">
        <v>11647060.449999999</v>
      </c>
      <c r="G311" s="3">
        <v>7854904.7300000004</v>
      </c>
      <c r="H311" s="3">
        <v>4840815.58</v>
      </c>
      <c r="I311" s="3">
        <v>16673974.07</v>
      </c>
      <c r="J311" s="3">
        <v>63349876.32</v>
      </c>
      <c r="K311" s="3">
        <v>8.1337261904761853</v>
      </c>
      <c r="L311" s="3">
        <v>6.5587676962676964</v>
      </c>
      <c r="M311" s="3">
        <v>8.8535126176219006</v>
      </c>
    </row>
    <row r="312" spans="1:13" x14ac:dyDescent="0.25">
      <c r="A312" s="2" t="s">
        <v>41</v>
      </c>
      <c r="B312" s="3">
        <v>24615017.43</v>
      </c>
      <c r="C312" s="3">
        <v>28957344.170000002</v>
      </c>
      <c r="D312" s="3">
        <v>56714452.07</v>
      </c>
      <c r="E312" s="3">
        <v>59414598.909999996</v>
      </c>
      <c r="F312" s="3">
        <v>12896661.26</v>
      </c>
      <c r="G312" s="3">
        <v>9453173.9800000004</v>
      </c>
      <c r="H312" s="3">
        <v>6226820.3600000003</v>
      </c>
      <c r="I312" s="3">
        <v>22119140.82</v>
      </c>
      <c r="J312" s="3">
        <v>58802791</v>
      </c>
      <c r="K312" s="3">
        <v>9.8834523809523827</v>
      </c>
      <c r="L312" s="3">
        <v>7.6658840090090123</v>
      </c>
      <c r="M312" s="3">
        <v>8.8501539777587723</v>
      </c>
    </row>
    <row r="313" spans="1:13" x14ac:dyDescent="0.25">
      <c r="A313" s="2" t="s">
        <v>1389</v>
      </c>
      <c r="B313" s="3">
        <v>39271743.039999999</v>
      </c>
      <c r="C313" s="3">
        <v>29182947.75</v>
      </c>
      <c r="D313" s="3">
        <v>57124865.07</v>
      </c>
      <c r="E313" s="3">
        <v>50748781.880000003</v>
      </c>
      <c r="F313" s="3">
        <v>18741044.640000001</v>
      </c>
      <c r="G313" s="3">
        <v>8946406.3100000005</v>
      </c>
      <c r="H313" s="3">
        <v>6916407.7300000004</v>
      </c>
      <c r="I313" s="3">
        <v>24904577.609999999</v>
      </c>
      <c r="J313" s="3">
        <v>43363225.979999997</v>
      </c>
      <c r="K313" s="3">
        <v>8.9186190476190479</v>
      </c>
      <c r="L313" s="3">
        <v>6.581780888030889</v>
      </c>
      <c r="M313" s="3">
        <v>8.8487125748502997</v>
      </c>
    </row>
    <row r="314" spans="1:13" x14ac:dyDescent="0.25">
      <c r="A314" s="2" t="s">
        <v>3862</v>
      </c>
      <c r="B314" s="3">
        <v>39522843.960000001</v>
      </c>
      <c r="C314" s="3">
        <v>28707614.960000001</v>
      </c>
      <c r="D314" s="3">
        <v>53738866.07</v>
      </c>
      <c r="E314" s="3">
        <v>52460397.43</v>
      </c>
      <c r="F314" s="3">
        <v>15827860.949999999</v>
      </c>
      <c r="G314" s="3">
        <v>11104696.119999999</v>
      </c>
      <c r="H314" s="3">
        <v>5194941.6900000004</v>
      </c>
      <c r="I314" s="3">
        <v>22767053.899999999</v>
      </c>
      <c r="J314" s="3">
        <v>49875724.909999996</v>
      </c>
      <c r="K314" s="3">
        <v>8.3953095238095266</v>
      </c>
      <c r="L314" s="3">
        <v>7.546169562419565</v>
      </c>
      <c r="M314" s="3">
        <v>8.8483882235528988</v>
      </c>
    </row>
    <row r="315" spans="1:13" x14ac:dyDescent="0.25">
      <c r="A315" s="2" t="s">
        <v>234</v>
      </c>
      <c r="B315" s="3">
        <v>25541765.84</v>
      </c>
      <c r="C315" s="3">
        <v>29354475.199999999</v>
      </c>
      <c r="D315" s="3">
        <v>64469211.880000003</v>
      </c>
      <c r="E315" s="3">
        <v>55932021.340000004</v>
      </c>
      <c r="F315" s="3">
        <v>23563027.350000001</v>
      </c>
      <c r="G315" s="3">
        <v>8901720.3100000005</v>
      </c>
      <c r="H315" s="3">
        <v>8894835.6500000004</v>
      </c>
      <c r="I315" s="3">
        <v>18081624.57</v>
      </c>
      <c r="J315" s="3">
        <v>44461317.869999997</v>
      </c>
      <c r="K315" s="3">
        <v>9.4915119047619037</v>
      </c>
      <c r="L315" s="3">
        <v>7.432603764478765</v>
      </c>
      <c r="M315" s="3">
        <v>8.84584046193328</v>
      </c>
    </row>
    <row r="316" spans="1:13" x14ac:dyDescent="0.25">
      <c r="A316" s="2" t="s">
        <v>3822</v>
      </c>
      <c r="B316" s="3">
        <v>41628820.439999998</v>
      </c>
      <c r="C316" s="3">
        <v>28612514.18</v>
      </c>
      <c r="D316" s="3">
        <v>53823109.689999998</v>
      </c>
      <c r="E316" s="3">
        <v>47479415.409999996</v>
      </c>
      <c r="F316" s="3">
        <v>16855043.969999999</v>
      </c>
      <c r="G316" s="3">
        <v>8847661</v>
      </c>
      <c r="H316" s="3">
        <v>6337720.9100000001</v>
      </c>
      <c r="I316" s="3">
        <v>21164843.77</v>
      </c>
      <c r="J316" s="3">
        <v>54450870.619999997</v>
      </c>
      <c r="K316" s="3">
        <v>8.403630952380956</v>
      </c>
      <c r="L316" s="3">
        <v>6.8553957528957543</v>
      </c>
      <c r="M316" s="3">
        <v>8.8451782149985814</v>
      </c>
    </row>
    <row r="317" spans="1:13" x14ac:dyDescent="0.25">
      <c r="A317" s="2" t="s">
        <v>4775</v>
      </c>
      <c r="B317" s="3">
        <v>22029466.030000001</v>
      </c>
      <c r="C317" s="3">
        <v>26835666.84</v>
      </c>
      <c r="D317" s="3">
        <v>50749770.329999998</v>
      </c>
      <c r="E317" s="3">
        <v>71426427.549999997</v>
      </c>
      <c r="F317" s="3">
        <v>12397714.58</v>
      </c>
      <c r="G317" s="3">
        <v>11929103.09</v>
      </c>
      <c r="H317" s="3">
        <v>6223142.1699999999</v>
      </c>
      <c r="I317" s="3">
        <v>12704583.83</v>
      </c>
      <c r="J317" s="3">
        <v>64904125.579999998</v>
      </c>
      <c r="K317" s="3">
        <v>8.2114047619047579</v>
      </c>
      <c r="L317" s="3">
        <v>7.3191564779064775</v>
      </c>
      <c r="M317" s="3">
        <v>8.8450823353293426</v>
      </c>
    </row>
    <row r="318" spans="1:13" x14ac:dyDescent="0.25">
      <c r="A318" s="2" t="s">
        <v>1023</v>
      </c>
      <c r="B318" s="3">
        <v>39202427.670000002</v>
      </c>
      <c r="C318" s="3">
        <v>28526414.829999998</v>
      </c>
      <c r="D318" s="3">
        <v>61758905.68</v>
      </c>
      <c r="E318" s="3">
        <v>42461945.369999997</v>
      </c>
      <c r="F318" s="3">
        <v>17468642.699999999</v>
      </c>
      <c r="G318" s="3">
        <v>10994415.08</v>
      </c>
      <c r="H318" s="3">
        <v>7964388.9100000001</v>
      </c>
      <c r="I318" s="3">
        <v>31103839.960000001</v>
      </c>
      <c r="J318" s="3">
        <v>39719019.799999997</v>
      </c>
      <c r="K318" s="3">
        <v>9.0361071428571407</v>
      </c>
      <c r="L318" s="3">
        <v>6.0162701093951112</v>
      </c>
      <c r="M318" s="3">
        <v>8.8403849443969165</v>
      </c>
    </row>
    <row r="319" spans="1:13" x14ac:dyDescent="0.25">
      <c r="A319" s="2" t="s">
        <v>1054</v>
      </c>
      <c r="B319" s="3">
        <v>47443000.759999998</v>
      </c>
      <c r="C319" s="3">
        <v>24887201.530000001</v>
      </c>
      <c r="D319" s="3">
        <v>64161424.57</v>
      </c>
      <c r="E319" s="3">
        <v>46582367.009999998</v>
      </c>
      <c r="F319" s="3">
        <v>13160715.93</v>
      </c>
      <c r="G319" s="3">
        <v>9598707.9800000004</v>
      </c>
      <c r="H319" s="3">
        <v>8191764.8099999996</v>
      </c>
      <c r="I319" s="3">
        <v>26779453.780000001</v>
      </c>
      <c r="J319" s="3">
        <v>38395363.640000001</v>
      </c>
      <c r="K319" s="3">
        <v>9.0250714285714295</v>
      </c>
      <c r="L319" s="3">
        <v>6.8593138674388694</v>
      </c>
      <c r="M319" s="3">
        <v>8.8378257770173878</v>
      </c>
    </row>
    <row r="320" spans="1:13" x14ac:dyDescent="0.25">
      <c r="A320" s="2" t="s">
        <v>1901</v>
      </c>
      <c r="B320" s="3">
        <v>23166669.059999999</v>
      </c>
      <c r="C320" s="3">
        <v>10941474.279999999</v>
      </c>
      <c r="D320" s="3">
        <v>54461531.829999998</v>
      </c>
      <c r="E320" s="3">
        <v>72694198.269999996</v>
      </c>
      <c r="F320" s="3">
        <v>25365976</v>
      </c>
      <c r="G320" s="3">
        <v>5960940.0800000001</v>
      </c>
      <c r="H320" s="3">
        <v>8835642.2599999998</v>
      </c>
      <c r="I320" s="3">
        <v>9961826.2799999993</v>
      </c>
      <c r="J320" s="3">
        <v>67811741.950000003</v>
      </c>
      <c r="K320" s="3">
        <v>8.7854642857142888</v>
      </c>
      <c r="L320" s="3">
        <v>7.064273112398114</v>
      </c>
      <c r="M320" s="3">
        <v>8.8373545765611592</v>
      </c>
    </row>
    <row r="321" spans="1:13" x14ac:dyDescent="0.25">
      <c r="A321" s="2" t="s">
        <v>2780</v>
      </c>
      <c r="B321" s="3">
        <v>39677603.619999997</v>
      </c>
      <c r="C321" s="3">
        <v>26331907.949999999</v>
      </c>
      <c r="D321" s="3">
        <v>52189825.210000001</v>
      </c>
      <c r="E321" s="3">
        <v>56718641.890000001</v>
      </c>
      <c r="F321" s="3">
        <v>21536886.600000001</v>
      </c>
      <c r="G321" s="3">
        <v>12867610.93</v>
      </c>
      <c r="H321" s="3">
        <v>6505642.2800000003</v>
      </c>
      <c r="I321" s="3">
        <v>27490827.98</v>
      </c>
      <c r="J321" s="3">
        <v>35881053.539999999</v>
      </c>
      <c r="K321" s="3">
        <v>8.6011190476190453</v>
      </c>
      <c r="L321" s="3">
        <v>7.1045205920205978</v>
      </c>
      <c r="M321" s="3">
        <v>8.8372451525520397</v>
      </c>
    </row>
    <row r="322" spans="1:13" x14ac:dyDescent="0.25">
      <c r="A322" s="2" t="s">
        <v>1824</v>
      </c>
      <c r="B322" s="3">
        <v>42013747.539999999</v>
      </c>
      <c r="C322" s="3">
        <v>27370125.469999999</v>
      </c>
      <c r="D322" s="3">
        <v>52271068.219999999</v>
      </c>
      <c r="E322" s="3">
        <v>52144349</v>
      </c>
      <c r="F322" s="3">
        <v>14120757.359999999</v>
      </c>
      <c r="G322" s="3">
        <v>8903701.0099999998</v>
      </c>
      <c r="H322" s="3">
        <v>7920810.7699999996</v>
      </c>
      <c r="I322" s="3">
        <v>23026541.09</v>
      </c>
      <c r="J322" s="3">
        <v>51428899.539999999</v>
      </c>
      <c r="K322" s="3">
        <v>8.8038571428571419</v>
      </c>
      <c r="L322" s="3">
        <v>7.9946412483912503</v>
      </c>
      <c r="M322" s="3">
        <v>8.8348264185913887</v>
      </c>
    </row>
    <row r="323" spans="1:13" x14ac:dyDescent="0.25">
      <c r="A323" s="2" t="s">
        <v>218</v>
      </c>
      <c r="B323" s="3">
        <v>29108262.850000001</v>
      </c>
      <c r="C323" s="3">
        <v>28373327.350000001</v>
      </c>
      <c r="D323" s="3">
        <v>57449924.049999997</v>
      </c>
      <c r="E323" s="3">
        <v>56499052.68</v>
      </c>
      <c r="F323" s="3">
        <v>18315434.399999999</v>
      </c>
      <c r="G323" s="3">
        <v>8011259.7599999998</v>
      </c>
      <c r="H323" s="3">
        <v>5356677.17</v>
      </c>
      <c r="I323" s="3">
        <v>26961490.850000001</v>
      </c>
      <c r="J323" s="3">
        <v>49124570.880000003</v>
      </c>
      <c r="K323" s="3">
        <v>9.5089523809523797</v>
      </c>
      <c r="L323" s="3">
        <v>7.4465492277992302</v>
      </c>
      <c r="M323" s="3">
        <v>8.8341680923866548</v>
      </c>
    </row>
    <row r="324" spans="1:13" x14ac:dyDescent="0.25">
      <c r="A324" s="2" t="s">
        <v>1367</v>
      </c>
      <c r="B324" s="3">
        <v>17840217.699999999</v>
      </c>
      <c r="C324" s="3">
        <v>21843603.129999999</v>
      </c>
      <c r="D324" s="3">
        <v>54013744.859999999</v>
      </c>
      <c r="E324" s="3">
        <v>74819147.420000002</v>
      </c>
      <c r="F324" s="3">
        <v>19258584.359999999</v>
      </c>
      <c r="G324" s="3">
        <v>5700752.5099999998</v>
      </c>
      <c r="H324" s="3">
        <v>3715092.23</v>
      </c>
      <c r="I324" s="3">
        <v>17320765.66</v>
      </c>
      <c r="J324" s="3">
        <v>64688092.130000003</v>
      </c>
      <c r="K324" s="3">
        <v>8.9277738095238135</v>
      </c>
      <c r="L324" s="3">
        <v>7.1073289360789387</v>
      </c>
      <c r="M324" s="3">
        <v>8.8332720273738232</v>
      </c>
    </row>
    <row r="325" spans="1:13" x14ac:dyDescent="0.25">
      <c r="A325" s="2" t="s">
        <v>1097</v>
      </c>
      <c r="B325" s="3">
        <v>25596754.199999999</v>
      </c>
      <c r="C325" s="3">
        <v>31913777.48</v>
      </c>
      <c r="D325" s="3">
        <v>56123439.740000002</v>
      </c>
      <c r="E325" s="3">
        <v>60099614.219999999</v>
      </c>
      <c r="F325" s="3">
        <v>22929183.66</v>
      </c>
      <c r="G325" s="3">
        <v>14405519.9</v>
      </c>
      <c r="H325" s="3">
        <v>4671704.3499999996</v>
      </c>
      <c r="I325" s="3">
        <v>20253783.98</v>
      </c>
      <c r="J325" s="3">
        <v>43206222.460000001</v>
      </c>
      <c r="K325" s="3">
        <v>9.0082380952380952</v>
      </c>
      <c r="L325" s="3">
        <v>6.5884572072072078</v>
      </c>
      <c r="M325" s="3">
        <v>8.8328186484174562</v>
      </c>
    </row>
    <row r="326" spans="1:13" x14ac:dyDescent="0.25">
      <c r="A326" s="2" t="s">
        <v>726</v>
      </c>
      <c r="B326" s="3">
        <v>47464443.700000003</v>
      </c>
      <c r="C326" s="3">
        <v>15548414.609999999</v>
      </c>
      <c r="D326" s="3">
        <v>67113633.109999999</v>
      </c>
      <c r="E326" s="3">
        <v>58983862.590000004</v>
      </c>
      <c r="F326" s="3">
        <v>20250382.23</v>
      </c>
      <c r="G326" s="3">
        <v>12893316.039999999</v>
      </c>
      <c r="H326" s="3">
        <v>3279116.93</v>
      </c>
      <c r="I326" s="3">
        <v>33983900.25</v>
      </c>
      <c r="J326" s="3">
        <v>19682930.550000001</v>
      </c>
      <c r="K326" s="3">
        <v>9.1513095238095268</v>
      </c>
      <c r="L326" s="3">
        <v>7.14508928571429</v>
      </c>
      <c r="M326" s="3">
        <v>8.832470059880233</v>
      </c>
    </row>
    <row r="327" spans="1:13" x14ac:dyDescent="0.25">
      <c r="A327" s="2" t="s">
        <v>871</v>
      </c>
      <c r="B327" s="3">
        <v>38377456.100000001</v>
      </c>
      <c r="C327" s="3">
        <v>31414520.940000001</v>
      </c>
      <c r="D327" s="3">
        <v>55861462.979999997</v>
      </c>
      <c r="E327" s="3">
        <v>47542424.43</v>
      </c>
      <c r="F327" s="3">
        <v>17153596.780000001</v>
      </c>
      <c r="G327" s="3">
        <v>8946340.1899999995</v>
      </c>
      <c r="H327" s="3">
        <v>6940902.6399999997</v>
      </c>
      <c r="I327" s="3">
        <v>24251090.859999999</v>
      </c>
      <c r="J327" s="3">
        <v>48712205.079999998</v>
      </c>
      <c r="K327" s="3">
        <v>9.0921547619047622</v>
      </c>
      <c r="L327" s="3">
        <v>6.8467841055341054</v>
      </c>
      <c r="M327" s="3">
        <v>8.8300042771599685</v>
      </c>
    </row>
    <row r="328" spans="1:13" x14ac:dyDescent="0.25">
      <c r="A328" s="2" t="s">
        <v>976</v>
      </c>
      <c r="B328" s="3">
        <v>38416494.939999998</v>
      </c>
      <c r="C328" s="3">
        <v>31227764.620000001</v>
      </c>
      <c r="D328" s="3">
        <v>56692801.020000003</v>
      </c>
      <c r="E328" s="3">
        <v>35225474.509999998</v>
      </c>
      <c r="F328" s="3">
        <v>19083395.5</v>
      </c>
      <c r="G328" s="3">
        <v>8406119.0999999996</v>
      </c>
      <c r="H328" s="3">
        <v>7819808.8899999997</v>
      </c>
      <c r="I328" s="3">
        <v>23867909.469999999</v>
      </c>
      <c r="J328" s="3">
        <v>58460231.950000003</v>
      </c>
      <c r="K328" s="3">
        <v>9.0510714285714258</v>
      </c>
      <c r="L328" s="3">
        <v>6.7267696267696309</v>
      </c>
      <c r="M328" s="3">
        <v>8.8300042771599685</v>
      </c>
    </row>
    <row r="329" spans="1:13" x14ac:dyDescent="0.25">
      <c r="A329" s="2" t="s">
        <v>5210</v>
      </c>
      <c r="B329" s="3">
        <v>15533458.24</v>
      </c>
      <c r="C329" s="3">
        <v>32564362.359999999</v>
      </c>
      <c r="D329" s="3">
        <v>22917091.149999999</v>
      </c>
      <c r="E329" s="3">
        <v>67253493.069999993</v>
      </c>
      <c r="F329" s="3">
        <v>8154569.2400000002</v>
      </c>
      <c r="G329" s="3">
        <v>14499832.689999999</v>
      </c>
      <c r="H329" s="3">
        <v>8670460.5700000003</v>
      </c>
      <c r="I329" s="3">
        <v>16383573.289999999</v>
      </c>
      <c r="J329" s="3">
        <v>93223159.400000006</v>
      </c>
      <c r="K329" s="3">
        <v>8.0955476190476219</v>
      </c>
      <c r="L329" s="3">
        <v>7.0023788073788058</v>
      </c>
      <c r="M329" s="3">
        <v>8.8280079127459388</v>
      </c>
    </row>
    <row r="330" spans="1:13" x14ac:dyDescent="0.25">
      <c r="A330" s="2" t="s">
        <v>5712</v>
      </c>
      <c r="B330" s="3">
        <v>41126288.149999999</v>
      </c>
      <c r="C330" s="3">
        <v>35182162.979999997</v>
      </c>
      <c r="D330" s="3">
        <v>53694041.630000003</v>
      </c>
      <c r="E330" s="3">
        <v>45422308.560000002</v>
      </c>
      <c r="F330" s="3">
        <v>17991934.760000002</v>
      </c>
      <c r="G330" s="3">
        <v>10878360.84</v>
      </c>
      <c r="H330" s="3">
        <v>6101485.75</v>
      </c>
      <c r="I330" s="3">
        <v>23354173.559999999</v>
      </c>
      <c r="J330" s="3">
        <v>45449243.770000003</v>
      </c>
      <c r="K330" s="3">
        <v>7.8556904761904773</v>
      </c>
      <c r="L330" s="3">
        <v>6.5753225546975553</v>
      </c>
      <c r="M330" s="3">
        <v>8.8273342600513356</v>
      </c>
    </row>
    <row r="331" spans="1:13" x14ac:dyDescent="0.25">
      <c r="A331" s="2" t="s">
        <v>5335</v>
      </c>
      <c r="B331" s="3">
        <v>41484589.57</v>
      </c>
      <c r="C331" s="3">
        <v>31770525.949999999</v>
      </c>
      <c r="D331" s="3">
        <v>62534916.439999998</v>
      </c>
      <c r="E331" s="3">
        <v>49711767.670000002</v>
      </c>
      <c r="F331" s="3">
        <v>13003343.060000001</v>
      </c>
      <c r="G331" s="3">
        <v>12643914.060000001</v>
      </c>
      <c r="H331" s="3">
        <v>6083502.5199999996</v>
      </c>
      <c r="I331" s="3">
        <v>20575109.239999998</v>
      </c>
      <c r="J331" s="3">
        <v>41392331.5</v>
      </c>
      <c r="K331" s="3">
        <v>8.0494761904761916</v>
      </c>
      <c r="L331" s="3">
        <v>6.4970929858429853</v>
      </c>
      <c r="M331" s="3">
        <v>8.8262328913601422</v>
      </c>
    </row>
    <row r="332" spans="1:13" x14ac:dyDescent="0.25">
      <c r="A332" s="2" t="s">
        <v>1061</v>
      </c>
      <c r="B332" s="3">
        <v>37082470.670000002</v>
      </c>
      <c r="C332" s="3">
        <v>34005218.530000001</v>
      </c>
      <c r="D332" s="3">
        <v>58125336.759999998</v>
      </c>
      <c r="E332" s="3">
        <v>48191354.100000001</v>
      </c>
      <c r="F332" s="3">
        <v>15967464.51</v>
      </c>
      <c r="G332" s="3">
        <v>8678662.3900000006</v>
      </c>
      <c r="H332" s="3">
        <v>5743541.2800000003</v>
      </c>
      <c r="I332" s="3">
        <v>22375735.039999999</v>
      </c>
      <c r="J332" s="3">
        <v>49030216.719999999</v>
      </c>
      <c r="K332" s="3">
        <v>9.0218333333333334</v>
      </c>
      <c r="L332" s="3">
        <v>7.0038028206778229</v>
      </c>
      <c r="M332" s="3">
        <v>8.8260350727117256</v>
      </c>
    </row>
    <row r="333" spans="1:13" x14ac:dyDescent="0.25">
      <c r="A333" s="2" t="s">
        <v>304</v>
      </c>
      <c r="B333" s="3">
        <v>37264523.18</v>
      </c>
      <c r="C333" s="3">
        <v>38131734.810000002</v>
      </c>
      <c r="D333" s="3">
        <v>56082986.18</v>
      </c>
      <c r="E333" s="3">
        <v>45210837.409999996</v>
      </c>
      <c r="F333" s="3">
        <v>17160902.260000002</v>
      </c>
      <c r="G333" s="3">
        <v>8782500.1999999993</v>
      </c>
      <c r="H333" s="3">
        <v>6831472.1200000001</v>
      </c>
      <c r="I333" s="3">
        <v>23676456.899999999</v>
      </c>
      <c r="J333" s="3">
        <v>46058586.939999998</v>
      </c>
      <c r="K333" s="3">
        <v>9.4103928571428579</v>
      </c>
      <c r="L333" s="3">
        <v>6.6241473616473625</v>
      </c>
      <c r="M333" s="3">
        <v>8.8252117194183111</v>
      </c>
    </row>
    <row r="334" spans="1:13" x14ac:dyDescent="0.25">
      <c r="A334" s="2" t="s">
        <v>3118</v>
      </c>
      <c r="B334" s="3">
        <v>38837178.789999999</v>
      </c>
      <c r="C334" s="3">
        <v>29194728.02</v>
      </c>
      <c r="D334" s="3">
        <v>55589776.210000001</v>
      </c>
      <c r="E334" s="3">
        <v>49200957.909999996</v>
      </c>
      <c r="F334" s="3">
        <v>20838283.050000001</v>
      </c>
      <c r="G334" s="3">
        <v>8150234.7800000003</v>
      </c>
      <c r="H334" s="3">
        <v>5812613.3499999996</v>
      </c>
      <c r="I334" s="3">
        <v>26542597.5</v>
      </c>
      <c r="J334" s="3">
        <v>45033630.390000001</v>
      </c>
      <c r="K334" s="3">
        <v>8.5353095238095271</v>
      </c>
      <c r="L334" s="3">
        <v>6.6934427284427285</v>
      </c>
      <c r="M334" s="3">
        <v>8.8244033361847727</v>
      </c>
    </row>
    <row r="335" spans="1:13" x14ac:dyDescent="0.25">
      <c r="A335" s="2" t="s">
        <v>1608</v>
      </c>
      <c r="B335" s="3">
        <v>38503989.259999998</v>
      </c>
      <c r="C335" s="3">
        <v>34510504.479999997</v>
      </c>
      <c r="D335" s="3">
        <v>55754553.759999998</v>
      </c>
      <c r="E335" s="3">
        <v>47408349.530000001</v>
      </c>
      <c r="F335" s="3">
        <v>17169757.75</v>
      </c>
      <c r="G335" s="3">
        <v>8694345.7899999991</v>
      </c>
      <c r="H335" s="3">
        <v>5825654.8799999999</v>
      </c>
      <c r="I335" s="3">
        <v>26302481.969999999</v>
      </c>
      <c r="J335" s="3">
        <v>45030362.579999998</v>
      </c>
      <c r="K335" s="3">
        <v>8.8625000000000007</v>
      </c>
      <c r="L335" s="3">
        <v>6.6446267696267682</v>
      </c>
      <c r="M335" s="3">
        <v>8.8239371257485075</v>
      </c>
    </row>
    <row r="336" spans="1:13" x14ac:dyDescent="0.25">
      <c r="A336" s="2" t="s">
        <v>886</v>
      </c>
      <c r="B336" s="3">
        <v>58654661.229999997</v>
      </c>
      <c r="C336" s="3">
        <v>22999880.25</v>
      </c>
      <c r="D336" s="3">
        <v>55018756.490000002</v>
      </c>
      <c r="E336" s="3">
        <v>43155674.5</v>
      </c>
      <c r="F336" s="3">
        <v>13617891.74</v>
      </c>
      <c r="G336" s="3">
        <v>16953897.640000001</v>
      </c>
      <c r="H336" s="3">
        <v>6818624.0199999996</v>
      </c>
      <c r="I336" s="3">
        <v>30515110.760000002</v>
      </c>
      <c r="J336" s="3">
        <v>31465503.379999999</v>
      </c>
      <c r="K336" s="3">
        <v>9.0875714285714277</v>
      </c>
      <c r="L336" s="3">
        <v>7.0891816816816826</v>
      </c>
      <c r="M336" s="3">
        <v>8.8236762189905793</v>
      </c>
    </row>
    <row r="337" spans="1:13" x14ac:dyDescent="0.25">
      <c r="A337" s="2" t="s">
        <v>444</v>
      </c>
      <c r="B337" s="3">
        <v>36257679.640000001</v>
      </c>
      <c r="C337" s="3">
        <v>30340325.5</v>
      </c>
      <c r="D337" s="3">
        <v>58156759.43</v>
      </c>
      <c r="E337" s="3">
        <v>61750882.460000001</v>
      </c>
      <c r="F337" s="3">
        <v>15187704.789999999</v>
      </c>
      <c r="G337" s="3">
        <v>8267275.3600000003</v>
      </c>
      <c r="H337" s="3">
        <v>5271869.04</v>
      </c>
      <c r="I337" s="3">
        <v>25462910.890000001</v>
      </c>
      <c r="J337" s="3">
        <v>38504592.880000003</v>
      </c>
      <c r="K337" s="3">
        <v>9.3057619047619067</v>
      </c>
      <c r="L337" s="3">
        <v>7.6951592664092701</v>
      </c>
      <c r="M337" s="3">
        <v>8.8205966638152287</v>
      </c>
    </row>
    <row r="338" spans="1:13" x14ac:dyDescent="0.25">
      <c r="A338" s="2" t="s">
        <v>1325</v>
      </c>
      <c r="B338" s="3">
        <v>39057367.520000003</v>
      </c>
      <c r="C338" s="3">
        <v>33451481.41</v>
      </c>
      <c r="D338" s="3">
        <v>56226892.18</v>
      </c>
      <c r="E338" s="3">
        <v>35210907.780000001</v>
      </c>
      <c r="F338" s="3">
        <v>14137582.82</v>
      </c>
      <c r="G338" s="3">
        <v>13233723.27</v>
      </c>
      <c r="H338" s="3">
        <v>8108323.1200000001</v>
      </c>
      <c r="I338" s="3">
        <v>29008600.030000001</v>
      </c>
      <c r="J338" s="3">
        <v>50765121.869999997</v>
      </c>
      <c r="K338" s="3">
        <v>8.9411904761904779</v>
      </c>
      <c r="L338" s="3">
        <v>7.0002863577863579</v>
      </c>
      <c r="M338" s="3">
        <v>8.8198524379811829</v>
      </c>
    </row>
    <row r="339" spans="1:13" x14ac:dyDescent="0.25">
      <c r="A339" s="2" t="s">
        <v>4881</v>
      </c>
      <c r="B339" s="3">
        <v>42389937.009999998</v>
      </c>
      <c r="C339" s="3">
        <v>25682116.670000002</v>
      </c>
      <c r="D339" s="3">
        <v>63664196.630000003</v>
      </c>
      <c r="E339" s="3">
        <v>46598099.439999998</v>
      </c>
      <c r="F339" s="3">
        <v>17907653.710000001</v>
      </c>
      <c r="G339" s="3">
        <v>5784730.1500000004</v>
      </c>
      <c r="H339" s="3">
        <v>4505398.9400000004</v>
      </c>
      <c r="I339" s="3">
        <v>16576461.85</v>
      </c>
      <c r="J339" s="3">
        <v>56091405.600000001</v>
      </c>
      <c r="K339" s="3">
        <v>8.18704761904762</v>
      </c>
      <c r="L339" s="3">
        <v>7.1823536036036035</v>
      </c>
      <c r="M339" s="3">
        <v>8.8196125605930984</v>
      </c>
    </row>
    <row r="340" spans="1:13" x14ac:dyDescent="0.25">
      <c r="A340" s="2" t="s">
        <v>5273</v>
      </c>
      <c r="B340" s="3">
        <v>41637009.960000001</v>
      </c>
      <c r="C340" s="3">
        <v>26102331.390000001</v>
      </c>
      <c r="D340" s="3">
        <v>51857448.939999998</v>
      </c>
      <c r="E340" s="3">
        <v>57664139.420000002</v>
      </c>
      <c r="F340" s="3">
        <v>12260871.09</v>
      </c>
      <c r="G340" s="3">
        <v>8472972.5</v>
      </c>
      <c r="H340" s="3">
        <v>4739928.84</v>
      </c>
      <c r="I340" s="3">
        <v>15815106.33</v>
      </c>
      <c r="J340" s="3">
        <v>60650191.549999997</v>
      </c>
      <c r="K340" s="3">
        <v>8.0699999999999967</v>
      </c>
      <c r="L340" s="3">
        <v>8.4762845881595918</v>
      </c>
      <c r="M340" s="3">
        <v>8.8185689335614477</v>
      </c>
    </row>
    <row r="341" spans="1:13" x14ac:dyDescent="0.25">
      <c r="A341" s="2" t="s">
        <v>2156</v>
      </c>
      <c r="B341" s="3">
        <v>39706698.5</v>
      </c>
      <c r="C341" s="3">
        <v>28733938.34</v>
      </c>
      <c r="D341" s="3">
        <v>53509738.289999999</v>
      </c>
      <c r="E341" s="3">
        <v>46829442.93</v>
      </c>
      <c r="F341" s="3">
        <v>16854122.390000001</v>
      </c>
      <c r="G341" s="3">
        <v>9149030.7599999998</v>
      </c>
      <c r="H341" s="3">
        <v>7336746.2000000002</v>
      </c>
      <c r="I341" s="3">
        <v>26879556.09</v>
      </c>
      <c r="J341" s="3">
        <v>50200726.5</v>
      </c>
      <c r="K341" s="3">
        <v>8.7268214285714283</v>
      </c>
      <c r="L341" s="3">
        <v>7.1056241956242001</v>
      </c>
      <c r="M341" s="3">
        <v>8.8177552038779634</v>
      </c>
    </row>
    <row r="342" spans="1:13" x14ac:dyDescent="0.25">
      <c r="A342" s="2" t="s">
        <v>2043</v>
      </c>
      <c r="B342" s="3">
        <v>15293930.310000001</v>
      </c>
      <c r="C342" s="3">
        <v>14901597.210000001</v>
      </c>
      <c r="D342" s="3">
        <v>87611769.969999999</v>
      </c>
      <c r="E342" s="3">
        <v>44366973.729999997</v>
      </c>
      <c r="F342" s="3">
        <v>14852686.050000001</v>
      </c>
      <c r="G342" s="3">
        <v>6485333.8899999997</v>
      </c>
      <c r="H342" s="3">
        <v>2876427.55</v>
      </c>
      <c r="I342" s="3">
        <v>40296376.82</v>
      </c>
      <c r="J342" s="3">
        <v>52514904.469999999</v>
      </c>
      <c r="K342" s="3">
        <v>8.7524642857142876</v>
      </c>
      <c r="L342" s="3">
        <v>6.945924227799229</v>
      </c>
      <c r="M342" s="3">
        <v>8.8176924721984555</v>
      </c>
    </row>
    <row r="343" spans="1:13" x14ac:dyDescent="0.25">
      <c r="A343" s="2" t="s">
        <v>103</v>
      </c>
      <c r="B343" s="3">
        <v>25544429.359999999</v>
      </c>
      <c r="C343" s="3">
        <v>29885164.98</v>
      </c>
      <c r="D343" s="3">
        <v>59649821.640000001</v>
      </c>
      <c r="E343" s="3">
        <v>54065833</v>
      </c>
      <c r="F343" s="3">
        <v>14310490.140000001</v>
      </c>
      <c r="G343" s="3">
        <v>9735689.8200000003</v>
      </c>
      <c r="H343" s="3">
        <v>5983400.8200000003</v>
      </c>
      <c r="I343" s="3">
        <v>21190615.969999999</v>
      </c>
      <c r="J343" s="3">
        <v>58834554.270000003</v>
      </c>
      <c r="K343" s="3">
        <v>9.6793809523809529</v>
      </c>
      <c r="L343" s="3">
        <v>7.9861317567567571</v>
      </c>
      <c r="M343" s="3">
        <v>8.8174123182207023</v>
      </c>
    </row>
    <row r="344" spans="1:13" x14ac:dyDescent="0.25">
      <c r="A344" s="2" t="s">
        <v>1590</v>
      </c>
      <c r="B344" s="3">
        <v>35707004.549999997</v>
      </c>
      <c r="C344" s="3">
        <v>29432051.25</v>
      </c>
      <c r="D344" s="3">
        <v>56052035.280000001</v>
      </c>
      <c r="E344" s="3">
        <v>48427880.090000004</v>
      </c>
      <c r="F344" s="3">
        <v>18368518.699999999</v>
      </c>
      <c r="G344" s="3">
        <v>8130917.7400000002</v>
      </c>
      <c r="H344" s="3">
        <v>5697972.1600000001</v>
      </c>
      <c r="I344" s="3">
        <v>22709015.829999998</v>
      </c>
      <c r="J344" s="3">
        <v>54674604.409999996</v>
      </c>
      <c r="K344" s="3">
        <v>8.8659285714285723</v>
      </c>
      <c r="L344" s="3">
        <v>6.8942841055341066</v>
      </c>
      <c r="M344" s="3">
        <v>8.8169674935842615</v>
      </c>
    </row>
    <row r="345" spans="1:13" x14ac:dyDescent="0.25">
      <c r="A345" s="2" t="s">
        <v>3653</v>
      </c>
      <c r="B345" s="3">
        <v>38544162.020000003</v>
      </c>
      <c r="C345" s="3">
        <v>24601853.010000002</v>
      </c>
      <c r="D345" s="3">
        <v>65706168.719999999</v>
      </c>
      <c r="E345" s="3">
        <v>41213908.170000002</v>
      </c>
      <c r="F345" s="3">
        <v>13261002.880000001</v>
      </c>
      <c r="G345" s="3">
        <v>10268719.529999999</v>
      </c>
      <c r="H345" s="3">
        <v>5768033.9199999999</v>
      </c>
      <c r="I345" s="3">
        <v>26582396.899999999</v>
      </c>
      <c r="J345" s="3">
        <v>53253754.840000004</v>
      </c>
      <c r="K345" s="3">
        <v>8.4369761904761909</v>
      </c>
      <c r="L345" s="3">
        <v>6.9983204633204661</v>
      </c>
      <c r="M345" s="3">
        <v>8.8163077416595339</v>
      </c>
    </row>
    <row r="346" spans="1:13" x14ac:dyDescent="0.25">
      <c r="A346" s="2" t="s">
        <v>2424</v>
      </c>
      <c r="B346" s="3">
        <v>42546125.369999997</v>
      </c>
      <c r="C346" s="3">
        <v>42487001.469999999</v>
      </c>
      <c r="D346" s="3">
        <v>54011789.390000001</v>
      </c>
      <c r="E346" s="3">
        <v>27766310.280000001</v>
      </c>
      <c r="F346" s="3">
        <v>15711640.26</v>
      </c>
      <c r="G346" s="3">
        <v>3576709.08</v>
      </c>
      <c r="H346" s="3">
        <v>4209336.1500000004</v>
      </c>
      <c r="I346" s="3">
        <v>33029227.039999999</v>
      </c>
      <c r="J346" s="3">
        <v>55861860.950000003</v>
      </c>
      <c r="K346" s="3">
        <v>8.671738095238096</v>
      </c>
      <c r="L346" s="3">
        <v>6.1223423423423426</v>
      </c>
      <c r="M346" s="3">
        <v>8.814710222412323</v>
      </c>
    </row>
    <row r="347" spans="1:13" x14ac:dyDescent="0.25">
      <c r="A347" s="2" t="s">
        <v>3873</v>
      </c>
      <c r="B347" s="3">
        <v>29576823.469999999</v>
      </c>
      <c r="C347" s="3">
        <v>28079649.120000001</v>
      </c>
      <c r="D347" s="3">
        <v>57474824.170000002</v>
      </c>
      <c r="E347" s="3">
        <v>49666487.909999996</v>
      </c>
      <c r="F347" s="3">
        <v>22095176.699999999</v>
      </c>
      <c r="G347" s="3">
        <v>12629753.119999999</v>
      </c>
      <c r="H347" s="3">
        <v>7517409.04</v>
      </c>
      <c r="I347" s="3">
        <v>11971887.609999999</v>
      </c>
      <c r="J347" s="3">
        <v>60187988.850000001</v>
      </c>
      <c r="K347" s="3">
        <v>8.3937142857142835</v>
      </c>
      <c r="L347" s="3">
        <v>6.269403957528958</v>
      </c>
      <c r="M347" s="3">
        <v>8.8144076133447395</v>
      </c>
    </row>
    <row r="348" spans="1:13" x14ac:dyDescent="0.25">
      <c r="A348" s="2" t="s">
        <v>2371</v>
      </c>
      <c r="B348" s="3">
        <v>40871909.68</v>
      </c>
      <c r="C348" s="3">
        <v>28624148.73</v>
      </c>
      <c r="D348" s="3">
        <v>54140435</v>
      </c>
      <c r="E348" s="3">
        <v>63052881.350000001</v>
      </c>
      <c r="F348" s="3">
        <v>16005167.470000001</v>
      </c>
      <c r="G348" s="3">
        <v>7861823.5700000003</v>
      </c>
      <c r="H348" s="3">
        <v>5320499.66</v>
      </c>
      <c r="I348" s="3">
        <v>26803163.489999998</v>
      </c>
      <c r="J348" s="3">
        <v>36519971.039999999</v>
      </c>
      <c r="K348" s="3">
        <v>8.6810000000000027</v>
      </c>
      <c r="L348" s="3">
        <v>6.6737620656370691</v>
      </c>
      <c r="M348" s="3">
        <v>8.8142971200456302</v>
      </c>
    </row>
    <row r="349" spans="1:13" x14ac:dyDescent="0.25">
      <c r="A349" s="2" t="s">
        <v>5139</v>
      </c>
      <c r="B349" s="3">
        <v>48067181.140000001</v>
      </c>
      <c r="C349" s="3">
        <v>19692877.539999999</v>
      </c>
      <c r="D349" s="3">
        <v>51610409.719999999</v>
      </c>
      <c r="E349" s="3">
        <v>47925517.450000003</v>
      </c>
      <c r="F349" s="3">
        <v>27929627.07</v>
      </c>
      <c r="G349" s="3">
        <v>12493330.98</v>
      </c>
      <c r="H349" s="3">
        <v>6120379.7800000003</v>
      </c>
      <c r="I349" s="3">
        <v>29326706.190000001</v>
      </c>
      <c r="J349" s="3">
        <v>36033970.119999997</v>
      </c>
      <c r="K349" s="3">
        <v>8.1165714285714259</v>
      </c>
      <c r="L349" s="3">
        <v>6.449746621621621</v>
      </c>
      <c r="M349" s="3">
        <v>8.8137681779298465</v>
      </c>
    </row>
    <row r="350" spans="1:13" x14ac:dyDescent="0.25">
      <c r="A350" s="2" t="s">
        <v>262</v>
      </c>
      <c r="B350" s="3">
        <v>21707396.190000001</v>
      </c>
      <c r="C350" s="3">
        <v>31142328.43</v>
      </c>
      <c r="D350" s="3">
        <v>70508387.950000003</v>
      </c>
      <c r="E350" s="3">
        <v>46327290.409999996</v>
      </c>
      <c r="F350" s="3">
        <v>18122622.710000001</v>
      </c>
      <c r="G350" s="3">
        <v>7304473.1100000003</v>
      </c>
      <c r="H350" s="3">
        <v>8652118.7699999996</v>
      </c>
      <c r="I350" s="3">
        <v>29994630.960000001</v>
      </c>
      <c r="J350" s="3">
        <v>45440751.479999997</v>
      </c>
      <c r="K350" s="3">
        <v>9.4550000000000018</v>
      </c>
      <c r="L350" s="3">
        <v>6.71563947876448</v>
      </c>
      <c r="M350" s="3">
        <v>8.8134837467921336</v>
      </c>
    </row>
    <row r="351" spans="1:13" x14ac:dyDescent="0.25">
      <c r="A351" s="2" t="s">
        <v>1126</v>
      </c>
      <c r="B351" s="3">
        <v>37246291.060000002</v>
      </c>
      <c r="C351" s="3">
        <v>31744139.370000001</v>
      </c>
      <c r="D351" s="3">
        <v>55315608.729999997</v>
      </c>
      <c r="E351" s="3">
        <v>45989805.469999999</v>
      </c>
      <c r="F351" s="3">
        <v>20151987.809999999</v>
      </c>
      <c r="G351" s="3">
        <v>9694375.8599999994</v>
      </c>
      <c r="H351" s="3">
        <v>6954206.4000000004</v>
      </c>
      <c r="I351" s="3">
        <v>24035278.82</v>
      </c>
      <c r="J351" s="3">
        <v>48068306.490000002</v>
      </c>
      <c r="K351" s="3">
        <v>8.9989642857142851</v>
      </c>
      <c r="L351" s="3">
        <v>6.78003458815959</v>
      </c>
      <c r="M351" s="3">
        <v>8.8128806672369588</v>
      </c>
    </row>
    <row r="352" spans="1:13" x14ac:dyDescent="0.25">
      <c r="A352" s="2" t="s">
        <v>3</v>
      </c>
      <c r="B352" s="3">
        <v>23767771.09</v>
      </c>
      <c r="C352" s="3">
        <v>26290587.620000001</v>
      </c>
      <c r="D352" s="3">
        <v>56226402.93</v>
      </c>
      <c r="E352" s="3">
        <v>61175110.689999998</v>
      </c>
      <c r="F352" s="3">
        <v>18609952.07</v>
      </c>
      <c r="G352" s="3">
        <v>7785622.75</v>
      </c>
      <c r="H352" s="3">
        <v>10718472.07</v>
      </c>
      <c r="I352" s="3">
        <v>29056264.559999999</v>
      </c>
      <c r="J352" s="3">
        <v>45569816.200000003</v>
      </c>
      <c r="K352" s="3">
        <v>10.305869047619048</v>
      </c>
      <c r="L352" s="3">
        <v>7.0126592664092691</v>
      </c>
      <c r="M352" s="3">
        <v>8.8122540633019657</v>
      </c>
    </row>
    <row r="353" spans="1:13" x14ac:dyDescent="0.25">
      <c r="A353" s="2" t="s">
        <v>77</v>
      </c>
      <c r="B353" s="3">
        <v>29885932.16</v>
      </c>
      <c r="C353" s="3">
        <v>25126986.77</v>
      </c>
      <c r="D353" s="3">
        <v>67276235.549999997</v>
      </c>
      <c r="E353" s="3">
        <v>62258166.729999997</v>
      </c>
      <c r="F353" s="3">
        <v>11346644.789999999</v>
      </c>
      <c r="G353" s="3">
        <v>8313126.2400000002</v>
      </c>
      <c r="H353" s="3">
        <v>5831375.3099999996</v>
      </c>
      <c r="I353" s="3">
        <v>33939921.890000001</v>
      </c>
      <c r="J353" s="3">
        <v>35221610.549999997</v>
      </c>
      <c r="K353" s="3">
        <v>9.7601666666666667</v>
      </c>
      <c r="L353" s="3">
        <v>6.302851512226515</v>
      </c>
      <c r="M353" s="3">
        <v>8.8119076133447365</v>
      </c>
    </row>
    <row r="354" spans="1:13" x14ac:dyDescent="0.25">
      <c r="A354" s="2" t="s">
        <v>1731</v>
      </c>
      <c r="B354" s="3">
        <v>44525930.549999997</v>
      </c>
      <c r="C354" s="3">
        <v>24358683.600000001</v>
      </c>
      <c r="D354" s="3">
        <v>57911923.560000002</v>
      </c>
      <c r="E354" s="3">
        <v>54239280.640000001</v>
      </c>
      <c r="F354" s="3">
        <v>8043349.8300000001</v>
      </c>
      <c r="G354" s="3">
        <v>7669099.3899999997</v>
      </c>
      <c r="H354" s="3">
        <v>6320188.8700000001</v>
      </c>
      <c r="I354" s="3">
        <v>16318070.99</v>
      </c>
      <c r="J354" s="3">
        <v>59813472.57</v>
      </c>
      <c r="K354" s="3">
        <v>8.825333333333333</v>
      </c>
      <c r="L354" s="3">
        <v>8.0645664414414391</v>
      </c>
      <c r="M354" s="3">
        <v>8.8112164955802648</v>
      </c>
    </row>
    <row r="355" spans="1:13" x14ac:dyDescent="0.25">
      <c r="A355" s="2" t="s">
        <v>3319</v>
      </c>
      <c r="B355" s="3">
        <v>39055833.920000002</v>
      </c>
      <c r="C355" s="3">
        <v>32462312.239999998</v>
      </c>
      <c r="D355" s="3">
        <v>56017521.020000003</v>
      </c>
      <c r="E355" s="3">
        <v>57004592.109999999</v>
      </c>
      <c r="F355" s="3">
        <v>18305026.93</v>
      </c>
      <c r="G355" s="3">
        <v>10313689.060000001</v>
      </c>
      <c r="H355" s="3">
        <v>7915174.5599999996</v>
      </c>
      <c r="I355" s="3">
        <v>18763979.969999999</v>
      </c>
      <c r="J355" s="3">
        <v>39361870.189999998</v>
      </c>
      <c r="K355" s="3">
        <v>8.5000357142857155</v>
      </c>
      <c r="L355" s="3">
        <v>6.693965572715574</v>
      </c>
      <c r="M355" s="3">
        <v>8.8104213002566318</v>
      </c>
    </row>
    <row r="356" spans="1:13" x14ac:dyDescent="0.25">
      <c r="A356" s="2" t="s">
        <v>402</v>
      </c>
      <c r="B356" s="3">
        <v>36017710.619999997</v>
      </c>
      <c r="C356" s="3">
        <v>29615444.079999998</v>
      </c>
      <c r="D356" s="3">
        <v>55454423.57</v>
      </c>
      <c r="E356" s="3">
        <v>49192950.729999997</v>
      </c>
      <c r="F356" s="3">
        <v>16354052.75</v>
      </c>
      <c r="G356" s="3">
        <v>9660070.8499999996</v>
      </c>
      <c r="H356" s="3">
        <v>7355479.9199999999</v>
      </c>
      <c r="I356" s="3">
        <v>27968903.84</v>
      </c>
      <c r="J356" s="3">
        <v>47580963.649999999</v>
      </c>
      <c r="K356" s="3">
        <v>9.334761904761903</v>
      </c>
      <c r="L356" s="3">
        <v>6.7949444980694986</v>
      </c>
      <c r="M356" s="3">
        <v>8.8089499572284016</v>
      </c>
    </row>
    <row r="357" spans="1:13" x14ac:dyDescent="0.25">
      <c r="A357" s="2" t="s">
        <v>3744</v>
      </c>
      <c r="B357" s="3">
        <v>46544411.299999997</v>
      </c>
      <c r="C357" s="3">
        <v>19899910.420000002</v>
      </c>
      <c r="D357" s="3">
        <v>36293571.689999998</v>
      </c>
      <c r="E357" s="3">
        <v>60172478.170000002</v>
      </c>
      <c r="F357" s="3">
        <v>23902490.420000002</v>
      </c>
      <c r="G357" s="3">
        <v>10412101.66</v>
      </c>
      <c r="H357" s="3">
        <v>7398032.8600000003</v>
      </c>
      <c r="I357" s="3">
        <v>27587151.140000001</v>
      </c>
      <c r="J357" s="3">
        <v>46989852.340000004</v>
      </c>
      <c r="K357" s="3">
        <v>8.4188095238095233</v>
      </c>
      <c r="L357" s="3">
        <v>6.9058815958815991</v>
      </c>
      <c r="M357" s="3">
        <v>8.80851261762189</v>
      </c>
    </row>
    <row r="358" spans="1:13" x14ac:dyDescent="0.25">
      <c r="A358" s="2" t="s">
        <v>101</v>
      </c>
      <c r="B358" s="3">
        <v>20263754.109999999</v>
      </c>
      <c r="C358" s="3">
        <v>24413754.25</v>
      </c>
      <c r="D358" s="3">
        <v>65058938.859999999</v>
      </c>
      <c r="E358" s="3">
        <v>53457406.719999999</v>
      </c>
      <c r="F358" s="3">
        <v>21696712.789999999</v>
      </c>
      <c r="G358" s="3">
        <v>4219211.5999999996</v>
      </c>
      <c r="H358" s="3">
        <v>7996108.8099999996</v>
      </c>
      <c r="I358" s="3">
        <v>26097566.350000001</v>
      </c>
      <c r="J358" s="3">
        <v>55996546.520000003</v>
      </c>
      <c r="K358" s="3">
        <v>9.6874166666666639</v>
      </c>
      <c r="L358" s="3">
        <v>7.293180501930502</v>
      </c>
      <c r="M358" s="3">
        <v>8.8080603079555164</v>
      </c>
    </row>
    <row r="359" spans="1:13" x14ac:dyDescent="0.25">
      <c r="A359" s="2" t="s">
        <v>2</v>
      </c>
      <c r="B359" s="3">
        <v>29506842.739999998</v>
      </c>
      <c r="C359" s="3">
        <v>22104827.129999999</v>
      </c>
      <c r="D359" s="3">
        <v>57267836.07</v>
      </c>
      <c r="E359" s="3">
        <v>64556588.259999998</v>
      </c>
      <c r="F359" s="3">
        <v>18080151.16</v>
      </c>
      <c r="G359" s="3">
        <v>8148322.3700000001</v>
      </c>
      <c r="H359" s="3">
        <v>6113320.4699999997</v>
      </c>
      <c r="I359" s="3">
        <v>24665593.780000001</v>
      </c>
      <c r="J359" s="3">
        <v>48756518.020000003</v>
      </c>
      <c r="K359" s="3">
        <v>10.435047619047623</v>
      </c>
      <c r="L359" s="3">
        <v>6.7489470720720748</v>
      </c>
      <c r="M359" s="3">
        <v>8.8074080410607358</v>
      </c>
    </row>
    <row r="360" spans="1:13" x14ac:dyDescent="0.25">
      <c r="A360" s="2" t="s">
        <v>2718</v>
      </c>
      <c r="B360" s="3">
        <v>37651212.310000002</v>
      </c>
      <c r="C360" s="3">
        <v>14658773.939999999</v>
      </c>
      <c r="D360" s="3">
        <v>59125475.329999998</v>
      </c>
      <c r="E360" s="3">
        <v>68083022.75</v>
      </c>
      <c r="F360" s="3">
        <v>8458757.7899999991</v>
      </c>
      <c r="G360" s="3">
        <v>3338971.28</v>
      </c>
      <c r="H360" s="3">
        <v>4655399.67</v>
      </c>
      <c r="I360" s="3">
        <v>27742278.260000002</v>
      </c>
      <c r="J360" s="3">
        <v>55486108.659999996</v>
      </c>
      <c r="K360" s="3">
        <v>8.6141190476190506</v>
      </c>
      <c r="L360" s="3">
        <v>7.4877826040326045</v>
      </c>
      <c r="M360" s="3">
        <v>8.8068263473053818</v>
      </c>
    </row>
    <row r="361" spans="1:13" x14ac:dyDescent="0.25">
      <c r="A361" s="2" t="s">
        <v>4457</v>
      </c>
      <c r="B361" s="3">
        <v>48135868.170000002</v>
      </c>
      <c r="C361" s="3">
        <v>14313163.529999999</v>
      </c>
      <c r="D361" s="3">
        <v>61562705.789999999</v>
      </c>
      <c r="E361" s="3">
        <v>44689536.829999998</v>
      </c>
      <c r="F361" s="3">
        <v>21326189.309999999</v>
      </c>
      <c r="G361" s="3">
        <v>4318298.1100000003</v>
      </c>
      <c r="H361" s="3">
        <v>2032411.64</v>
      </c>
      <c r="I361" s="3">
        <v>18156455.82</v>
      </c>
      <c r="J361" s="3">
        <v>64665370.789999999</v>
      </c>
      <c r="K361" s="3">
        <v>8.2863095238095248</v>
      </c>
      <c r="L361" s="3">
        <v>6.8001463963963973</v>
      </c>
      <c r="M361" s="3">
        <v>8.8057613344739032</v>
      </c>
    </row>
    <row r="362" spans="1:13" x14ac:dyDescent="0.25">
      <c r="A362" s="2" t="s">
        <v>1409</v>
      </c>
      <c r="B362" s="3">
        <v>37196603.530000001</v>
      </c>
      <c r="C362" s="3">
        <v>34363815.450000003</v>
      </c>
      <c r="D362" s="3">
        <v>56184519.420000002</v>
      </c>
      <c r="E362" s="3">
        <v>43231202.840000004</v>
      </c>
      <c r="F362" s="3">
        <v>17295294.149999999</v>
      </c>
      <c r="G362" s="3">
        <v>10412530.189999999</v>
      </c>
      <c r="H362" s="3">
        <v>6366360.21</v>
      </c>
      <c r="I362" s="3">
        <v>22562146.390000001</v>
      </c>
      <c r="J362" s="3">
        <v>51587527.82</v>
      </c>
      <c r="K362" s="3">
        <v>8.9138690476190501</v>
      </c>
      <c r="L362" s="3">
        <v>6.4201673101673116</v>
      </c>
      <c r="M362" s="3">
        <v>8.8051218990590296</v>
      </c>
    </row>
    <row r="363" spans="1:13" x14ac:dyDescent="0.25">
      <c r="A363" s="2" t="s">
        <v>1335</v>
      </c>
      <c r="B363" s="3">
        <v>39252605.090000004</v>
      </c>
      <c r="C363" s="3">
        <v>29637368.829999998</v>
      </c>
      <c r="D363" s="3">
        <v>57815183.789999999</v>
      </c>
      <c r="E363" s="3">
        <v>46114140.259999998</v>
      </c>
      <c r="F363" s="3">
        <v>15403266.74</v>
      </c>
      <c r="G363" s="3">
        <v>10650967.529999999</v>
      </c>
      <c r="H363" s="3">
        <v>7659596.04</v>
      </c>
      <c r="I363" s="3">
        <v>26579544.68</v>
      </c>
      <c r="J363" s="3">
        <v>46087327.060000002</v>
      </c>
      <c r="K363" s="3">
        <v>8.937440476190476</v>
      </c>
      <c r="L363" s="3">
        <v>7.0949284105534094</v>
      </c>
      <c r="M363" s="3">
        <v>8.8051218990590243</v>
      </c>
    </row>
    <row r="364" spans="1:13" x14ac:dyDescent="0.25">
      <c r="A364" s="2" t="s">
        <v>5651</v>
      </c>
      <c r="B364" s="3">
        <v>46669983.420000002</v>
      </c>
      <c r="C364" s="3">
        <v>25999615.699999999</v>
      </c>
      <c r="D364" s="3">
        <v>47302787.43</v>
      </c>
      <c r="E364" s="3">
        <v>60452942.090000004</v>
      </c>
      <c r="F364" s="3">
        <v>19896944.359999999</v>
      </c>
      <c r="G364" s="3">
        <v>8031938.1200000001</v>
      </c>
      <c r="H364" s="3">
        <v>5739031.9900000002</v>
      </c>
      <c r="I364" s="3">
        <v>21274945.620000001</v>
      </c>
      <c r="J364" s="3">
        <v>43831811.270000003</v>
      </c>
      <c r="K364" s="3">
        <v>7.8987380952380999</v>
      </c>
      <c r="L364" s="3">
        <v>7.1465331402831422</v>
      </c>
      <c r="M364" s="3">
        <v>8.8040714998574181</v>
      </c>
    </row>
    <row r="365" spans="1:13" x14ac:dyDescent="0.25">
      <c r="A365" s="2" t="s">
        <v>5641</v>
      </c>
      <c r="B365" s="3">
        <v>40545691.479999997</v>
      </c>
      <c r="C365" s="3">
        <v>44451940.350000001</v>
      </c>
      <c r="D365" s="3">
        <v>46797904.270000003</v>
      </c>
      <c r="E365" s="3">
        <v>39706064.810000002</v>
      </c>
      <c r="F365" s="3">
        <v>23981421.890000001</v>
      </c>
      <c r="G365" s="3">
        <v>10234933.810000001</v>
      </c>
      <c r="H365" s="3">
        <v>8222079.5700000003</v>
      </c>
      <c r="I365" s="3">
        <v>25614602.870000001</v>
      </c>
      <c r="J365" s="3">
        <v>39645360.950000003</v>
      </c>
      <c r="K365" s="3">
        <v>7.9022142857142867</v>
      </c>
      <c r="L365" s="3">
        <v>6.3776319176319189</v>
      </c>
      <c r="M365" s="3">
        <v>8.8037767322497924</v>
      </c>
    </row>
    <row r="366" spans="1:13" x14ac:dyDescent="0.25">
      <c r="A366" s="2" t="s">
        <v>4001</v>
      </c>
      <c r="B366" s="3">
        <v>19551838.329999998</v>
      </c>
      <c r="C366" s="3">
        <v>50743567.740000002</v>
      </c>
      <c r="D366" s="3">
        <v>79543385.010000005</v>
      </c>
      <c r="E366" s="3">
        <v>40703379.43</v>
      </c>
      <c r="F366" s="3">
        <v>11432564.699999999</v>
      </c>
      <c r="G366" s="3">
        <v>6172195.2400000002</v>
      </c>
      <c r="H366" s="3">
        <v>11585554.9</v>
      </c>
      <c r="I366" s="3">
        <v>30161963.780000001</v>
      </c>
      <c r="J366" s="3">
        <v>29305550.890000001</v>
      </c>
      <c r="K366" s="3">
        <v>8.3717142857142886</v>
      </c>
      <c r="L366" s="3">
        <v>5.3026018876018881</v>
      </c>
      <c r="M366" s="3">
        <v>8.799153122326782</v>
      </c>
    </row>
    <row r="367" spans="1:13" x14ac:dyDescent="0.25">
      <c r="A367" s="2" t="s">
        <v>5951</v>
      </c>
      <c r="B367" s="3">
        <v>39739907.969999999</v>
      </c>
      <c r="C367" s="3">
        <v>28084396.219999999</v>
      </c>
      <c r="D367" s="3">
        <v>51338660.479999997</v>
      </c>
      <c r="E367" s="3">
        <v>47982028.329999998</v>
      </c>
      <c r="F367" s="3">
        <v>19754357.949999999</v>
      </c>
      <c r="G367" s="3">
        <v>9284991.0899999999</v>
      </c>
      <c r="H367" s="3">
        <v>5922933.2800000003</v>
      </c>
      <c r="I367" s="3">
        <v>20460684.98</v>
      </c>
      <c r="J367" s="3">
        <v>56632039.689999998</v>
      </c>
      <c r="K367" s="3">
        <v>7.5221190476190483</v>
      </c>
      <c r="L367" s="3">
        <v>6.7694988738738768</v>
      </c>
      <c r="M367" s="3">
        <v>8.798110208155121</v>
      </c>
    </row>
    <row r="368" spans="1:13" x14ac:dyDescent="0.25">
      <c r="A368" s="2" t="s">
        <v>2747</v>
      </c>
      <c r="B368" s="3">
        <v>36122494.82</v>
      </c>
      <c r="C368" s="3">
        <v>27746001.239999998</v>
      </c>
      <c r="D368" s="3">
        <v>64672818.619999997</v>
      </c>
      <c r="E368" s="3">
        <v>45426081.170000002</v>
      </c>
      <c r="F368" s="3">
        <v>16222528.93</v>
      </c>
      <c r="G368" s="3">
        <v>6320163.1600000001</v>
      </c>
      <c r="H368" s="3">
        <v>3874456.54</v>
      </c>
      <c r="I368" s="3">
        <v>22287012.440000001</v>
      </c>
      <c r="J368" s="3">
        <v>56528443.090000004</v>
      </c>
      <c r="K368" s="3">
        <v>8.6083095238095257</v>
      </c>
      <c r="L368" s="3">
        <v>6.6836832368082391</v>
      </c>
      <c r="M368" s="3">
        <v>8.7972690333618484</v>
      </c>
    </row>
    <row r="369" spans="1:13" x14ac:dyDescent="0.25">
      <c r="A369" s="2" t="s">
        <v>2073</v>
      </c>
      <c r="B369" s="3">
        <v>38563493.960000001</v>
      </c>
      <c r="C369" s="3">
        <v>28666896.32</v>
      </c>
      <c r="D369" s="3">
        <v>58749145.469999999</v>
      </c>
      <c r="E369" s="3">
        <v>39569660.149999999</v>
      </c>
      <c r="F369" s="3">
        <v>14547115.23</v>
      </c>
      <c r="G369" s="3">
        <v>8522676.1199999992</v>
      </c>
      <c r="H369" s="3">
        <v>5995537.0599999996</v>
      </c>
      <c r="I369" s="3">
        <v>28682376.68</v>
      </c>
      <c r="J369" s="3">
        <v>55903099.009999998</v>
      </c>
      <c r="K369" s="3">
        <v>8.7463214285714272</v>
      </c>
      <c r="L369" s="3">
        <v>7.473906048906052</v>
      </c>
      <c r="M369" s="3">
        <v>8.7971877673224963</v>
      </c>
    </row>
    <row r="370" spans="1:13" x14ac:dyDescent="0.25">
      <c r="A370" s="2" t="s">
        <v>5154</v>
      </c>
      <c r="B370" s="3">
        <v>39619432.93</v>
      </c>
      <c r="C370" s="3">
        <v>33378312.719999999</v>
      </c>
      <c r="D370" s="3">
        <v>51798791.560000002</v>
      </c>
      <c r="E370" s="3">
        <v>48729722.390000001</v>
      </c>
      <c r="F370" s="3">
        <v>19234862.640000001</v>
      </c>
      <c r="G370" s="3">
        <v>9218415.1999999993</v>
      </c>
      <c r="H370" s="3">
        <v>6479408.1699999999</v>
      </c>
      <c r="I370" s="3">
        <v>22899808.32</v>
      </c>
      <c r="J370" s="3">
        <v>47841246.079999998</v>
      </c>
      <c r="K370" s="3">
        <v>8.1123571428571442</v>
      </c>
      <c r="L370" s="3">
        <v>6.7960462247962257</v>
      </c>
      <c r="M370" s="3">
        <v>8.7960489734816178</v>
      </c>
    </row>
    <row r="371" spans="1:13" x14ac:dyDescent="0.25">
      <c r="A371" s="2" t="s">
        <v>66</v>
      </c>
      <c r="B371" s="3">
        <v>23178678.960000001</v>
      </c>
      <c r="C371" s="3">
        <v>21368776.920000002</v>
      </c>
      <c r="D371" s="3">
        <v>59434996.310000002</v>
      </c>
      <c r="E371" s="3">
        <v>57888927.039999999</v>
      </c>
      <c r="F371" s="3">
        <v>23169839.059999999</v>
      </c>
      <c r="G371" s="3">
        <v>6921837.46</v>
      </c>
      <c r="H371" s="3">
        <v>5146146.0999999996</v>
      </c>
      <c r="I371" s="3">
        <v>22378406.109999999</v>
      </c>
      <c r="J371" s="3">
        <v>59712392.049999997</v>
      </c>
      <c r="K371" s="3">
        <v>9.7977738095238109</v>
      </c>
      <c r="L371" s="3">
        <v>7.7206016731016769</v>
      </c>
      <c r="M371" s="3">
        <v>8.7941702309666372</v>
      </c>
    </row>
    <row r="372" spans="1:13" x14ac:dyDescent="0.25">
      <c r="A372" s="2" t="s">
        <v>73</v>
      </c>
      <c r="B372" s="3">
        <v>29310838.649999999</v>
      </c>
      <c r="C372" s="3">
        <v>26002438.030000001</v>
      </c>
      <c r="D372" s="3">
        <v>56500673.770000003</v>
      </c>
      <c r="E372" s="3">
        <v>61965943.030000001</v>
      </c>
      <c r="F372" s="3">
        <v>21750918.52</v>
      </c>
      <c r="G372" s="3">
        <v>8592231.6199999992</v>
      </c>
      <c r="H372" s="3">
        <v>6129054.7400000002</v>
      </c>
      <c r="I372" s="3">
        <v>28443811.140000001</v>
      </c>
      <c r="J372" s="3">
        <v>40504090.509999998</v>
      </c>
      <c r="K372" s="3">
        <v>9.7757619047619055</v>
      </c>
      <c r="L372" s="3">
        <v>6.933251287001287</v>
      </c>
      <c r="M372" s="3">
        <v>8.7939456800684361</v>
      </c>
    </row>
    <row r="373" spans="1:13" x14ac:dyDescent="0.25">
      <c r="A373" s="2" t="s">
        <v>339</v>
      </c>
      <c r="B373" s="3">
        <v>38135875.219999999</v>
      </c>
      <c r="C373" s="3">
        <v>24754678.93</v>
      </c>
      <c r="D373" s="3">
        <v>69218951.430000007</v>
      </c>
      <c r="E373" s="3">
        <v>34770848.170000002</v>
      </c>
      <c r="F373" s="3">
        <v>26451863.390000001</v>
      </c>
      <c r="G373" s="3">
        <v>8385732.0199999996</v>
      </c>
      <c r="H373" s="3">
        <v>7713578.4500000002</v>
      </c>
      <c r="I373" s="3">
        <v>24822772.07</v>
      </c>
      <c r="J373" s="3">
        <v>44945700.32</v>
      </c>
      <c r="K373" s="3">
        <v>9.381535714285711</v>
      </c>
      <c r="L373" s="3">
        <v>6.6425579150579184</v>
      </c>
      <c r="M373" s="3">
        <v>8.7934751924721954</v>
      </c>
    </row>
    <row r="374" spans="1:13" x14ac:dyDescent="0.25">
      <c r="A374" s="2" t="s">
        <v>5585</v>
      </c>
      <c r="B374" s="3">
        <v>44348163.659999996</v>
      </c>
      <c r="C374" s="3">
        <v>38058904.780000001</v>
      </c>
      <c r="D374" s="3">
        <v>38397446.030000001</v>
      </c>
      <c r="E374" s="3">
        <v>36282755.689999998</v>
      </c>
      <c r="F374" s="3">
        <v>20716559.98</v>
      </c>
      <c r="G374" s="3">
        <v>11827252.029999999</v>
      </c>
      <c r="H374" s="3">
        <v>6965244.5300000003</v>
      </c>
      <c r="I374" s="3">
        <v>25700945.370000001</v>
      </c>
      <c r="J374" s="3">
        <v>56902727.920000002</v>
      </c>
      <c r="K374" s="3">
        <v>7.9359047619047631</v>
      </c>
      <c r="L374" s="3">
        <v>6.4636245173745177</v>
      </c>
      <c r="M374" s="3">
        <v>8.7922444396920412</v>
      </c>
    </row>
    <row r="375" spans="1:13" x14ac:dyDescent="0.25">
      <c r="A375" s="2" t="s">
        <v>3828</v>
      </c>
      <c r="B375" s="3">
        <v>42306236.240000002</v>
      </c>
      <c r="C375" s="3">
        <v>46614123.810000002</v>
      </c>
      <c r="D375" s="3">
        <v>45968113.759999998</v>
      </c>
      <c r="E375" s="3">
        <v>39414165.060000002</v>
      </c>
      <c r="F375" s="3">
        <v>20950133.899999999</v>
      </c>
      <c r="G375" s="3">
        <v>8146227.3600000003</v>
      </c>
      <c r="H375" s="3">
        <v>7726173.0499999998</v>
      </c>
      <c r="I375" s="3">
        <v>19730763.890000001</v>
      </c>
      <c r="J375" s="3">
        <v>48344062.93</v>
      </c>
      <c r="K375" s="3">
        <v>8.4022500000000004</v>
      </c>
      <c r="L375" s="3">
        <v>6.668944658944663</v>
      </c>
      <c r="M375" s="3">
        <v>8.7921321642429486</v>
      </c>
    </row>
    <row r="376" spans="1:13" x14ac:dyDescent="0.25">
      <c r="A376" s="2" t="s">
        <v>4149</v>
      </c>
      <c r="B376" s="3">
        <v>42008667.170000002</v>
      </c>
      <c r="C376" s="3">
        <v>27743813.530000001</v>
      </c>
      <c r="D376" s="3">
        <v>52508368.530000001</v>
      </c>
      <c r="E376" s="3">
        <v>62188542.109999999</v>
      </c>
      <c r="F376" s="3">
        <v>14407806.17</v>
      </c>
      <c r="G376" s="3">
        <v>11784099.560000001</v>
      </c>
      <c r="H376" s="3">
        <v>8510877.2699999996</v>
      </c>
      <c r="I376" s="3">
        <v>19352055.07</v>
      </c>
      <c r="J376" s="3">
        <v>40695770.590000004</v>
      </c>
      <c r="K376" s="3">
        <v>8.3456190476190493</v>
      </c>
      <c r="L376" s="3">
        <v>7.1302284427284439</v>
      </c>
      <c r="M376" s="3">
        <v>8.7920804818933593</v>
      </c>
    </row>
    <row r="377" spans="1:13" x14ac:dyDescent="0.25">
      <c r="A377" s="2" t="s">
        <v>1147</v>
      </c>
      <c r="B377" s="3">
        <v>24208891.879999999</v>
      </c>
      <c r="C377" s="3">
        <v>31896237.359999999</v>
      </c>
      <c r="D377" s="3">
        <v>59938930.350000001</v>
      </c>
      <c r="E377" s="3">
        <v>40363489.090000004</v>
      </c>
      <c r="F377" s="3">
        <v>17824271.620000001</v>
      </c>
      <c r="G377" s="3">
        <v>7905867.4400000004</v>
      </c>
      <c r="H377" s="3">
        <v>4537728.03</v>
      </c>
      <c r="I377" s="3">
        <v>32459327.079999998</v>
      </c>
      <c r="J377" s="3">
        <v>60065257.140000001</v>
      </c>
      <c r="K377" s="3">
        <v>8.9900357142857139</v>
      </c>
      <c r="L377" s="3">
        <v>6.486369047619049</v>
      </c>
      <c r="M377" s="3">
        <v>8.7914734816082181</v>
      </c>
    </row>
    <row r="378" spans="1:13" x14ac:dyDescent="0.25">
      <c r="A378" s="2" t="s">
        <v>54</v>
      </c>
      <c r="B378" s="3">
        <v>32880285.120000001</v>
      </c>
      <c r="C378" s="3">
        <v>27920843.16</v>
      </c>
      <c r="D378" s="3">
        <v>61238425.100000001</v>
      </c>
      <c r="E378" s="3">
        <v>56811127.079999998</v>
      </c>
      <c r="F378" s="3">
        <v>19583559.710000001</v>
      </c>
      <c r="G378" s="3">
        <v>6830498.9100000001</v>
      </c>
      <c r="H378" s="3">
        <v>6734049.3499999996</v>
      </c>
      <c r="I378" s="3">
        <v>21250871.219999999</v>
      </c>
      <c r="J378" s="3">
        <v>45950340.359999999</v>
      </c>
      <c r="K378" s="3">
        <v>9.8397619047619056</v>
      </c>
      <c r="L378" s="3">
        <v>7.5679584942084981</v>
      </c>
      <c r="M378" s="3">
        <v>8.7905667236954663</v>
      </c>
    </row>
    <row r="379" spans="1:13" x14ac:dyDescent="0.25">
      <c r="A379" s="2" t="s">
        <v>108</v>
      </c>
      <c r="B379" s="3">
        <v>20912307.129999999</v>
      </c>
      <c r="C379" s="3">
        <v>32325934.48</v>
      </c>
      <c r="D379" s="3">
        <v>69828939.700000003</v>
      </c>
      <c r="E379" s="3">
        <v>22316662.800000001</v>
      </c>
      <c r="F379" s="3">
        <v>16172953.970000001</v>
      </c>
      <c r="G379" s="3">
        <v>14039904.17</v>
      </c>
      <c r="H379" s="3">
        <v>12755314.199999999</v>
      </c>
      <c r="I379" s="3">
        <v>30147073.75</v>
      </c>
      <c r="J379" s="3">
        <v>60700909.799999997</v>
      </c>
      <c r="K379" s="3">
        <v>9.6700357142857136</v>
      </c>
      <c r="L379" s="3">
        <v>6.2809387065637052</v>
      </c>
      <c r="M379" s="3">
        <v>8.7902159965782758</v>
      </c>
    </row>
    <row r="380" spans="1:13" x14ac:dyDescent="0.25">
      <c r="A380" s="2" t="s">
        <v>44</v>
      </c>
      <c r="B380" s="3">
        <v>14898811.300000001</v>
      </c>
      <c r="C380" s="3">
        <v>13872324.65</v>
      </c>
      <c r="D380" s="3">
        <v>61115309.380000003</v>
      </c>
      <c r="E380" s="3">
        <v>62849973.460000001</v>
      </c>
      <c r="F380" s="3">
        <v>11409481.949999999</v>
      </c>
      <c r="G380" s="3">
        <v>7716842.4800000004</v>
      </c>
      <c r="H380" s="3">
        <v>8219449.1299999999</v>
      </c>
      <c r="I380" s="3">
        <v>25778251.829999998</v>
      </c>
      <c r="J380" s="3">
        <v>73339555.819999993</v>
      </c>
      <c r="K380" s="3">
        <v>9.8655357142857163</v>
      </c>
      <c r="L380" s="3">
        <v>7.4563046975547023</v>
      </c>
      <c r="M380" s="3">
        <v>8.7896685201026479</v>
      </c>
    </row>
    <row r="381" spans="1:13" x14ac:dyDescent="0.25">
      <c r="A381" s="2" t="s">
        <v>918</v>
      </c>
      <c r="B381" s="3">
        <v>45216244.93</v>
      </c>
      <c r="C381" s="3">
        <v>20798846.5</v>
      </c>
      <c r="D381" s="3">
        <v>34622180.829999998</v>
      </c>
      <c r="E381" s="3">
        <v>54682055.240000002</v>
      </c>
      <c r="F381" s="3">
        <v>14924309.189999999</v>
      </c>
      <c r="G381" s="3">
        <v>7114242.7999999998</v>
      </c>
      <c r="H381" s="3">
        <v>9602186.9600000009</v>
      </c>
      <c r="I381" s="3">
        <v>20033899.629999999</v>
      </c>
      <c r="J381" s="3">
        <v>72206033.909999996</v>
      </c>
      <c r="K381" s="3">
        <v>9.0739523809523792</v>
      </c>
      <c r="L381" s="3">
        <v>8.1803732303732311</v>
      </c>
      <c r="M381" s="3">
        <v>8.7893477331052114</v>
      </c>
    </row>
    <row r="382" spans="1:13" x14ac:dyDescent="0.25">
      <c r="A382" s="2" t="s">
        <v>951</v>
      </c>
      <c r="B382" s="3">
        <v>16307743.09</v>
      </c>
      <c r="C382" s="3">
        <v>16364789.68</v>
      </c>
      <c r="D382" s="3">
        <v>54091402.020000003</v>
      </c>
      <c r="E382" s="3">
        <v>26740053.149999999</v>
      </c>
      <c r="F382" s="3">
        <v>10076624.09</v>
      </c>
      <c r="G382" s="3">
        <v>10356120.779999999</v>
      </c>
      <c r="H382" s="3">
        <v>12078925.460000001</v>
      </c>
      <c r="I382" s="3">
        <v>36478158.369999997</v>
      </c>
      <c r="J382" s="3">
        <v>96706183.349999994</v>
      </c>
      <c r="K382" s="3">
        <v>9.0576190476190455</v>
      </c>
      <c r="L382" s="3">
        <v>5.9162113899613891</v>
      </c>
      <c r="M382" s="3">
        <v>8.7889114627887039</v>
      </c>
    </row>
    <row r="383" spans="1:13" x14ac:dyDescent="0.25">
      <c r="A383" s="2" t="s">
        <v>1755</v>
      </c>
      <c r="B383" s="3">
        <v>36604365.229999997</v>
      </c>
      <c r="C383" s="3">
        <v>28357834.280000001</v>
      </c>
      <c r="D383" s="3">
        <v>67274408.540000007</v>
      </c>
      <c r="E383" s="3">
        <v>45240407.130000003</v>
      </c>
      <c r="F383" s="3">
        <v>15471836.710000001</v>
      </c>
      <c r="G383" s="3">
        <v>12385490.18</v>
      </c>
      <c r="H383" s="3">
        <v>7417111.0099999998</v>
      </c>
      <c r="I383" s="3">
        <v>19355543.43</v>
      </c>
      <c r="J383" s="3">
        <v>47093003.479999997</v>
      </c>
      <c r="K383" s="3">
        <v>8.8195357142857134</v>
      </c>
      <c r="L383" s="3">
        <v>6.8724203667953621</v>
      </c>
      <c r="M383" s="3">
        <v>8.7875064157399496</v>
      </c>
    </row>
    <row r="384" spans="1:13" x14ac:dyDescent="0.25">
      <c r="A384" s="2" t="s">
        <v>762</v>
      </c>
      <c r="B384" s="3">
        <v>18064412.829999998</v>
      </c>
      <c r="C384" s="3">
        <v>30574574.219999999</v>
      </c>
      <c r="D384" s="3">
        <v>64157635.369999997</v>
      </c>
      <c r="E384" s="3">
        <v>62718849.450000003</v>
      </c>
      <c r="F384" s="3">
        <v>14047952.119999999</v>
      </c>
      <c r="G384" s="3">
        <v>10247569.66</v>
      </c>
      <c r="H384" s="3">
        <v>5882650.0599999996</v>
      </c>
      <c r="I384" s="3">
        <v>14742391.51</v>
      </c>
      <c r="J384" s="3">
        <v>58763964.780000001</v>
      </c>
      <c r="K384" s="3">
        <v>9.1375714285714285</v>
      </c>
      <c r="L384" s="3">
        <v>7.4322192728442733</v>
      </c>
      <c r="M384" s="3">
        <v>8.7853699743370441</v>
      </c>
    </row>
    <row r="385" spans="1:13" x14ac:dyDescent="0.25">
      <c r="A385" s="2" t="s">
        <v>4390</v>
      </c>
      <c r="B385" s="3">
        <v>39147302.219999999</v>
      </c>
      <c r="C385" s="3">
        <v>40048316.229999997</v>
      </c>
      <c r="D385" s="3">
        <v>58787730.740000002</v>
      </c>
      <c r="E385" s="3">
        <v>44302695.509999998</v>
      </c>
      <c r="F385" s="3">
        <v>17541423.879999999</v>
      </c>
      <c r="G385" s="3">
        <v>10107596.66</v>
      </c>
      <c r="H385" s="3">
        <v>5866981.1299999999</v>
      </c>
      <c r="I385" s="3">
        <v>24893180.859999999</v>
      </c>
      <c r="J385" s="3">
        <v>38504772.770000003</v>
      </c>
      <c r="K385" s="3">
        <v>8.3000000000000007</v>
      </c>
      <c r="L385" s="3">
        <v>6.0173455598455599</v>
      </c>
      <c r="M385" s="3">
        <v>8.7853443113772514</v>
      </c>
    </row>
    <row r="386" spans="1:13" x14ac:dyDescent="0.25">
      <c r="A386" s="2" t="s">
        <v>308</v>
      </c>
      <c r="B386" s="3">
        <v>30983586.969999999</v>
      </c>
      <c r="C386" s="3">
        <v>25847231.550000001</v>
      </c>
      <c r="D386" s="3">
        <v>66458794.780000001</v>
      </c>
      <c r="E386" s="3">
        <v>49714487.609999999</v>
      </c>
      <c r="F386" s="3">
        <v>17164336.390000001</v>
      </c>
      <c r="G386" s="3">
        <v>10715598.460000001</v>
      </c>
      <c r="H386" s="3">
        <v>7967746.7199999997</v>
      </c>
      <c r="I386" s="3">
        <v>23414513.579999998</v>
      </c>
      <c r="J386" s="3">
        <v>46933703.939999998</v>
      </c>
      <c r="K386" s="3">
        <v>9.4084523809523777</v>
      </c>
      <c r="L386" s="3">
        <v>6.5882156263406237</v>
      </c>
      <c r="M386" s="3">
        <v>8.7852887082976867</v>
      </c>
    </row>
    <row r="387" spans="1:13" x14ac:dyDescent="0.25">
      <c r="A387" s="2" t="s">
        <v>593</v>
      </c>
      <c r="B387" s="3">
        <v>37748876.859999999</v>
      </c>
      <c r="C387" s="3">
        <v>30952196.899999999</v>
      </c>
      <c r="D387" s="3">
        <v>56428591.490000002</v>
      </c>
      <c r="E387" s="3">
        <v>46469181.280000001</v>
      </c>
      <c r="F387" s="3">
        <v>16650063.640000001</v>
      </c>
      <c r="G387" s="3">
        <v>9605837.8699999992</v>
      </c>
      <c r="H387" s="3">
        <v>6264731.8099999996</v>
      </c>
      <c r="I387" s="3">
        <v>27477958.100000001</v>
      </c>
      <c r="J387" s="3">
        <v>47602562.039999999</v>
      </c>
      <c r="K387" s="3">
        <v>9.2141547619047621</v>
      </c>
      <c r="L387" s="3">
        <v>7.0148375160875176</v>
      </c>
      <c r="M387" s="3">
        <v>8.7845851154833241</v>
      </c>
    </row>
    <row r="388" spans="1:13" x14ac:dyDescent="0.25">
      <c r="A388" s="2" t="s">
        <v>5874</v>
      </c>
      <c r="B388" s="3">
        <v>38276079.18</v>
      </c>
      <c r="C388" s="3">
        <v>24697649.41</v>
      </c>
      <c r="D388" s="3">
        <v>52131412.909999996</v>
      </c>
      <c r="E388" s="3">
        <v>47099150.090000004</v>
      </c>
      <c r="F388" s="3">
        <v>24252853.800000001</v>
      </c>
      <c r="G388" s="3">
        <v>8716201.8900000006</v>
      </c>
      <c r="H388" s="3">
        <v>5496085.9100000001</v>
      </c>
      <c r="I388" s="3">
        <v>18952493.16</v>
      </c>
      <c r="J388" s="3">
        <v>59578073.649999999</v>
      </c>
      <c r="K388" s="3">
        <v>7.715690476190475</v>
      </c>
      <c r="L388" s="3">
        <v>6.8351069819819807</v>
      </c>
      <c r="M388" s="3">
        <v>8.7827181351582517</v>
      </c>
    </row>
    <row r="389" spans="1:13" x14ac:dyDescent="0.25">
      <c r="A389" s="2" t="s">
        <v>127</v>
      </c>
      <c r="B389" s="3">
        <v>32947535.460000001</v>
      </c>
      <c r="C389" s="3">
        <v>29958563.91</v>
      </c>
      <c r="D389" s="3">
        <v>56440481.740000002</v>
      </c>
      <c r="E389" s="3">
        <v>55537333.289999999</v>
      </c>
      <c r="F389" s="3">
        <v>19279837.989999998</v>
      </c>
      <c r="G389" s="3">
        <v>10358115.380000001</v>
      </c>
      <c r="H389" s="3">
        <v>6851657.9900000002</v>
      </c>
      <c r="I389" s="3">
        <v>22839835.920000002</v>
      </c>
      <c r="J389" s="3">
        <v>44986638.32</v>
      </c>
      <c r="K389" s="3">
        <v>9.6398809523809526</v>
      </c>
      <c r="L389" s="3">
        <v>6.9034121621621649</v>
      </c>
      <c r="M389" s="3">
        <v>8.7811997433704043</v>
      </c>
    </row>
    <row r="390" spans="1:13" x14ac:dyDescent="0.25">
      <c r="A390" s="2" t="s">
        <v>14</v>
      </c>
      <c r="B390" s="3">
        <v>29887962.079999998</v>
      </c>
      <c r="C390" s="3">
        <v>27885226.09</v>
      </c>
      <c r="D390" s="3">
        <v>55821541.280000001</v>
      </c>
      <c r="E390" s="3">
        <v>61021516.07</v>
      </c>
      <c r="F390" s="3">
        <v>17605155.989999998</v>
      </c>
      <c r="G390" s="3">
        <v>9104593.3800000008</v>
      </c>
      <c r="H390" s="3">
        <v>6437601.29</v>
      </c>
      <c r="I390" s="3">
        <v>25160263.960000001</v>
      </c>
      <c r="J390" s="3">
        <v>46276139.850000001</v>
      </c>
      <c r="K390" s="3">
        <v>10.104785714285715</v>
      </c>
      <c r="L390" s="3">
        <v>6.9290709459459485</v>
      </c>
      <c r="M390" s="3">
        <v>8.7810714285714297</v>
      </c>
    </row>
    <row r="391" spans="1:13" x14ac:dyDescent="0.25">
      <c r="A391" s="2" t="s">
        <v>3774</v>
      </c>
      <c r="B391" s="3">
        <v>39678313.380000003</v>
      </c>
      <c r="C391" s="3">
        <v>29580215.34</v>
      </c>
      <c r="D391" s="3">
        <v>54279845.75</v>
      </c>
      <c r="E391" s="3">
        <v>46534294.170000002</v>
      </c>
      <c r="F391" s="3">
        <v>17235254.420000002</v>
      </c>
      <c r="G391" s="3">
        <v>8423637.4600000009</v>
      </c>
      <c r="H391" s="3">
        <v>5827486.9000000004</v>
      </c>
      <c r="I391" s="3">
        <v>21874801.68</v>
      </c>
      <c r="J391" s="3">
        <v>55766150.899999999</v>
      </c>
      <c r="K391" s="3">
        <v>8.4147380952380963</v>
      </c>
      <c r="L391" s="3">
        <v>6.9369160231660256</v>
      </c>
      <c r="M391" s="3">
        <v>8.7807645423438903</v>
      </c>
    </row>
    <row r="392" spans="1:13" x14ac:dyDescent="0.25">
      <c r="A392" s="2" t="s">
        <v>739</v>
      </c>
      <c r="B392" s="3">
        <v>35285699.710000001</v>
      </c>
      <c r="C392" s="3">
        <v>29587606.75</v>
      </c>
      <c r="D392" s="3">
        <v>55533119.829999998</v>
      </c>
      <c r="E392" s="3">
        <v>48134011.840000004</v>
      </c>
      <c r="F392" s="3">
        <v>20549414.649999999</v>
      </c>
      <c r="G392" s="3">
        <v>9138980.5099999998</v>
      </c>
      <c r="H392" s="3">
        <v>6091499.8099999996</v>
      </c>
      <c r="I392" s="3">
        <v>26669643.100000001</v>
      </c>
      <c r="J392" s="3">
        <v>48210023.799999997</v>
      </c>
      <c r="K392" s="3">
        <v>9.1463095238095224</v>
      </c>
      <c r="L392" s="3">
        <v>6.7100916988416994</v>
      </c>
      <c r="M392" s="3">
        <v>8.7798481608212153</v>
      </c>
    </row>
    <row r="393" spans="1:13" x14ac:dyDescent="0.25">
      <c r="A393" s="2" t="s">
        <v>1421</v>
      </c>
      <c r="B393" s="3">
        <v>39025800.229999997</v>
      </c>
      <c r="C393" s="3">
        <v>36115977.909999996</v>
      </c>
      <c r="D393" s="3">
        <v>55291010.799999997</v>
      </c>
      <c r="E393" s="3">
        <v>48247146.759999998</v>
      </c>
      <c r="F393" s="3">
        <v>16843100.870000001</v>
      </c>
      <c r="G393" s="3">
        <v>9676102.2100000009</v>
      </c>
      <c r="H393" s="3">
        <v>5998023.9100000001</v>
      </c>
      <c r="I393" s="3">
        <v>21169429.68</v>
      </c>
      <c r="J393" s="3">
        <v>46833407.630000003</v>
      </c>
      <c r="K393" s="3">
        <v>8.9110476190476238</v>
      </c>
      <c r="L393" s="3">
        <v>6.6958813277563287</v>
      </c>
      <c r="M393" s="3">
        <v>8.7795059880239581</v>
      </c>
    </row>
    <row r="394" spans="1:13" x14ac:dyDescent="0.25">
      <c r="A394" s="2" t="s">
        <v>4468</v>
      </c>
      <c r="B394" s="3">
        <v>44359672.57</v>
      </c>
      <c r="C394" s="3">
        <v>25405756.780000001</v>
      </c>
      <c r="D394" s="3">
        <v>44144729.759999998</v>
      </c>
      <c r="E394" s="3">
        <v>44448306.969999999</v>
      </c>
      <c r="F394" s="3">
        <v>17991936.800000001</v>
      </c>
      <c r="G394" s="3">
        <v>10831763.33</v>
      </c>
      <c r="H394" s="3">
        <v>9362403.9700000007</v>
      </c>
      <c r="I394" s="3">
        <v>31106060.550000001</v>
      </c>
      <c r="J394" s="3">
        <v>51549369.270000003</v>
      </c>
      <c r="K394" s="3">
        <v>8.2830714285714251</v>
      </c>
      <c r="L394" s="3">
        <v>6.3901359395109409</v>
      </c>
      <c r="M394" s="3">
        <v>8.7791271029369806</v>
      </c>
    </row>
    <row r="395" spans="1:13" x14ac:dyDescent="0.25">
      <c r="A395" s="2" t="s">
        <v>1157</v>
      </c>
      <c r="B395" s="3">
        <v>18279345.98</v>
      </c>
      <c r="C395" s="3">
        <v>13045971.16</v>
      </c>
      <c r="D395" s="3">
        <v>68512695.969999999</v>
      </c>
      <c r="E395" s="3">
        <v>55215755.130000003</v>
      </c>
      <c r="F395" s="3">
        <v>14102095.26</v>
      </c>
      <c r="G395" s="3">
        <v>15151597.01</v>
      </c>
      <c r="H395" s="3">
        <v>5901980.2300000004</v>
      </c>
      <c r="I395" s="3">
        <v>15050194.029999999</v>
      </c>
      <c r="J395" s="3">
        <v>73940365.230000004</v>
      </c>
      <c r="K395" s="3">
        <v>8.9889285714285716</v>
      </c>
      <c r="L395" s="3">
        <v>7.4360207528957529</v>
      </c>
      <c r="M395" s="3">
        <v>8.778770316509835</v>
      </c>
    </row>
    <row r="396" spans="1:13" x14ac:dyDescent="0.25">
      <c r="A396" s="2" t="s">
        <v>516</v>
      </c>
      <c r="B396" s="3">
        <v>18659837.210000001</v>
      </c>
      <c r="C396" s="3">
        <v>15253649.41</v>
      </c>
      <c r="D396" s="3">
        <v>68777928.489999995</v>
      </c>
      <c r="E396" s="3">
        <v>69636857.329999998</v>
      </c>
      <c r="F396" s="3">
        <v>11167148.58</v>
      </c>
      <c r="G396" s="3">
        <v>10220306.57</v>
      </c>
      <c r="H396" s="3">
        <v>4891444.28</v>
      </c>
      <c r="I396" s="3">
        <v>21682038.289999999</v>
      </c>
      <c r="J396" s="3">
        <v>58910789.840000004</v>
      </c>
      <c r="K396" s="3">
        <v>9.2599523809523827</v>
      </c>
      <c r="L396" s="3">
        <v>7.12011207636208</v>
      </c>
      <c r="M396" s="3">
        <v>8.778770316509835</v>
      </c>
    </row>
    <row r="397" spans="1:13" x14ac:dyDescent="0.25">
      <c r="A397" s="2" t="s">
        <v>446</v>
      </c>
      <c r="B397" s="3">
        <v>18226027.989999998</v>
      </c>
      <c r="C397" s="3">
        <v>14942432.6</v>
      </c>
      <c r="D397" s="3">
        <v>67066584.920000002</v>
      </c>
      <c r="E397" s="3">
        <v>39751408</v>
      </c>
      <c r="F397" s="3">
        <v>25742715.870000001</v>
      </c>
      <c r="G397" s="3">
        <v>9092643.8200000003</v>
      </c>
      <c r="H397" s="3">
        <v>6541126.9100000001</v>
      </c>
      <c r="I397" s="3">
        <v>31597098.98</v>
      </c>
      <c r="J397" s="3">
        <v>66239960.909999996</v>
      </c>
      <c r="K397" s="3">
        <v>9.3052738095238094</v>
      </c>
      <c r="L397" s="3">
        <v>6.5379407979407969</v>
      </c>
      <c r="M397" s="3">
        <v>8.778770316509835</v>
      </c>
    </row>
    <row r="398" spans="1:13" x14ac:dyDescent="0.25">
      <c r="A398" s="2" t="s">
        <v>4747</v>
      </c>
      <c r="B398" s="3">
        <v>16191656.720000001</v>
      </c>
      <c r="C398" s="3">
        <v>11247406.17</v>
      </c>
      <c r="D398" s="3">
        <v>66047845.960000001</v>
      </c>
      <c r="E398" s="3">
        <v>72787531.829999998</v>
      </c>
      <c r="F398" s="3">
        <v>6194695.3600000003</v>
      </c>
      <c r="G398" s="3">
        <v>14346053.529999999</v>
      </c>
      <c r="H398" s="3">
        <v>2576908.21</v>
      </c>
      <c r="I398" s="3">
        <v>13882025.26</v>
      </c>
      <c r="J398" s="3">
        <v>75925876.959999993</v>
      </c>
      <c r="K398" s="3">
        <v>8.2172857142857154</v>
      </c>
      <c r="L398" s="3">
        <v>6.5327560596310601</v>
      </c>
      <c r="M398" s="3">
        <v>8.778770316509835</v>
      </c>
    </row>
    <row r="399" spans="1:13" x14ac:dyDescent="0.25">
      <c r="A399" s="2" t="s">
        <v>5976</v>
      </c>
      <c r="B399" s="3">
        <v>45052651.729999997</v>
      </c>
      <c r="C399" s="3">
        <v>44846889.420000002</v>
      </c>
      <c r="D399" s="3">
        <v>79565177.670000002</v>
      </c>
      <c r="E399" s="3">
        <v>42063575.920000002</v>
      </c>
      <c r="F399" s="3">
        <v>8582710.3000000007</v>
      </c>
      <c r="G399" s="3">
        <v>12738044.84</v>
      </c>
      <c r="H399" s="3">
        <v>9230195.4000000004</v>
      </c>
      <c r="I399" s="3">
        <v>15296587.640000001</v>
      </c>
      <c r="J399" s="3">
        <v>21824167.09</v>
      </c>
      <c r="K399" s="3">
        <v>7.3267976190476203</v>
      </c>
      <c r="L399" s="3">
        <v>6.0239462676962683</v>
      </c>
      <c r="M399" s="3">
        <v>8.7781522668947769</v>
      </c>
    </row>
    <row r="400" spans="1:13" x14ac:dyDescent="0.25">
      <c r="A400" s="2" t="s">
        <v>1976</v>
      </c>
      <c r="B400" s="3">
        <v>39844981.600000001</v>
      </c>
      <c r="C400" s="3">
        <v>33997094.57</v>
      </c>
      <c r="D400" s="3">
        <v>52096484.329999998</v>
      </c>
      <c r="E400" s="3">
        <v>52916050.289999999</v>
      </c>
      <c r="F400" s="3">
        <v>17116797.920000002</v>
      </c>
      <c r="G400" s="3">
        <v>8969594.1400000006</v>
      </c>
      <c r="H400" s="3">
        <v>7479627.79</v>
      </c>
      <c r="I400" s="3">
        <v>24706458.879999999</v>
      </c>
      <c r="J400" s="3">
        <v>42072910.490000002</v>
      </c>
      <c r="K400" s="3">
        <v>8.7685952380952372</v>
      </c>
      <c r="L400" s="3">
        <v>6.7947627091377107</v>
      </c>
      <c r="M400" s="3">
        <v>8.7779330624465466</v>
      </c>
    </row>
    <row r="401" spans="1:13" x14ac:dyDescent="0.25">
      <c r="A401" s="2" t="s">
        <v>749</v>
      </c>
      <c r="B401" s="3">
        <v>25109661.579999998</v>
      </c>
      <c r="C401" s="3">
        <v>27387952.07</v>
      </c>
      <c r="D401" s="3">
        <v>63088795.229999997</v>
      </c>
      <c r="E401" s="3">
        <v>59170967.460000001</v>
      </c>
      <c r="F401" s="3">
        <v>5706941.0599999996</v>
      </c>
      <c r="G401" s="3">
        <v>14276780.59</v>
      </c>
      <c r="H401" s="3">
        <v>7454324.6900000004</v>
      </c>
      <c r="I401" s="3">
        <v>25370368.899999999</v>
      </c>
      <c r="J401" s="3">
        <v>51634208.43</v>
      </c>
      <c r="K401" s="3">
        <v>9.1424523809523794</v>
      </c>
      <c r="L401" s="3">
        <v>6.8700571106821133</v>
      </c>
      <c r="M401" s="3">
        <v>8.7773438836612492</v>
      </c>
    </row>
    <row r="402" spans="1:13" x14ac:dyDescent="0.25">
      <c r="A402" s="2" t="s">
        <v>2144</v>
      </c>
      <c r="B402" s="3">
        <v>39329052.659999996</v>
      </c>
      <c r="C402" s="3">
        <v>28901705.870000001</v>
      </c>
      <c r="D402" s="3">
        <v>54570016.5</v>
      </c>
      <c r="E402" s="3">
        <v>46118164.829999998</v>
      </c>
      <c r="F402" s="3">
        <v>21880227.559999999</v>
      </c>
      <c r="G402" s="3">
        <v>7244832.5899999999</v>
      </c>
      <c r="H402" s="3">
        <v>7322126.8300000001</v>
      </c>
      <c r="I402" s="3">
        <v>24696797.73</v>
      </c>
      <c r="J402" s="3">
        <v>49137075.43</v>
      </c>
      <c r="K402" s="3">
        <v>8.7297976190476199</v>
      </c>
      <c r="L402" s="3">
        <v>6.7300361969112013</v>
      </c>
      <c r="M402" s="3">
        <v>8.7763023952095853</v>
      </c>
    </row>
    <row r="403" spans="1:13" x14ac:dyDescent="0.25">
      <c r="A403" s="2" t="s">
        <v>412</v>
      </c>
      <c r="B403" s="3">
        <v>35317802.890000001</v>
      </c>
      <c r="C403" s="3">
        <v>31585462.489999998</v>
      </c>
      <c r="D403" s="3">
        <v>55771474.880000003</v>
      </c>
      <c r="E403" s="3">
        <v>52898896.520000003</v>
      </c>
      <c r="F403" s="3">
        <v>16751899.5</v>
      </c>
      <c r="G403" s="3">
        <v>8820730.6899999995</v>
      </c>
      <c r="H403" s="3">
        <v>6774366.75</v>
      </c>
      <c r="I403" s="3">
        <v>23087567.149999999</v>
      </c>
      <c r="J403" s="3">
        <v>48191799.130000003</v>
      </c>
      <c r="K403" s="3">
        <v>9.324642857142857</v>
      </c>
      <c r="L403" s="3">
        <v>7.1705156048906078</v>
      </c>
      <c r="M403" s="3">
        <v>8.7757378100941033</v>
      </c>
    </row>
    <row r="404" spans="1:13" x14ac:dyDescent="0.25">
      <c r="A404" s="2" t="s">
        <v>3448</v>
      </c>
      <c r="B404" s="3">
        <v>17632605.949999999</v>
      </c>
      <c r="C404" s="3">
        <v>27862340.43</v>
      </c>
      <c r="D404" s="3">
        <v>49085365.770000003</v>
      </c>
      <c r="E404" s="3">
        <v>45261631.670000002</v>
      </c>
      <c r="F404" s="3">
        <v>23841953.010000002</v>
      </c>
      <c r="G404" s="3">
        <v>6509614.3099999996</v>
      </c>
      <c r="H404" s="3">
        <v>5672428.29</v>
      </c>
      <c r="I404" s="3">
        <v>37449488.509999998</v>
      </c>
      <c r="J404" s="3">
        <v>65884572.060000002</v>
      </c>
      <c r="K404" s="3">
        <v>8.476107142857142</v>
      </c>
      <c r="L404" s="3">
        <v>6.558647844272846</v>
      </c>
      <c r="M404" s="3">
        <v>8.7755913173652704</v>
      </c>
    </row>
    <row r="405" spans="1:13" x14ac:dyDescent="0.25">
      <c r="A405" s="2" t="s">
        <v>260</v>
      </c>
      <c r="B405" s="3">
        <v>37792588.630000003</v>
      </c>
      <c r="C405" s="3">
        <v>30769725.07</v>
      </c>
      <c r="D405" s="3">
        <v>55059527.530000001</v>
      </c>
      <c r="E405" s="3">
        <v>52856886.829999998</v>
      </c>
      <c r="F405" s="3">
        <v>13116592.15</v>
      </c>
      <c r="G405" s="3">
        <v>8405933.2100000009</v>
      </c>
      <c r="H405" s="3">
        <v>7032517.1600000001</v>
      </c>
      <c r="I405" s="3">
        <v>23548484.800000001</v>
      </c>
      <c r="J405" s="3">
        <v>50617744.640000001</v>
      </c>
      <c r="K405" s="3">
        <v>9.456547619047619</v>
      </c>
      <c r="L405" s="3">
        <v>7.9615186615186655</v>
      </c>
      <c r="M405" s="3">
        <v>8.7743755346450012</v>
      </c>
    </row>
    <row r="406" spans="1:13" x14ac:dyDescent="0.25">
      <c r="A406" s="2" t="s">
        <v>1240</v>
      </c>
      <c r="B406" s="3">
        <v>37277559.149999999</v>
      </c>
      <c r="C406" s="3">
        <v>35035095.549999997</v>
      </c>
      <c r="D406" s="3">
        <v>57866588.390000001</v>
      </c>
      <c r="E406" s="3">
        <v>45265774.289999999</v>
      </c>
      <c r="F406" s="3">
        <v>18156572.559999999</v>
      </c>
      <c r="G406" s="3">
        <v>8589093.1699999999</v>
      </c>
      <c r="H406" s="3">
        <v>7222303.9500000002</v>
      </c>
      <c r="I406" s="3">
        <v>24634502.129999999</v>
      </c>
      <c r="J406" s="3">
        <v>45152510.82</v>
      </c>
      <c r="K406" s="3">
        <v>8.962416666666666</v>
      </c>
      <c r="L406" s="3">
        <v>6.6794747425997443</v>
      </c>
      <c r="M406" s="3">
        <v>8.772951240376397</v>
      </c>
    </row>
    <row r="407" spans="1:13" x14ac:dyDescent="0.25">
      <c r="A407" s="2" t="s">
        <v>352</v>
      </c>
      <c r="B407" s="3">
        <v>44397372.530000001</v>
      </c>
      <c r="C407" s="3">
        <v>25932897.079999998</v>
      </c>
      <c r="D407" s="3">
        <v>58533758.649999999</v>
      </c>
      <c r="E407" s="3">
        <v>56339166.729999997</v>
      </c>
      <c r="F407" s="3">
        <v>18275494.719999999</v>
      </c>
      <c r="G407" s="3">
        <v>6701229.9500000002</v>
      </c>
      <c r="H407" s="3">
        <v>6392778.2300000004</v>
      </c>
      <c r="I407" s="3">
        <v>34584208.469999999</v>
      </c>
      <c r="J407" s="3">
        <v>28043093.640000001</v>
      </c>
      <c r="K407" s="3">
        <v>9.3737619047619063</v>
      </c>
      <c r="L407" s="3">
        <v>7.4639647683397712</v>
      </c>
      <c r="M407" s="3">
        <v>8.7702081551183326</v>
      </c>
    </row>
    <row r="408" spans="1:13" x14ac:dyDescent="0.25">
      <c r="A408" s="2" t="s">
        <v>3127</v>
      </c>
      <c r="B408" s="3">
        <v>39938827.57</v>
      </c>
      <c r="C408" s="3">
        <v>29052649.82</v>
      </c>
      <c r="D408" s="3">
        <v>54210626.259999998</v>
      </c>
      <c r="E408" s="3">
        <v>50065202.909999996</v>
      </c>
      <c r="F408" s="3">
        <v>24088319.539999999</v>
      </c>
      <c r="G408" s="3">
        <v>9451952.6799999997</v>
      </c>
      <c r="H408" s="3">
        <v>7523806.1900000004</v>
      </c>
      <c r="I408" s="3">
        <v>25778729.989999998</v>
      </c>
      <c r="J408" s="3">
        <v>39089885.039999999</v>
      </c>
      <c r="K408" s="3">
        <v>8.5342380952380967</v>
      </c>
      <c r="L408" s="3">
        <v>6.1041055341055372</v>
      </c>
      <c r="M408" s="3">
        <v>8.7701953236384433</v>
      </c>
    </row>
    <row r="409" spans="1:13" x14ac:dyDescent="0.25">
      <c r="A409" s="2" t="s">
        <v>521</v>
      </c>
      <c r="B409" s="3">
        <v>35976466.659999996</v>
      </c>
      <c r="C409" s="3">
        <v>32413752.190000001</v>
      </c>
      <c r="D409" s="3">
        <v>56326931.810000002</v>
      </c>
      <c r="E409" s="3">
        <v>48594364.399999999</v>
      </c>
      <c r="F409" s="3">
        <v>14017862.26</v>
      </c>
      <c r="G409" s="3">
        <v>8447165.1699999999</v>
      </c>
      <c r="H409" s="3">
        <v>6619823.7000000002</v>
      </c>
      <c r="I409" s="3">
        <v>23305448.91</v>
      </c>
      <c r="J409" s="3">
        <v>53498184.899999999</v>
      </c>
      <c r="K409" s="3">
        <v>9.2579047619047614</v>
      </c>
      <c r="L409" s="3">
        <v>7.4892326254826278</v>
      </c>
      <c r="M409" s="3">
        <v>8.7699615055603122</v>
      </c>
    </row>
    <row r="410" spans="1:13" x14ac:dyDescent="0.25">
      <c r="A410" s="2" t="s">
        <v>766</v>
      </c>
      <c r="B410" s="3">
        <v>35326032.350000001</v>
      </c>
      <c r="C410" s="3">
        <v>32802976.52</v>
      </c>
      <c r="D410" s="3">
        <v>55944136.950000003</v>
      </c>
      <c r="E410" s="3">
        <v>46112545.109999999</v>
      </c>
      <c r="F410" s="3">
        <v>21176779.809999999</v>
      </c>
      <c r="G410" s="3">
        <v>8786866.3800000008</v>
      </c>
      <c r="H410" s="3">
        <v>7651060.2300000004</v>
      </c>
      <c r="I410" s="3">
        <v>28096482.32</v>
      </c>
      <c r="J410" s="3">
        <v>43303120.32</v>
      </c>
      <c r="K410" s="3">
        <v>9.1342261904761894</v>
      </c>
      <c r="L410" s="3">
        <v>6.7563988095238106</v>
      </c>
      <c r="M410" s="3">
        <v>8.7699615055603122</v>
      </c>
    </row>
    <row r="411" spans="1:13" x14ac:dyDescent="0.25">
      <c r="A411" s="2" t="s">
        <v>1657</v>
      </c>
      <c r="B411" s="3">
        <v>41645380.289999999</v>
      </c>
      <c r="C411" s="3">
        <v>29575249.32</v>
      </c>
      <c r="D411" s="3">
        <v>57020654.939999998</v>
      </c>
      <c r="E411" s="3">
        <v>44599034.630000003</v>
      </c>
      <c r="F411" s="3">
        <v>19747357.989999998</v>
      </c>
      <c r="G411" s="3">
        <v>9500519.3000000007</v>
      </c>
      <c r="H411" s="3">
        <v>7276289.9299999997</v>
      </c>
      <c r="I411" s="3">
        <v>26032651.98</v>
      </c>
      <c r="J411" s="3">
        <v>43802861.619999997</v>
      </c>
      <c r="K411" s="3">
        <v>8.844559523809524</v>
      </c>
      <c r="L411" s="3">
        <v>6.3038441119691173</v>
      </c>
      <c r="M411" s="3">
        <v>8.7696268177929877</v>
      </c>
    </row>
    <row r="412" spans="1:13" x14ac:dyDescent="0.25">
      <c r="A412" s="2" t="s">
        <v>1777</v>
      </c>
      <c r="B412" s="3">
        <v>39306937.130000003</v>
      </c>
      <c r="C412" s="3">
        <v>30354216.18</v>
      </c>
      <c r="D412" s="3">
        <v>54715478.780000001</v>
      </c>
      <c r="E412" s="3">
        <v>45946879.630000003</v>
      </c>
      <c r="F412" s="3">
        <v>17758377.309999999</v>
      </c>
      <c r="G412" s="3">
        <v>9143687.8200000003</v>
      </c>
      <c r="H412" s="3">
        <v>6522927.7699999996</v>
      </c>
      <c r="I412" s="3">
        <v>24713040.579999998</v>
      </c>
      <c r="J412" s="3">
        <v>50738454.799999997</v>
      </c>
      <c r="K412" s="3">
        <v>8.8124642857142863</v>
      </c>
      <c r="L412" s="3">
        <v>7.0337266731016754</v>
      </c>
      <c r="M412" s="3">
        <v>8.7680292985457715</v>
      </c>
    </row>
    <row r="413" spans="1:13" x14ac:dyDescent="0.25">
      <c r="A413" s="2" t="s">
        <v>4805</v>
      </c>
      <c r="B413" s="3">
        <v>39621817.219999999</v>
      </c>
      <c r="C413" s="3">
        <v>35208404.689999998</v>
      </c>
      <c r="D413" s="3">
        <v>51707627.030000001</v>
      </c>
      <c r="E413" s="3">
        <v>46878565.880000003</v>
      </c>
      <c r="F413" s="3">
        <v>20546858.829999998</v>
      </c>
      <c r="G413" s="3">
        <v>9219395.0399999991</v>
      </c>
      <c r="H413" s="3">
        <v>6217933.3600000003</v>
      </c>
      <c r="I413" s="3">
        <v>24354312.57</v>
      </c>
      <c r="J413" s="3">
        <v>45445085.390000001</v>
      </c>
      <c r="K413" s="3">
        <v>8.2046785714285733</v>
      </c>
      <c r="L413" s="3">
        <v>6.8225185006435005</v>
      </c>
      <c r="M413" s="3">
        <v>8.7666007271172059</v>
      </c>
    </row>
    <row r="414" spans="1:13" x14ac:dyDescent="0.25">
      <c r="A414" s="2" t="s">
        <v>125</v>
      </c>
      <c r="B414" s="3">
        <v>23224708.5</v>
      </c>
      <c r="C414" s="3">
        <v>34723334.600000001</v>
      </c>
      <c r="D414" s="3">
        <v>56172403.950000003</v>
      </c>
      <c r="E414" s="3">
        <v>57287984.439999998</v>
      </c>
      <c r="F414" s="3">
        <v>25243401.289999999</v>
      </c>
      <c r="G414" s="3">
        <v>7120028.79</v>
      </c>
      <c r="H414" s="3">
        <v>7824011.2800000003</v>
      </c>
      <c r="I414" s="3">
        <v>16776605.83</v>
      </c>
      <c r="J414" s="3">
        <v>50827521.329999998</v>
      </c>
      <c r="K414" s="3">
        <v>9.6423452380952384</v>
      </c>
      <c r="L414" s="3">
        <v>7.9653812741312766</v>
      </c>
      <c r="M414" s="3">
        <v>8.7661655260906794</v>
      </c>
    </row>
    <row r="415" spans="1:13" x14ac:dyDescent="0.25">
      <c r="A415" s="2" t="s">
        <v>350</v>
      </c>
      <c r="B415" s="3">
        <v>35244421.130000003</v>
      </c>
      <c r="C415" s="3">
        <v>24303349.190000001</v>
      </c>
      <c r="D415" s="3">
        <v>54949316.799999997</v>
      </c>
      <c r="E415" s="3">
        <v>54278887.469999999</v>
      </c>
      <c r="F415" s="3">
        <v>18335606.210000001</v>
      </c>
      <c r="G415" s="3">
        <v>10269970.859999999</v>
      </c>
      <c r="H415" s="3">
        <v>6433997.4500000002</v>
      </c>
      <c r="I415" s="3">
        <v>27321003.620000001</v>
      </c>
      <c r="J415" s="3">
        <v>48063447.280000001</v>
      </c>
      <c r="K415" s="3">
        <v>9.3742142857142827</v>
      </c>
      <c r="L415" s="3">
        <v>7.0925168918918962</v>
      </c>
      <c r="M415" s="3">
        <v>8.7660436270316495</v>
      </c>
    </row>
    <row r="416" spans="1:13" x14ac:dyDescent="0.25">
      <c r="A416" s="2" t="s">
        <v>1095</v>
      </c>
      <c r="B416" s="3">
        <v>37728362.390000001</v>
      </c>
      <c r="C416" s="3">
        <v>28311177.379999999</v>
      </c>
      <c r="D416" s="3">
        <v>61291705.93</v>
      </c>
      <c r="E416" s="3">
        <v>59165017.780000001</v>
      </c>
      <c r="F416" s="3">
        <v>17605341.600000001</v>
      </c>
      <c r="G416" s="3">
        <v>7251897.4800000004</v>
      </c>
      <c r="H416" s="3">
        <v>4922027.67</v>
      </c>
      <c r="I416" s="3">
        <v>21449429.77</v>
      </c>
      <c r="J416" s="3">
        <v>41475040</v>
      </c>
      <c r="K416" s="3">
        <v>9.0092857142857152</v>
      </c>
      <c r="L416" s="3">
        <v>6.9888803088803115</v>
      </c>
      <c r="M416" s="3">
        <v>8.7631116338751056</v>
      </c>
    </row>
    <row r="417" spans="1:13" x14ac:dyDescent="0.25">
      <c r="A417" s="2" t="s">
        <v>5747</v>
      </c>
      <c r="B417" s="3">
        <v>45061383.859999999</v>
      </c>
      <c r="C417" s="3">
        <v>26136948.02</v>
      </c>
      <c r="D417" s="3">
        <v>47581243.689999998</v>
      </c>
      <c r="E417" s="3">
        <v>67339334.040000007</v>
      </c>
      <c r="F417" s="3">
        <v>28961493.120000001</v>
      </c>
      <c r="G417" s="3">
        <v>13205544.529999999</v>
      </c>
      <c r="H417" s="3">
        <v>4800054.92</v>
      </c>
      <c r="I417" s="3">
        <v>17529245.579999998</v>
      </c>
      <c r="J417" s="3">
        <v>28584752.23</v>
      </c>
      <c r="K417" s="3">
        <v>7.8328214285714264</v>
      </c>
      <c r="L417" s="3">
        <v>7.3721543865293837</v>
      </c>
      <c r="M417" s="3">
        <v>8.7630738522954044</v>
      </c>
    </row>
    <row r="418" spans="1:13" x14ac:dyDescent="0.25">
      <c r="A418" s="2" t="s">
        <v>439</v>
      </c>
      <c r="B418" s="3">
        <v>41727108.659999996</v>
      </c>
      <c r="C418" s="3">
        <v>39675929.609999999</v>
      </c>
      <c r="D418" s="3">
        <v>60836459.869999997</v>
      </c>
      <c r="E418" s="3">
        <v>56175110.350000001</v>
      </c>
      <c r="F418" s="3">
        <v>17658058.59</v>
      </c>
      <c r="G418" s="3">
        <v>3892724.25</v>
      </c>
      <c r="H418" s="3">
        <v>3039284.15</v>
      </c>
      <c r="I418" s="3">
        <v>25950773.09</v>
      </c>
      <c r="J418" s="3">
        <v>30244551.440000001</v>
      </c>
      <c r="K418" s="3">
        <v>9.3076904761904746</v>
      </c>
      <c r="L418" s="3">
        <v>7.5374179536679575</v>
      </c>
      <c r="M418" s="3">
        <v>8.7618787425149751</v>
      </c>
    </row>
    <row r="419" spans="1:13" x14ac:dyDescent="0.25">
      <c r="A419" s="2" t="s">
        <v>5397</v>
      </c>
      <c r="B419" s="3">
        <v>45848364.409999996</v>
      </c>
      <c r="C419" s="3">
        <v>23659816.07</v>
      </c>
      <c r="D419" s="3">
        <v>37401012.020000003</v>
      </c>
      <c r="E419" s="3">
        <v>46471378.450000003</v>
      </c>
      <c r="F419" s="3">
        <v>19484980.809999999</v>
      </c>
      <c r="G419" s="3">
        <v>11519755.220000001</v>
      </c>
      <c r="H419" s="3">
        <v>7695051.4299999997</v>
      </c>
      <c r="I419" s="3">
        <v>28095053.559999999</v>
      </c>
      <c r="J419" s="3">
        <v>59024588.020000003</v>
      </c>
      <c r="K419" s="3">
        <v>8.0217619047619024</v>
      </c>
      <c r="L419" s="3">
        <v>7.0278772522522548</v>
      </c>
      <c r="M419" s="3">
        <v>8.7617907043056658</v>
      </c>
    </row>
    <row r="420" spans="1:13" x14ac:dyDescent="0.25">
      <c r="A420" s="2" t="s">
        <v>431</v>
      </c>
      <c r="B420" s="3">
        <v>32349524.77</v>
      </c>
      <c r="C420" s="3">
        <v>24273933.100000001</v>
      </c>
      <c r="D420" s="3">
        <v>54336510.850000001</v>
      </c>
      <c r="E420" s="3">
        <v>56292330.670000002</v>
      </c>
      <c r="F420" s="3">
        <v>19382006.710000001</v>
      </c>
      <c r="G420" s="3">
        <v>11209477.73</v>
      </c>
      <c r="H420" s="3">
        <v>5979745.1299999999</v>
      </c>
      <c r="I420" s="3">
        <v>26995201.850000001</v>
      </c>
      <c r="J420" s="3">
        <v>48381269.18</v>
      </c>
      <c r="K420" s="3">
        <v>9.3134523809523788</v>
      </c>
      <c r="L420" s="3">
        <v>7.1857673745173782</v>
      </c>
      <c r="M420" s="3">
        <v>8.761621043627029</v>
      </c>
    </row>
    <row r="421" spans="1:13" x14ac:dyDescent="0.25">
      <c r="A421" s="2" t="s">
        <v>1998</v>
      </c>
      <c r="B421" s="3">
        <v>38438408.130000003</v>
      </c>
      <c r="C421" s="3">
        <v>31079143.289999999</v>
      </c>
      <c r="D421" s="3">
        <v>58116478.32</v>
      </c>
      <c r="E421" s="3">
        <v>38063410.439999998</v>
      </c>
      <c r="F421" s="3">
        <v>20142454.420000002</v>
      </c>
      <c r="G421" s="3">
        <v>8162991.4699999997</v>
      </c>
      <c r="H421" s="3">
        <v>6107748.0899999999</v>
      </c>
      <c r="I421" s="3">
        <v>23179841.579999998</v>
      </c>
      <c r="J421" s="3">
        <v>55909524.280000001</v>
      </c>
      <c r="K421" s="3">
        <v>8.7636309523809501</v>
      </c>
      <c r="L421" s="3">
        <v>6.7871155083655133</v>
      </c>
      <c r="M421" s="3">
        <v>8.7594803250641604</v>
      </c>
    </row>
    <row r="422" spans="1:13" x14ac:dyDescent="0.25">
      <c r="A422" s="2" t="s">
        <v>2178</v>
      </c>
      <c r="B422" s="3">
        <v>40710296.859999999</v>
      </c>
      <c r="C422" s="3">
        <v>21779418.719999999</v>
      </c>
      <c r="D422" s="3">
        <v>50268031.490000002</v>
      </c>
      <c r="E422" s="3">
        <v>33226182.780000001</v>
      </c>
      <c r="F422" s="3">
        <v>10958757.539999999</v>
      </c>
      <c r="G422" s="3">
        <v>11800677.76</v>
      </c>
      <c r="H422" s="3">
        <v>8510683.6600000001</v>
      </c>
      <c r="I422" s="3">
        <v>34029539.140000001</v>
      </c>
      <c r="J422" s="3">
        <v>67916412.049999997</v>
      </c>
      <c r="K422" s="3">
        <v>8.7207261904761886</v>
      </c>
      <c r="L422" s="3">
        <v>6.0487934362934359</v>
      </c>
      <c r="M422" s="3">
        <v>8.7592076561163346</v>
      </c>
    </row>
    <row r="423" spans="1:13" x14ac:dyDescent="0.25">
      <c r="A423" s="2" t="s">
        <v>5637</v>
      </c>
      <c r="B423" s="3">
        <v>45449255.060000002</v>
      </c>
      <c r="C423" s="3">
        <v>26979306.140000001</v>
      </c>
      <c r="D423" s="3">
        <v>36207929.450000003</v>
      </c>
      <c r="E423" s="3">
        <v>67146483.650000006</v>
      </c>
      <c r="F423" s="3">
        <v>16561889.369999999</v>
      </c>
      <c r="G423" s="3">
        <v>11204300.279999999</v>
      </c>
      <c r="H423" s="3">
        <v>5678149.6500000004</v>
      </c>
      <c r="I423" s="3">
        <v>29266202.280000001</v>
      </c>
      <c r="J423" s="3">
        <v>40706484.109999999</v>
      </c>
      <c r="K423" s="3">
        <v>7.9036666666666688</v>
      </c>
      <c r="L423" s="3">
        <v>6.4639473401973433</v>
      </c>
      <c r="M423" s="3">
        <v>8.7582641859138892</v>
      </c>
    </row>
    <row r="424" spans="1:13" x14ac:dyDescent="0.25">
      <c r="A424" s="2" t="s">
        <v>1561</v>
      </c>
      <c r="B424" s="3">
        <v>39193641.590000004</v>
      </c>
      <c r="C424" s="3">
        <v>25928802.449999999</v>
      </c>
      <c r="D424" s="3">
        <v>62245566.640000001</v>
      </c>
      <c r="E424" s="3">
        <v>47298040.75</v>
      </c>
      <c r="F424" s="3">
        <v>17620597.050000001</v>
      </c>
      <c r="G424" s="3">
        <v>7122918.79</v>
      </c>
      <c r="H424" s="3">
        <v>8087010.4199999999</v>
      </c>
      <c r="I424" s="3">
        <v>17493330.359999999</v>
      </c>
      <c r="J424" s="3">
        <v>54210091.960000001</v>
      </c>
      <c r="K424" s="3">
        <v>8.8747380952380919</v>
      </c>
      <c r="L424" s="3">
        <v>7.1349091055341054</v>
      </c>
      <c r="M424" s="3">
        <v>8.7567055175363535</v>
      </c>
    </row>
    <row r="425" spans="1:13" x14ac:dyDescent="0.25">
      <c r="A425" s="2" t="s">
        <v>3738</v>
      </c>
      <c r="B425" s="3">
        <v>39242673.229999997</v>
      </c>
      <c r="C425" s="3">
        <v>27720555.449999999</v>
      </c>
      <c r="D425" s="3">
        <v>54744731.380000003</v>
      </c>
      <c r="E425" s="3">
        <v>42548247.060000002</v>
      </c>
      <c r="F425" s="3">
        <v>20242194.489999998</v>
      </c>
      <c r="G425" s="3">
        <v>9380763.1799999997</v>
      </c>
      <c r="H425" s="3">
        <v>6732892.54</v>
      </c>
      <c r="I425" s="3">
        <v>24407053.329999998</v>
      </c>
      <c r="J425" s="3">
        <v>54180889.340000004</v>
      </c>
      <c r="K425" s="3">
        <v>8.4206071428571434</v>
      </c>
      <c r="L425" s="3">
        <v>6.4066473616473623</v>
      </c>
      <c r="M425" s="3">
        <v>8.7565878956372973</v>
      </c>
    </row>
    <row r="426" spans="1:13" x14ac:dyDescent="0.25">
      <c r="A426" s="2" t="s">
        <v>1015</v>
      </c>
      <c r="B426" s="3">
        <v>48042216.189999998</v>
      </c>
      <c r="C426" s="3">
        <v>23650956.870000001</v>
      </c>
      <c r="D426" s="3">
        <v>59463277.789999999</v>
      </c>
      <c r="E426" s="3">
        <v>41005678.090000004</v>
      </c>
      <c r="F426" s="3">
        <v>18800237.82</v>
      </c>
      <c r="G426" s="3">
        <v>6239024.2000000002</v>
      </c>
      <c r="H426" s="3">
        <v>8538150.5700000003</v>
      </c>
      <c r="I426" s="3">
        <v>32689884.02</v>
      </c>
      <c r="J426" s="3">
        <v>40770574.450000003</v>
      </c>
      <c r="K426" s="3">
        <v>9.0390952380952392</v>
      </c>
      <c r="L426" s="3">
        <v>6.1863481338481359</v>
      </c>
      <c r="M426" s="3">
        <v>8.7565340747077194</v>
      </c>
    </row>
    <row r="427" spans="1:13" x14ac:dyDescent="0.25">
      <c r="A427" s="2" t="s">
        <v>862</v>
      </c>
      <c r="B427" s="3">
        <v>37132568.990000002</v>
      </c>
      <c r="C427" s="3">
        <v>34525009.390000001</v>
      </c>
      <c r="D427" s="3">
        <v>56827512.390000001</v>
      </c>
      <c r="E427" s="3">
        <v>45730550.210000001</v>
      </c>
      <c r="F427" s="3">
        <v>17241882.050000001</v>
      </c>
      <c r="G427" s="3">
        <v>8543872.5500000007</v>
      </c>
      <c r="H427" s="3">
        <v>6736944.3899999997</v>
      </c>
      <c r="I427" s="3">
        <v>24999828.579999998</v>
      </c>
      <c r="J427" s="3">
        <v>47461831.450000003</v>
      </c>
      <c r="K427" s="3">
        <v>9.0953928571428584</v>
      </c>
      <c r="L427" s="3">
        <v>6.810408622908624</v>
      </c>
      <c r="M427" s="3">
        <v>8.7552715996578314</v>
      </c>
    </row>
    <row r="428" spans="1:13" x14ac:dyDescent="0.25">
      <c r="A428" s="2" t="s">
        <v>509</v>
      </c>
      <c r="B428" s="3">
        <v>39232047.700000003</v>
      </c>
      <c r="C428" s="3">
        <v>35465746.630000003</v>
      </c>
      <c r="D428" s="3">
        <v>55327620.57</v>
      </c>
      <c r="E428" s="3">
        <v>47943402.810000002</v>
      </c>
      <c r="F428" s="3">
        <v>17114436.859999999</v>
      </c>
      <c r="G428" s="3">
        <v>8499389.3599999994</v>
      </c>
      <c r="H428" s="3">
        <v>6349513.2800000003</v>
      </c>
      <c r="I428" s="3">
        <v>23054477.710000001</v>
      </c>
      <c r="J428" s="3">
        <v>46213365.07</v>
      </c>
      <c r="K428" s="3">
        <v>9.2638333333333343</v>
      </c>
      <c r="L428" s="3">
        <v>6.6276453238953232</v>
      </c>
      <c r="M428" s="3">
        <v>8.7549550898203652</v>
      </c>
    </row>
    <row r="429" spans="1:13" x14ac:dyDescent="0.25">
      <c r="A429" s="2" t="s">
        <v>449</v>
      </c>
      <c r="B429" s="3">
        <v>58463656.799999997</v>
      </c>
      <c r="C429" s="3">
        <v>23068349.870000001</v>
      </c>
      <c r="D429" s="3">
        <v>26390194.579999998</v>
      </c>
      <c r="E429" s="3">
        <v>22643882.289999999</v>
      </c>
      <c r="F429" s="3">
        <v>22491916.120000001</v>
      </c>
      <c r="G429" s="3">
        <v>6952586.1399999997</v>
      </c>
      <c r="H429" s="3">
        <v>11114513.02</v>
      </c>
      <c r="I429" s="3">
        <v>27415405.649999999</v>
      </c>
      <c r="J429" s="3">
        <v>80659495.530000001</v>
      </c>
      <c r="K429" s="3">
        <v>9.3031666666666641</v>
      </c>
      <c r="L429" s="3">
        <v>6.2757834620334627</v>
      </c>
      <c r="M429" s="3">
        <v>8.7548075278015354</v>
      </c>
    </row>
    <row r="430" spans="1:13" x14ac:dyDescent="0.25">
      <c r="A430" s="2" t="s">
        <v>3219</v>
      </c>
      <c r="B430" s="3">
        <v>45210198.759999998</v>
      </c>
      <c r="C430" s="3">
        <v>14864298.560000001</v>
      </c>
      <c r="D430" s="3">
        <v>75560635.469999999</v>
      </c>
      <c r="E430" s="3">
        <v>35074896.460000001</v>
      </c>
      <c r="F430" s="3">
        <v>23239915.960000001</v>
      </c>
      <c r="G430" s="3">
        <v>10039532.32</v>
      </c>
      <c r="H430" s="3">
        <v>9666984.8000000007</v>
      </c>
      <c r="I430" s="3">
        <v>13245120.57</v>
      </c>
      <c r="J430" s="3">
        <v>52298417.100000001</v>
      </c>
      <c r="K430" s="3">
        <v>8.5171547619047629</v>
      </c>
      <c r="L430" s="3">
        <v>5.7417575611325624</v>
      </c>
      <c r="M430" s="3">
        <v>8.7545391360136815</v>
      </c>
    </row>
    <row r="431" spans="1:13" x14ac:dyDescent="0.25">
      <c r="A431" s="2" t="s">
        <v>5947</v>
      </c>
      <c r="B431" s="3">
        <v>43429517.640000001</v>
      </c>
      <c r="C431" s="3">
        <v>35539466.530000001</v>
      </c>
      <c r="D431" s="3">
        <v>39260842.810000002</v>
      </c>
      <c r="E431" s="3">
        <v>48826242.759999998</v>
      </c>
      <c r="F431" s="3">
        <v>19143233.199999999</v>
      </c>
      <c r="G431" s="3">
        <v>12258344.109999999</v>
      </c>
      <c r="H431" s="3">
        <v>9169608.8399999999</v>
      </c>
      <c r="I431" s="3">
        <v>19157252.5</v>
      </c>
      <c r="J431" s="3">
        <v>52415491.619999997</v>
      </c>
      <c r="K431" s="3">
        <v>7.5376666666666656</v>
      </c>
      <c r="L431" s="3">
        <v>6.6204552767052744</v>
      </c>
      <c r="M431" s="3">
        <v>8.7530196749358371</v>
      </c>
    </row>
    <row r="432" spans="1:13" x14ac:dyDescent="0.25">
      <c r="A432" s="2" t="s">
        <v>1708</v>
      </c>
      <c r="B432" s="3">
        <v>35881333.670000002</v>
      </c>
      <c r="C432" s="3">
        <v>28675365.210000001</v>
      </c>
      <c r="D432" s="3">
        <v>59591371.770000003</v>
      </c>
      <c r="E432" s="3">
        <v>45395638.229999997</v>
      </c>
      <c r="F432" s="3">
        <v>18296367.93</v>
      </c>
      <c r="G432" s="3">
        <v>7925827.7599999998</v>
      </c>
      <c r="H432" s="3">
        <v>6685001.6600000001</v>
      </c>
      <c r="I432" s="3">
        <v>19701982.030000001</v>
      </c>
      <c r="J432" s="3">
        <v>57047111.729999997</v>
      </c>
      <c r="K432" s="3">
        <v>8.8313214285714281</v>
      </c>
      <c r="L432" s="3">
        <v>6.6774670205920224</v>
      </c>
      <c r="M432" s="3">
        <v>8.7524743370402067</v>
      </c>
    </row>
    <row r="433" spans="1:13" x14ac:dyDescent="0.25">
      <c r="A433" s="2" t="s">
        <v>1154</v>
      </c>
      <c r="B433" s="3">
        <v>53504407.079999998</v>
      </c>
      <c r="C433" s="3">
        <v>21791110.879999999</v>
      </c>
      <c r="D433" s="3">
        <v>68614126.120000005</v>
      </c>
      <c r="E433" s="3">
        <v>26643043.539999999</v>
      </c>
      <c r="F433" s="3">
        <v>14052146.609999999</v>
      </c>
      <c r="G433" s="3">
        <v>8089751.4800000004</v>
      </c>
      <c r="H433" s="3">
        <v>4413066.8600000003</v>
      </c>
      <c r="I433" s="3">
        <v>27728331.280000001</v>
      </c>
      <c r="J433" s="3">
        <v>54364016.140000001</v>
      </c>
      <c r="K433" s="3">
        <v>8.989119047619047</v>
      </c>
      <c r="L433" s="3">
        <v>6.689781209781211</v>
      </c>
      <c r="M433" s="3">
        <v>8.750461933276295</v>
      </c>
    </row>
    <row r="434" spans="1:13" x14ac:dyDescent="0.25">
      <c r="A434" s="2" t="s">
        <v>381</v>
      </c>
      <c r="B434" s="3">
        <v>14966141.41</v>
      </c>
      <c r="C434" s="3">
        <v>26441245.170000002</v>
      </c>
      <c r="D434" s="3">
        <v>94323614.879999995</v>
      </c>
      <c r="E434" s="3">
        <v>46753563.829999998</v>
      </c>
      <c r="F434" s="3">
        <v>16748104.720000001</v>
      </c>
      <c r="G434" s="3">
        <v>5690288.5599999996</v>
      </c>
      <c r="H434" s="3">
        <v>10990903.16</v>
      </c>
      <c r="I434" s="3">
        <v>28103970.129999999</v>
      </c>
      <c r="J434" s="3">
        <v>35182168.140000001</v>
      </c>
      <c r="K434" s="3">
        <v>9.3533333333333317</v>
      </c>
      <c r="L434" s="3">
        <v>6.4648391248391279</v>
      </c>
      <c r="M434" s="3">
        <v>8.7479362703165098</v>
      </c>
    </row>
    <row r="435" spans="1:13" x14ac:dyDescent="0.25">
      <c r="A435" s="2" t="s">
        <v>921</v>
      </c>
      <c r="B435" s="3">
        <v>30431368.640000001</v>
      </c>
      <c r="C435" s="3">
        <v>25367532.559999999</v>
      </c>
      <c r="D435" s="3">
        <v>65326110.5</v>
      </c>
      <c r="E435" s="3">
        <v>47436708.979999997</v>
      </c>
      <c r="F435" s="3">
        <v>11792684.51</v>
      </c>
      <c r="G435" s="3">
        <v>11398417.4</v>
      </c>
      <c r="H435" s="3">
        <v>8533834.4199999999</v>
      </c>
      <c r="I435" s="3">
        <v>16165457.810000001</v>
      </c>
      <c r="J435" s="3">
        <v>62747885.18</v>
      </c>
      <c r="K435" s="3">
        <v>9.0736666666666626</v>
      </c>
      <c r="L435" s="3">
        <v>7.4862202380952372</v>
      </c>
      <c r="M435" s="3">
        <v>8.7468648417450794</v>
      </c>
    </row>
    <row r="436" spans="1:13" x14ac:dyDescent="0.25">
      <c r="A436" s="2" t="s">
        <v>3380</v>
      </c>
      <c r="B436" s="3">
        <v>43070780.719999999</v>
      </c>
      <c r="C436" s="3">
        <v>27400709.5</v>
      </c>
      <c r="D436" s="3">
        <v>66329195.710000001</v>
      </c>
      <c r="E436" s="3">
        <v>44454055.140000001</v>
      </c>
      <c r="F436" s="3">
        <v>17125164.530000001</v>
      </c>
      <c r="G436" s="3">
        <v>6513056.5800000001</v>
      </c>
      <c r="H436" s="3">
        <v>6034043.29</v>
      </c>
      <c r="I436" s="3">
        <v>31211159.870000001</v>
      </c>
      <c r="J436" s="3">
        <v>37061834.659999996</v>
      </c>
      <c r="K436" s="3">
        <v>8.4902023809523808</v>
      </c>
      <c r="L436" s="3">
        <v>6.0624678249678254</v>
      </c>
      <c r="M436" s="3">
        <v>8.7462603364699198</v>
      </c>
    </row>
    <row r="437" spans="1:13" x14ac:dyDescent="0.25">
      <c r="A437" s="2" t="s">
        <v>847</v>
      </c>
      <c r="B437" s="3">
        <v>17080947.489999998</v>
      </c>
      <c r="C437" s="3">
        <v>23685404.550000001</v>
      </c>
      <c r="D437" s="3">
        <v>75349172.349999994</v>
      </c>
      <c r="E437" s="3">
        <v>48264350.670000002</v>
      </c>
      <c r="F437" s="3">
        <v>13294179.85</v>
      </c>
      <c r="G437" s="3">
        <v>12688592.699999999</v>
      </c>
      <c r="H437" s="3">
        <v>7260068.6799999997</v>
      </c>
      <c r="I437" s="3">
        <v>11968252.41</v>
      </c>
      <c r="J437" s="3">
        <v>69609031.299999997</v>
      </c>
      <c r="K437" s="3">
        <v>9.0998333333333292</v>
      </c>
      <c r="L437" s="3">
        <v>7.1366513835263836</v>
      </c>
      <c r="M437" s="3">
        <v>8.7459901625320775</v>
      </c>
    </row>
    <row r="438" spans="1:13" x14ac:dyDescent="0.25">
      <c r="A438" s="2" t="s">
        <v>1451</v>
      </c>
      <c r="B438" s="3">
        <v>20939547.129999999</v>
      </c>
      <c r="C438" s="3">
        <v>23695960.41</v>
      </c>
      <c r="D438" s="3">
        <v>74482486.579999998</v>
      </c>
      <c r="E438" s="3">
        <v>36806235.369999997</v>
      </c>
      <c r="F438" s="3">
        <v>18624771.379999999</v>
      </c>
      <c r="G438" s="3">
        <v>6562088.25</v>
      </c>
      <c r="H438" s="3">
        <v>4179204.35</v>
      </c>
      <c r="I438" s="3">
        <v>16504204.66</v>
      </c>
      <c r="J438" s="3">
        <v>77405501.870000005</v>
      </c>
      <c r="K438" s="3">
        <v>8.9015119047619038</v>
      </c>
      <c r="L438" s="3">
        <v>6.9826415701415723</v>
      </c>
      <c r="M438" s="3">
        <v>8.7459901625320775</v>
      </c>
    </row>
    <row r="439" spans="1:13" x14ac:dyDescent="0.25">
      <c r="A439" s="2" t="s">
        <v>1406</v>
      </c>
      <c r="B439" s="3">
        <v>39567212.329999998</v>
      </c>
      <c r="C439" s="3">
        <v>37142725.859999999</v>
      </c>
      <c r="D439" s="3">
        <v>51526792.329999998</v>
      </c>
      <c r="E439" s="3">
        <v>47838942.399999999</v>
      </c>
      <c r="F439" s="3">
        <v>17994311.829999998</v>
      </c>
      <c r="G439" s="3">
        <v>8882069.1500000004</v>
      </c>
      <c r="H439" s="3">
        <v>7149830.0999999996</v>
      </c>
      <c r="I439" s="3">
        <v>23591628.399999999</v>
      </c>
      <c r="J439" s="3">
        <v>45506487.590000004</v>
      </c>
      <c r="K439" s="3">
        <v>8.9144285714285711</v>
      </c>
      <c r="L439" s="3">
        <v>6.6520428464178458</v>
      </c>
      <c r="M439" s="3">
        <v>8.7444931565440669</v>
      </c>
    </row>
    <row r="440" spans="1:13" x14ac:dyDescent="0.25">
      <c r="A440" s="2" t="s">
        <v>2198</v>
      </c>
      <c r="B440" s="3">
        <v>18149393.829999998</v>
      </c>
      <c r="C440" s="3">
        <v>23391336.5</v>
      </c>
      <c r="D440" s="3">
        <v>91387877.620000005</v>
      </c>
      <c r="E440" s="3">
        <v>19398695.539999999</v>
      </c>
      <c r="F440" s="3">
        <v>10687325.720000001</v>
      </c>
      <c r="G440" s="3">
        <v>14956741.130000001</v>
      </c>
      <c r="H440" s="3">
        <v>6246655.8399999999</v>
      </c>
      <c r="I440" s="3">
        <v>16940140.350000001</v>
      </c>
      <c r="J440" s="3">
        <v>78041833.480000004</v>
      </c>
      <c r="K440" s="3">
        <v>8.7176190476190456</v>
      </c>
      <c r="L440" s="3">
        <v>6.053029279279281</v>
      </c>
      <c r="M440" s="3">
        <v>8.7422177074422578</v>
      </c>
    </row>
    <row r="441" spans="1:13" x14ac:dyDescent="0.25">
      <c r="A441" s="2" t="s">
        <v>511</v>
      </c>
      <c r="B441" s="3">
        <v>37731973.210000001</v>
      </c>
      <c r="C441" s="3">
        <v>29037336.289999999</v>
      </c>
      <c r="D441" s="3">
        <v>56289549.100000001</v>
      </c>
      <c r="E441" s="3">
        <v>58553842.799999997</v>
      </c>
      <c r="F441" s="3">
        <v>15266849.67</v>
      </c>
      <c r="G441" s="3">
        <v>8278183.6900000004</v>
      </c>
      <c r="H441" s="3">
        <v>5437752.29</v>
      </c>
      <c r="I441" s="3">
        <v>22337623.719999999</v>
      </c>
      <c r="J441" s="3">
        <v>46266889.229999997</v>
      </c>
      <c r="K441" s="3">
        <v>9.2621190476190485</v>
      </c>
      <c r="L441" s="3">
        <v>7.8338336550836605</v>
      </c>
      <c r="M441" s="3">
        <v>8.7421727972626186</v>
      </c>
    </row>
    <row r="442" spans="1:13" x14ac:dyDescent="0.25">
      <c r="A442" s="2" t="s">
        <v>1670</v>
      </c>
      <c r="B442" s="3">
        <v>35404707.130000003</v>
      </c>
      <c r="C442" s="3">
        <v>31294377.670000002</v>
      </c>
      <c r="D442" s="3">
        <v>54965266.859999999</v>
      </c>
      <c r="E442" s="3">
        <v>50033370.490000002</v>
      </c>
      <c r="F442" s="3">
        <v>20611064.84</v>
      </c>
      <c r="G442" s="3">
        <v>8546176.9700000007</v>
      </c>
      <c r="H442" s="3">
        <v>6409132</v>
      </c>
      <c r="I442" s="3">
        <v>22788902.010000002</v>
      </c>
      <c r="J442" s="3">
        <v>49147002.020000003</v>
      </c>
      <c r="K442" s="3">
        <v>8.8416904761904771</v>
      </c>
      <c r="L442" s="3">
        <v>6.7645533033033054</v>
      </c>
      <c r="M442" s="3">
        <v>8.7420851154833255</v>
      </c>
    </row>
    <row r="443" spans="1:13" x14ac:dyDescent="0.25">
      <c r="A443" s="2" t="s">
        <v>2754</v>
      </c>
      <c r="B443" s="3">
        <v>37393248.799999997</v>
      </c>
      <c r="C443" s="3">
        <v>30469849.02</v>
      </c>
      <c r="D443" s="3">
        <v>61019218.109999999</v>
      </c>
      <c r="E443" s="3">
        <v>51805400.270000003</v>
      </c>
      <c r="F443" s="3">
        <v>18741746.550000001</v>
      </c>
      <c r="G443" s="3">
        <v>10978454.789999999</v>
      </c>
      <c r="H443" s="3">
        <v>7924663.2300000004</v>
      </c>
      <c r="I443" s="3">
        <v>18338749.190000001</v>
      </c>
      <c r="J443" s="3">
        <v>42528670.049999997</v>
      </c>
      <c r="K443" s="3">
        <v>8.6063690476190455</v>
      </c>
      <c r="L443" s="3">
        <v>6.5587741312741334</v>
      </c>
      <c r="M443" s="3">
        <v>8.7408212147134314</v>
      </c>
    </row>
    <row r="444" spans="1:13" x14ac:dyDescent="0.25">
      <c r="A444" s="2" t="s">
        <v>5960</v>
      </c>
      <c r="B444" s="3">
        <v>39617250.25</v>
      </c>
      <c r="C444" s="3">
        <v>35531744.130000003</v>
      </c>
      <c r="D444" s="3">
        <v>51832945.950000003</v>
      </c>
      <c r="E444" s="3">
        <v>43604494.920000002</v>
      </c>
      <c r="F444" s="3">
        <v>18287679.57</v>
      </c>
      <c r="G444" s="3">
        <v>10262634.75</v>
      </c>
      <c r="H444" s="3">
        <v>5804197.9000000004</v>
      </c>
      <c r="I444" s="3">
        <v>25267108.420000002</v>
      </c>
      <c r="J444" s="3">
        <v>48991944.119999997</v>
      </c>
      <c r="K444" s="3">
        <v>7.4668333333333354</v>
      </c>
      <c r="L444" s="3">
        <v>6.6053531209781253</v>
      </c>
      <c r="M444" s="3">
        <v>8.7404031223267857</v>
      </c>
    </row>
    <row r="445" spans="1:13" x14ac:dyDescent="0.25">
      <c r="A445" s="2" t="s">
        <v>4223</v>
      </c>
      <c r="B445" s="3">
        <v>42492881.890000001</v>
      </c>
      <c r="C445" s="3">
        <v>42981302</v>
      </c>
      <c r="D445" s="3">
        <v>45692001.149999999</v>
      </c>
      <c r="E445" s="3">
        <v>52735765.189999998</v>
      </c>
      <c r="F445" s="3">
        <v>25877253.07</v>
      </c>
      <c r="G445" s="3">
        <v>8622873.1400000006</v>
      </c>
      <c r="H445" s="3">
        <v>3942594.19</v>
      </c>
      <c r="I445" s="3">
        <v>18571639.280000001</v>
      </c>
      <c r="J445" s="3">
        <v>38283690.090000004</v>
      </c>
      <c r="K445" s="3">
        <v>8.3313095238095212</v>
      </c>
      <c r="L445" s="3">
        <v>6.7322232947232949</v>
      </c>
      <c r="M445" s="3">
        <v>8.740378528656974</v>
      </c>
    </row>
    <row r="446" spans="1:13" x14ac:dyDescent="0.25">
      <c r="A446" s="2" t="s">
        <v>5601</v>
      </c>
      <c r="B446" s="3">
        <v>43016060.890000001</v>
      </c>
      <c r="C446" s="3">
        <v>27653394.190000001</v>
      </c>
      <c r="D446" s="3">
        <v>61008079.57</v>
      </c>
      <c r="E446" s="3">
        <v>30226463.640000001</v>
      </c>
      <c r="F446" s="3">
        <v>20093721.609999999</v>
      </c>
      <c r="G446" s="3">
        <v>13326913.199999999</v>
      </c>
      <c r="H446" s="3">
        <v>4615507.38</v>
      </c>
      <c r="I446" s="3">
        <v>20491792.890000001</v>
      </c>
      <c r="J446" s="3">
        <v>58768066.630000003</v>
      </c>
      <c r="K446" s="3">
        <v>7.9292857142857134</v>
      </c>
      <c r="L446" s="3">
        <v>6.2477171814671806</v>
      </c>
      <c r="M446" s="3">
        <v>8.7373681209010581</v>
      </c>
    </row>
    <row r="447" spans="1:13" x14ac:dyDescent="0.25">
      <c r="A447" s="2" t="s">
        <v>1581</v>
      </c>
      <c r="B447" s="3">
        <v>37199395.310000002</v>
      </c>
      <c r="C447" s="3">
        <v>33272105.329999998</v>
      </c>
      <c r="D447" s="3">
        <v>58506156.710000001</v>
      </c>
      <c r="E447" s="3">
        <v>45702222.950000003</v>
      </c>
      <c r="F447" s="3">
        <v>20975767.620000001</v>
      </c>
      <c r="G447" s="3">
        <v>9655630.0099999998</v>
      </c>
      <c r="H447" s="3">
        <v>6980437.8600000003</v>
      </c>
      <c r="I447" s="3">
        <v>23450788.449999999</v>
      </c>
      <c r="J447" s="3">
        <v>43457495.75</v>
      </c>
      <c r="K447" s="3">
        <v>8.8675357142857152</v>
      </c>
      <c r="L447" s="3">
        <v>6.2182086550836582</v>
      </c>
      <c r="M447" s="3">
        <v>8.7370423438836653</v>
      </c>
    </row>
    <row r="448" spans="1:13" x14ac:dyDescent="0.25">
      <c r="A448" s="2" t="s">
        <v>1309</v>
      </c>
      <c r="B448" s="3">
        <v>40299542.810000002</v>
      </c>
      <c r="C448" s="3">
        <v>30674680.73</v>
      </c>
      <c r="D448" s="3">
        <v>54485775.479999997</v>
      </c>
      <c r="E448" s="3">
        <v>52763888.280000001</v>
      </c>
      <c r="F448" s="3">
        <v>15985566.310000001</v>
      </c>
      <c r="G448" s="3">
        <v>8762251.5199999996</v>
      </c>
      <c r="H448" s="3">
        <v>6555516.5800000001</v>
      </c>
      <c r="I448" s="3">
        <v>22596844.859999999</v>
      </c>
      <c r="J448" s="3">
        <v>47075933.420000002</v>
      </c>
      <c r="K448" s="3">
        <v>8.9446190476190495</v>
      </c>
      <c r="L448" s="3">
        <v>7.0258920527670545</v>
      </c>
      <c r="M448" s="3">
        <v>8.7365130453379063</v>
      </c>
    </row>
    <row r="449" spans="1:13" x14ac:dyDescent="0.25">
      <c r="A449" s="2" t="s">
        <v>1260</v>
      </c>
      <c r="B449" s="3">
        <v>38440591.729999997</v>
      </c>
      <c r="C449" s="3">
        <v>37006215.450000003</v>
      </c>
      <c r="D449" s="3">
        <v>55175078.049999997</v>
      </c>
      <c r="E449" s="3">
        <v>47982498.109999999</v>
      </c>
      <c r="F449" s="3">
        <v>17078027.27</v>
      </c>
      <c r="G449" s="3">
        <v>9870276.9399999995</v>
      </c>
      <c r="H449" s="3">
        <v>6173421.9400000004</v>
      </c>
      <c r="I449" s="3">
        <v>21785640.260000002</v>
      </c>
      <c r="J449" s="3">
        <v>45688250.240000002</v>
      </c>
      <c r="K449" s="3">
        <v>8.9568095238095271</v>
      </c>
      <c r="L449" s="3">
        <v>6.6080603818103816</v>
      </c>
      <c r="M449" s="3">
        <v>8.7360179640718627</v>
      </c>
    </row>
    <row r="450" spans="1:13" x14ac:dyDescent="0.25">
      <c r="A450" s="2" t="s">
        <v>193</v>
      </c>
      <c r="B450" s="3">
        <v>30563956.73</v>
      </c>
      <c r="C450" s="3">
        <v>28524309.359999999</v>
      </c>
      <c r="D450" s="3">
        <v>55603433.170000002</v>
      </c>
      <c r="E450" s="3">
        <v>50583656.810000002</v>
      </c>
      <c r="F450" s="3">
        <v>19667815.109999999</v>
      </c>
      <c r="G450" s="3">
        <v>9768419.8399999999</v>
      </c>
      <c r="H450" s="3">
        <v>7704858.7300000004</v>
      </c>
      <c r="I450" s="3">
        <v>29856550.41</v>
      </c>
      <c r="J450" s="3">
        <v>46926999.840000004</v>
      </c>
      <c r="K450" s="3">
        <v>9.5364285714285693</v>
      </c>
      <c r="L450" s="3">
        <v>6.5557496782496809</v>
      </c>
      <c r="M450" s="3">
        <v>8.7349615055603067</v>
      </c>
    </row>
    <row r="451" spans="1:13" x14ac:dyDescent="0.25">
      <c r="A451" s="2" t="s">
        <v>1332</v>
      </c>
      <c r="B451" s="3">
        <v>37049527.369999997</v>
      </c>
      <c r="C451" s="3">
        <v>32771756.960000001</v>
      </c>
      <c r="D451" s="3">
        <v>55940576.590000004</v>
      </c>
      <c r="E451" s="3">
        <v>49262899.539999999</v>
      </c>
      <c r="F451" s="3">
        <v>17841153.27</v>
      </c>
      <c r="G451" s="3">
        <v>10068735.5</v>
      </c>
      <c r="H451" s="3">
        <v>7716145.7800000003</v>
      </c>
      <c r="I451" s="3">
        <v>24843067.920000002</v>
      </c>
      <c r="J451" s="3">
        <v>43706137.060000002</v>
      </c>
      <c r="K451" s="3">
        <v>8.9381428571428572</v>
      </c>
      <c r="L451" s="3">
        <v>6.3308848133848121</v>
      </c>
      <c r="M451" s="3">
        <v>8.7336569717707491</v>
      </c>
    </row>
    <row r="452" spans="1:13" x14ac:dyDescent="0.25">
      <c r="A452" s="2" t="s">
        <v>787</v>
      </c>
      <c r="B452" s="3">
        <v>38581966.25</v>
      </c>
      <c r="C452" s="3">
        <v>17830265.98</v>
      </c>
      <c r="D452" s="3">
        <v>49204738.539999999</v>
      </c>
      <c r="E452" s="3">
        <v>57777990.57</v>
      </c>
      <c r="F452" s="3">
        <v>12020594.109999999</v>
      </c>
      <c r="G452" s="3">
        <v>4833062.76</v>
      </c>
      <c r="H452" s="3">
        <v>7943588.3099999996</v>
      </c>
      <c r="I452" s="3">
        <v>22475900.649999999</v>
      </c>
      <c r="J452" s="3">
        <v>68531892.829999998</v>
      </c>
      <c r="K452" s="3">
        <v>9.1256428571428607</v>
      </c>
      <c r="L452" s="3">
        <v>7.9182014157014171</v>
      </c>
      <c r="M452" s="3">
        <v>8.7327726689478133</v>
      </c>
    </row>
    <row r="453" spans="1:13" x14ac:dyDescent="0.25">
      <c r="A453" s="2" t="s">
        <v>1393</v>
      </c>
      <c r="B453" s="3">
        <v>35339080.210000001</v>
      </c>
      <c r="C453" s="3">
        <v>31537281.039999999</v>
      </c>
      <c r="D453" s="3">
        <v>57240275.729999997</v>
      </c>
      <c r="E453" s="3">
        <v>52289957.369999997</v>
      </c>
      <c r="F453" s="3">
        <v>18284928.890000001</v>
      </c>
      <c r="G453" s="3">
        <v>9230822.2100000009</v>
      </c>
      <c r="H453" s="3">
        <v>7157859.5599999996</v>
      </c>
      <c r="I453" s="3">
        <v>22900715.77</v>
      </c>
      <c r="J453" s="3">
        <v>45219079.219999999</v>
      </c>
      <c r="K453" s="3">
        <v>8.9177142857142844</v>
      </c>
      <c r="L453" s="3">
        <v>6.8728410553410573</v>
      </c>
      <c r="M453" s="3">
        <v>8.7321000855432036</v>
      </c>
    </row>
    <row r="454" spans="1:13" x14ac:dyDescent="0.25">
      <c r="A454" s="2" t="s">
        <v>3472</v>
      </c>
      <c r="B454" s="3">
        <v>40253592.380000003</v>
      </c>
      <c r="C454" s="3">
        <v>30894666.030000001</v>
      </c>
      <c r="D454" s="3">
        <v>54831868.759999998</v>
      </c>
      <c r="E454" s="3">
        <v>46283530.359999999</v>
      </c>
      <c r="F454" s="3">
        <v>21181745.559999999</v>
      </c>
      <c r="G454" s="3">
        <v>9213416.0899999999</v>
      </c>
      <c r="H454" s="3">
        <v>6611419.2800000003</v>
      </c>
      <c r="I454" s="3">
        <v>24354780.199999999</v>
      </c>
      <c r="J454" s="3">
        <v>45574981.329999998</v>
      </c>
      <c r="K454" s="3">
        <v>8.4709404761904779</v>
      </c>
      <c r="L454" s="3">
        <v>6.8542752574002579</v>
      </c>
      <c r="M454" s="3">
        <v>8.7320669375534745</v>
      </c>
    </row>
    <row r="455" spans="1:13" x14ac:dyDescent="0.25">
      <c r="A455" s="2" t="s">
        <v>850</v>
      </c>
      <c r="B455" s="3">
        <v>33568667</v>
      </c>
      <c r="C455" s="3">
        <v>24661908.960000001</v>
      </c>
      <c r="D455" s="3">
        <v>58269416.25</v>
      </c>
      <c r="E455" s="3">
        <v>33514149.140000001</v>
      </c>
      <c r="F455" s="3">
        <v>23178437.359999999</v>
      </c>
      <c r="G455" s="3">
        <v>10381559.51</v>
      </c>
      <c r="H455" s="3">
        <v>6875185.5099999998</v>
      </c>
      <c r="I455" s="3">
        <v>23695743.41</v>
      </c>
      <c r="J455" s="3">
        <v>65054932.859999999</v>
      </c>
      <c r="K455" s="3">
        <v>9.0995119047619024</v>
      </c>
      <c r="L455" s="3">
        <v>6.1639623552123552</v>
      </c>
      <c r="M455" s="3">
        <v>8.7320444824636425</v>
      </c>
    </row>
    <row r="456" spans="1:13" x14ac:dyDescent="0.25">
      <c r="A456" s="2" t="s">
        <v>789</v>
      </c>
      <c r="B456" s="3">
        <v>35590045.329999998</v>
      </c>
      <c r="C456" s="3">
        <v>31499593.309999999</v>
      </c>
      <c r="D456" s="3">
        <v>55592071.899999999</v>
      </c>
      <c r="E456" s="3">
        <v>52008443.869999997</v>
      </c>
      <c r="F456" s="3">
        <v>19448050.18</v>
      </c>
      <c r="G456" s="3">
        <v>8886814.9900000002</v>
      </c>
      <c r="H456" s="3">
        <v>6236057.5300000003</v>
      </c>
      <c r="I456" s="3">
        <v>22612240.940000001</v>
      </c>
      <c r="J456" s="3">
        <v>47326681.950000003</v>
      </c>
      <c r="K456" s="3">
        <v>9.1250238095238085</v>
      </c>
      <c r="L456" s="3">
        <v>6.9159813384813393</v>
      </c>
      <c r="M456" s="3">
        <v>8.7313665526090727</v>
      </c>
    </row>
    <row r="457" spans="1:13" x14ac:dyDescent="0.25">
      <c r="A457" s="2" t="s">
        <v>20</v>
      </c>
      <c r="B457" s="3">
        <v>12188702.24</v>
      </c>
      <c r="C457" s="3">
        <v>17860985.43</v>
      </c>
      <c r="D457" s="3">
        <v>77063960.939999998</v>
      </c>
      <c r="E457" s="3">
        <v>68380547.739999995</v>
      </c>
      <c r="F457" s="3">
        <v>15079210.16</v>
      </c>
      <c r="G457" s="3">
        <v>6582110.6600000001</v>
      </c>
      <c r="H457" s="3">
        <v>8816804.5600000005</v>
      </c>
      <c r="I457" s="3">
        <v>26996192.82</v>
      </c>
      <c r="J457" s="3">
        <v>46231485.450000003</v>
      </c>
      <c r="K457" s="3">
        <v>10.029250000000001</v>
      </c>
      <c r="L457" s="3">
        <v>7.2419597275847289</v>
      </c>
      <c r="M457" s="3">
        <v>8.7303421727972594</v>
      </c>
    </row>
    <row r="458" spans="1:13" x14ac:dyDescent="0.25">
      <c r="A458" s="2" t="s">
        <v>4822</v>
      </c>
      <c r="B458" s="3">
        <v>45255956.890000001</v>
      </c>
      <c r="C458" s="3">
        <v>27079558.23</v>
      </c>
      <c r="D458" s="3">
        <v>40659351.270000003</v>
      </c>
      <c r="E458" s="3">
        <v>48482967.560000002</v>
      </c>
      <c r="F458" s="3">
        <v>20377822.629999999</v>
      </c>
      <c r="G458" s="3">
        <v>8580030.5700000003</v>
      </c>
      <c r="H458" s="3">
        <v>6212737.0800000001</v>
      </c>
      <c r="I458" s="3">
        <v>36407901.659999996</v>
      </c>
      <c r="J458" s="3">
        <v>46143674.119999997</v>
      </c>
      <c r="K458" s="3">
        <v>8.2000476190476181</v>
      </c>
      <c r="L458" s="3">
        <v>6.4833574646074643</v>
      </c>
      <c r="M458" s="3">
        <v>8.7299451097804415</v>
      </c>
    </row>
    <row r="459" spans="1:13" x14ac:dyDescent="0.25">
      <c r="A459" s="2" t="s">
        <v>281</v>
      </c>
      <c r="B459" s="3">
        <v>19597252.41</v>
      </c>
      <c r="C459" s="3">
        <v>23283221.149999999</v>
      </c>
      <c r="D459" s="3">
        <v>52881252.859999999</v>
      </c>
      <c r="E459" s="3">
        <v>71509000.079999998</v>
      </c>
      <c r="F459" s="3">
        <v>17862218.010000002</v>
      </c>
      <c r="G459" s="3">
        <v>11247718.710000001</v>
      </c>
      <c r="H459" s="3">
        <v>6283473.8200000003</v>
      </c>
      <c r="I459" s="3">
        <v>37556210.979999997</v>
      </c>
      <c r="J459" s="3">
        <v>38979651.979999997</v>
      </c>
      <c r="K459" s="3">
        <v>9.4356666666666609</v>
      </c>
      <c r="L459" s="3">
        <v>6.3263403582153614</v>
      </c>
      <c r="M459" s="3">
        <v>8.7295744225834042</v>
      </c>
    </row>
    <row r="460" spans="1:13" x14ac:dyDescent="0.25">
      <c r="A460" s="2" t="s">
        <v>1094</v>
      </c>
      <c r="B460" s="3">
        <v>39272481.030000001</v>
      </c>
      <c r="C460" s="3">
        <v>31531443.66</v>
      </c>
      <c r="D460" s="3">
        <v>55103898.689999998</v>
      </c>
      <c r="E460" s="3">
        <v>48181788.369999997</v>
      </c>
      <c r="F460" s="3">
        <v>15252428.109999999</v>
      </c>
      <c r="G460" s="3">
        <v>8536240.6600000001</v>
      </c>
      <c r="H460" s="3">
        <v>7054951.1200000001</v>
      </c>
      <c r="I460" s="3">
        <v>23717481.510000002</v>
      </c>
      <c r="J460" s="3">
        <v>50549286.850000001</v>
      </c>
      <c r="K460" s="3">
        <v>9.0094761904761906</v>
      </c>
      <c r="L460" s="3">
        <v>7.1956102531102548</v>
      </c>
      <c r="M460" s="3">
        <v>8.7267536355859754</v>
      </c>
    </row>
    <row r="461" spans="1:13" x14ac:dyDescent="0.25">
      <c r="A461" s="2" t="s">
        <v>76</v>
      </c>
      <c r="B461" s="3">
        <v>30130105.609999999</v>
      </c>
      <c r="C461" s="3">
        <v>28467804.5</v>
      </c>
      <c r="D461" s="3">
        <v>57453054.07</v>
      </c>
      <c r="E461" s="3">
        <v>55657394.25</v>
      </c>
      <c r="F461" s="3">
        <v>20754218.190000001</v>
      </c>
      <c r="G461" s="3">
        <v>7502564.29</v>
      </c>
      <c r="H461" s="3">
        <v>6471242.3099999996</v>
      </c>
      <c r="I461" s="3">
        <v>26628071.199999999</v>
      </c>
      <c r="J461" s="3">
        <v>46135545.57</v>
      </c>
      <c r="K461" s="3">
        <v>9.7630952380952358</v>
      </c>
      <c r="L461" s="3">
        <v>7.3472152509652542</v>
      </c>
      <c r="M461" s="3">
        <v>8.7252758768177916</v>
      </c>
    </row>
    <row r="462" spans="1:13" x14ac:dyDescent="0.25">
      <c r="A462" s="2" t="s">
        <v>111</v>
      </c>
      <c r="B462" s="3">
        <v>30043732.760000002</v>
      </c>
      <c r="C462" s="3">
        <v>28330954.27</v>
      </c>
      <c r="D462" s="3">
        <v>57463889.600000001</v>
      </c>
      <c r="E462" s="3">
        <v>55878826.420000002</v>
      </c>
      <c r="F462" s="3">
        <v>20272795.109999999</v>
      </c>
      <c r="G462" s="3">
        <v>10352521.15</v>
      </c>
      <c r="H462" s="3">
        <v>7620091.6399999997</v>
      </c>
      <c r="I462" s="3">
        <v>25600945.539999999</v>
      </c>
      <c r="J462" s="3">
        <v>43636243.509999998</v>
      </c>
      <c r="K462" s="3">
        <v>9.6640952380952374</v>
      </c>
      <c r="L462" s="3">
        <v>6.6954070141570163</v>
      </c>
      <c r="M462" s="3">
        <v>8.7252758768177916</v>
      </c>
    </row>
    <row r="463" spans="1:13" x14ac:dyDescent="0.25">
      <c r="A463" s="2" t="s">
        <v>4529</v>
      </c>
      <c r="B463" s="3">
        <v>43437239.359999999</v>
      </c>
      <c r="C463" s="3">
        <v>46267975.579999998</v>
      </c>
      <c r="D463" s="3">
        <v>48573297.140000001</v>
      </c>
      <c r="E463" s="3">
        <v>31682978.850000001</v>
      </c>
      <c r="F463" s="3">
        <v>17305434.530000001</v>
      </c>
      <c r="G463" s="3">
        <v>12237044.42</v>
      </c>
      <c r="H463" s="3">
        <v>8108601.7000000002</v>
      </c>
      <c r="I463" s="3">
        <v>28883003.390000001</v>
      </c>
      <c r="J463" s="3">
        <v>42704425.020000003</v>
      </c>
      <c r="K463" s="3">
        <v>8.2691785714285722</v>
      </c>
      <c r="L463" s="3">
        <v>6.3867511261261258</v>
      </c>
      <c r="M463" s="3">
        <v>8.7245776304533837</v>
      </c>
    </row>
    <row r="464" spans="1:13" x14ac:dyDescent="0.25">
      <c r="A464" s="2" t="s">
        <v>2929</v>
      </c>
      <c r="B464" s="3">
        <v>45803269.740000002</v>
      </c>
      <c r="C464" s="3">
        <v>42215309.600000001</v>
      </c>
      <c r="D464" s="3">
        <v>39164866.009999998</v>
      </c>
      <c r="E464" s="3">
        <v>46674927.009999998</v>
      </c>
      <c r="F464" s="3">
        <v>18247971.440000001</v>
      </c>
      <c r="G464" s="3">
        <v>7682921.54</v>
      </c>
      <c r="H464" s="3">
        <v>7674722.0800000001</v>
      </c>
      <c r="I464" s="3">
        <v>30888674.600000001</v>
      </c>
      <c r="J464" s="3">
        <v>40847337.990000002</v>
      </c>
      <c r="K464" s="3">
        <v>8.5705119047619061</v>
      </c>
      <c r="L464" s="3">
        <v>6.4626391570141593</v>
      </c>
      <c r="M464" s="3">
        <v>8.7245017108639793</v>
      </c>
    </row>
    <row r="465" spans="1:13" x14ac:dyDescent="0.25">
      <c r="A465" s="2" t="s">
        <v>544</v>
      </c>
      <c r="B465" s="3">
        <v>24505706.420000002</v>
      </c>
      <c r="C465" s="3">
        <v>41430704.240000002</v>
      </c>
      <c r="D465" s="3">
        <v>56411213.859999999</v>
      </c>
      <c r="E465" s="3">
        <v>41533764.759999998</v>
      </c>
      <c r="F465" s="3">
        <v>17516909.850000001</v>
      </c>
      <c r="G465" s="3">
        <v>9304912.7400000002</v>
      </c>
      <c r="H465" s="3">
        <v>5797432.4800000004</v>
      </c>
      <c r="I465" s="3">
        <v>27788461.530000001</v>
      </c>
      <c r="J465" s="3">
        <v>54910894.119999997</v>
      </c>
      <c r="K465" s="3">
        <v>9.2459404761904747</v>
      </c>
      <c r="L465" s="3">
        <v>6.4792366473616481</v>
      </c>
      <c r="M465" s="3">
        <v>8.7234559452523559</v>
      </c>
    </row>
    <row r="466" spans="1:13" x14ac:dyDescent="0.25">
      <c r="A466" s="2" t="s">
        <v>2334</v>
      </c>
      <c r="B466" s="3">
        <v>38276279.979999997</v>
      </c>
      <c r="C466" s="3">
        <v>30685194.100000001</v>
      </c>
      <c r="D466" s="3">
        <v>57545711.340000004</v>
      </c>
      <c r="E466" s="3">
        <v>49742059.859999999</v>
      </c>
      <c r="F466" s="3">
        <v>19715806</v>
      </c>
      <c r="G466" s="3">
        <v>10644560.109999999</v>
      </c>
      <c r="H466" s="3">
        <v>6026184.8300000001</v>
      </c>
      <c r="I466" s="3">
        <v>24079443.219999999</v>
      </c>
      <c r="J466" s="3">
        <v>42484760.560000002</v>
      </c>
      <c r="K466" s="3">
        <v>8.6876904761904772</v>
      </c>
      <c r="L466" s="3">
        <v>6.3547667310167348</v>
      </c>
      <c r="M466" s="3">
        <v>8.7229384088964963</v>
      </c>
    </row>
    <row r="467" spans="1:13" x14ac:dyDescent="0.25">
      <c r="A467" s="2" t="s">
        <v>150</v>
      </c>
      <c r="B467" s="3">
        <v>24429620.280000001</v>
      </c>
      <c r="C467" s="3">
        <v>34221357.5</v>
      </c>
      <c r="D467" s="3">
        <v>55195744.340000004</v>
      </c>
      <c r="E467" s="3">
        <v>68205167.959999993</v>
      </c>
      <c r="F467" s="3">
        <v>14290384.720000001</v>
      </c>
      <c r="G467" s="3">
        <v>12149262.42</v>
      </c>
      <c r="H467" s="3">
        <v>6185952.9699999997</v>
      </c>
      <c r="I467" s="3">
        <v>17120352.469999999</v>
      </c>
      <c r="J467" s="3">
        <v>47402157.340000004</v>
      </c>
      <c r="K467" s="3">
        <v>9.6038095238095256</v>
      </c>
      <c r="L467" s="3">
        <v>7.2119372050622017</v>
      </c>
      <c r="M467" s="3">
        <v>8.7229020530367887</v>
      </c>
    </row>
    <row r="468" spans="1:13" x14ac:dyDescent="0.25">
      <c r="A468" s="2" t="s">
        <v>216</v>
      </c>
      <c r="B468" s="3">
        <v>22576330.109999999</v>
      </c>
      <c r="C468" s="3">
        <v>38154400.560000002</v>
      </c>
      <c r="D468" s="3">
        <v>57159313.75</v>
      </c>
      <c r="E468" s="3">
        <v>58078779.079999998</v>
      </c>
      <c r="F468" s="3">
        <v>13965445.34</v>
      </c>
      <c r="G468" s="3">
        <v>5289774.3899999997</v>
      </c>
      <c r="H468" s="3">
        <v>6085174.75</v>
      </c>
      <c r="I468" s="3">
        <v>19808824.640000001</v>
      </c>
      <c r="J468" s="3">
        <v>58081957.369999997</v>
      </c>
      <c r="K468" s="3">
        <v>9.5102261904761924</v>
      </c>
      <c r="L468" s="3">
        <v>8.4335971685971725</v>
      </c>
      <c r="M468" s="3">
        <v>8.7226325919589449</v>
      </c>
    </row>
    <row r="469" spans="1:13" x14ac:dyDescent="0.25">
      <c r="A469" s="2" t="s">
        <v>235</v>
      </c>
      <c r="B469" s="3">
        <v>20891504.890000001</v>
      </c>
      <c r="C469" s="3">
        <v>33016054.309999999</v>
      </c>
      <c r="D469" s="3">
        <v>58180721.939999998</v>
      </c>
      <c r="E469" s="3">
        <v>68046284.920000002</v>
      </c>
      <c r="F469" s="3">
        <v>13434591.1</v>
      </c>
      <c r="G469" s="3">
        <v>9041398.9700000007</v>
      </c>
      <c r="H469" s="3">
        <v>8550270.6799999997</v>
      </c>
      <c r="I469" s="3">
        <v>15335953.210000001</v>
      </c>
      <c r="J469" s="3">
        <v>52703219.979999997</v>
      </c>
      <c r="K469" s="3">
        <v>9.4882738095238111</v>
      </c>
      <c r="L469" s="3">
        <v>7.5610073466323504</v>
      </c>
      <c r="M469" s="3">
        <v>8.7223481608212197</v>
      </c>
    </row>
    <row r="470" spans="1:13" x14ac:dyDescent="0.25">
      <c r="A470" s="2" t="s">
        <v>244</v>
      </c>
      <c r="B470" s="3">
        <v>22752525.920000002</v>
      </c>
      <c r="C470" s="3">
        <v>38953043.159999996</v>
      </c>
      <c r="D470" s="3">
        <v>57993447.729999997</v>
      </c>
      <c r="E470" s="3">
        <v>61788130.119999997</v>
      </c>
      <c r="F470" s="3">
        <v>13190577.02</v>
      </c>
      <c r="G470" s="3">
        <v>5919887.46</v>
      </c>
      <c r="H470" s="3">
        <v>8318771.6200000001</v>
      </c>
      <c r="I470" s="3">
        <v>20718649.030000001</v>
      </c>
      <c r="J470" s="3">
        <v>49564967.939999998</v>
      </c>
      <c r="K470" s="3">
        <v>9.4729404761904785</v>
      </c>
      <c r="L470" s="3">
        <v>7.770077220077221</v>
      </c>
      <c r="M470" s="3">
        <v>8.7219739093242126</v>
      </c>
    </row>
    <row r="471" spans="1:13" x14ac:dyDescent="0.25">
      <c r="A471" s="2" t="s">
        <v>5533</v>
      </c>
      <c r="B471" s="3">
        <v>39684288.340000004</v>
      </c>
      <c r="C471" s="3">
        <v>35109138.5</v>
      </c>
      <c r="D471" s="3">
        <v>51482924.75</v>
      </c>
      <c r="E471" s="3">
        <v>47646734.920000002</v>
      </c>
      <c r="F471" s="3">
        <v>18671317.050000001</v>
      </c>
      <c r="G471" s="3">
        <v>9450764.2799999993</v>
      </c>
      <c r="H471" s="3">
        <v>6099365</v>
      </c>
      <c r="I471" s="3">
        <v>19208013.57</v>
      </c>
      <c r="J471" s="3">
        <v>51847453.600000001</v>
      </c>
      <c r="K471" s="3">
        <v>7.9685595238095219</v>
      </c>
      <c r="L471" s="3">
        <v>6.7939958708708703</v>
      </c>
      <c r="M471" s="3">
        <v>8.7210318648417555</v>
      </c>
    </row>
    <row r="472" spans="1:13" x14ac:dyDescent="0.25">
      <c r="A472" s="2" t="s">
        <v>4627</v>
      </c>
      <c r="B472" s="3">
        <v>39290231.289999999</v>
      </c>
      <c r="C472" s="3">
        <v>30245787.699999999</v>
      </c>
      <c r="D472" s="3">
        <v>54860619.140000001</v>
      </c>
      <c r="E472" s="3">
        <v>44804503.509999998</v>
      </c>
      <c r="F472" s="3">
        <v>16796788.66</v>
      </c>
      <c r="G472" s="3">
        <v>9989701.8200000003</v>
      </c>
      <c r="H472" s="3">
        <v>6696153.6500000004</v>
      </c>
      <c r="I472" s="3">
        <v>25763847.109999999</v>
      </c>
      <c r="J472" s="3">
        <v>50752367.119999997</v>
      </c>
      <c r="K472" s="3">
        <v>8.2459404761904764</v>
      </c>
      <c r="L472" s="3">
        <v>6.5446042471042487</v>
      </c>
      <c r="M472" s="3">
        <v>8.720963430282298</v>
      </c>
    </row>
    <row r="473" spans="1:13" x14ac:dyDescent="0.25">
      <c r="A473" s="2" t="s">
        <v>2095</v>
      </c>
      <c r="B473" s="3">
        <v>38775106.119999997</v>
      </c>
      <c r="C473" s="3">
        <v>37032534.43</v>
      </c>
      <c r="D473" s="3">
        <v>55772444.829999998</v>
      </c>
      <c r="E473" s="3">
        <v>45792088.490000002</v>
      </c>
      <c r="F473" s="3">
        <v>21193326.52</v>
      </c>
      <c r="G473" s="3">
        <v>10142493.18</v>
      </c>
      <c r="H473" s="3">
        <v>8887061.75</v>
      </c>
      <c r="I473" s="3">
        <v>21087967.239999998</v>
      </c>
      <c r="J473" s="3">
        <v>40516977.439999998</v>
      </c>
      <c r="K473" s="3">
        <v>8.7424880952380981</v>
      </c>
      <c r="L473" s="3">
        <v>6.1704287323037343</v>
      </c>
      <c r="M473" s="3">
        <v>8.7209131736526988</v>
      </c>
    </row>
    <row r="474" spans="1:13" x14ac:dyDescent="0.25">
      <c r="A474" s="2" t="s">
        <v>428</v>
      </c>
      <c r="B474" s="3">
        <v>32432215.719999999</v>
      </c>
      <c r="C474" s="3">
        <v>27828251.739999998</v>
      </c>
      <c r="D474" s="3">
        <v>56480278.850000001</v>
      </c>
      <c r="E474" s="3">
        <v>51424781.729999997</v>
      </c>
      <c r="F474" s="3">
        <v>19385036.440000001</v>
      </c>
      <c r="G474" s="3">
        <v>10718297.33</v>
      </c>
      <c r="H474" s="3">
        <v>6751920.8499999996</v>
      </c>
      <c r="I474" s="3">
        <v>23483874.09</v>
      </c>
      <c r="J474" s="3">
        <v>50695343.25</v>
      </c>
      <c r="K474" s="3">
        <v>9.3150476190476166</v>
      </c>
      <c r="L474" s="3">
        <v>6.9601528314028336</v>
      </c>
      <c r="M474" s="3">
        <v>8.7207976903336188</v>
      </c>
    </row>
    <row r="475" spans="1:13" x14ac:dyDescent="0.25">
      <c r="A475" s="2" t="s">
        <v>5688</v>
      </c>
      <c r="B475" s="3">
        <v>42330075.539999999</v>
      </c>
      <c r="C475" s="3">
        <v>27126918.18</v>
      </c>
      <c r="D475" s="3">
        <v>60295004.100000001</v>
      </c>
      <c r="E475" s="3">
        <v>47366203.689999998</v>
      </c>
      <c r="F475" s="3">
        <v>23064807.260000002</v>
      </c>
      <c r="G475" s="3">
        <v>8031014.5099999998</v>
      </c>
      <c r="H475" s="3">
        <v>5889362.2199999997</v>
      </c>
      <c r="I475" s="3">
        <v>20994267.350000001</v>
      </c>
      <c r="J475" s="3">
        <v>44102347.159999996</v>
      </c>
      <c r="K475" s="3">
        <v>7.8736428571428583</v>
      </c>
      <c r="L475" s="3">
        <v>6.4863205169455167</v>
      </c>
      <c r="M475" s="3">
        <v>8.7201151268890769</v>
      </c>
    </row>
    <row r="476" spans="1:13" x14ac:dyDescent="0.25">
      <c r="A476" s="2" t="s">
        <v>146</v>
      </c>
      <c r="B476" s="3">
        <v>21634343.93</v>
      </c>
      <c r="C476" s="3">
        <v>49968041.689999998</v>
      </c>
      <c r="D476" s="3">
        <v>57182872.299999997</v>
      </c>
      <c r="E476" s="3">
        <v>41353019.039999999</v>
      </c>
      <c r="F476" s="3">
        <v>15389607.859999999</v>
      </c>
      <c r="G476" s="3">
        <v>7906940.5499999998</v>
      </c>
      <c r="H476" s="3">
        <v>6869052.8499999996</v>
      </c>
      <c r="I476" s="3">
        <v>23164386.530000001</v>
      </c>
      <c r="J476" s="3">
        <v>55731735.259999998</v>
      </c>
      <c r="K476" s="3">
        <v>9.6085238095238097</v>
      </c>
      <c r="L476" s="3">
        <v>6.9184797297297322</v>
      </c>
      <c r="M476" s="3">
        <v>8.7195337895637373</v>
      </c>
    </row>
    <row r="477" spans="1:13" x14ac:dyDescent="0.25">
      <c r="A477" s="2" t="s">
        <v>393</v>
      </c>
      <c r="B477" s="3">
        <v>36719313.890000001</v>
      </c>
      <c r="C477" s="3">
        <v>30872275.829999998</v>
      </c>
      <c r="D477" s="3">
        <v>57982206.119999997</v>
      </c>
      <c r="E477" s="3">
        <v>43854747.869999997</v>
      </c>
      <c r="F477" s="3">
        <v>23659899.469999999</v>
      </c>
      <c r="G477" s="3">
        <v>9536859.3399999999</v>
      </c>
      <c r="H477" s="3">
        <v>8541066.6899999995</v>
      </c>
      <c r="I477" s="3">
        <v>24482629.239999998</v>
      </c>
      <c r="J477" s="3">
        <v>43551001.560000002</v>
      </c>
      <c r="K477" s="3">
        <v>9.3415833333333325</v>
      </c>
      <c r="L477" s="3">
        <v>6.1642092985843009</v>
      </c>
      <c r="M477" s="3">
        <v>8.7194503849444036</v>
      </c>
    </row>
    <row r="478" spans="1:13" x14ac:dyDescent="0.25">
      <c r="A478" s="2" t="s">
        <v>1091</v>
      </c>
      <c r="B478" s="3">
        <v>35079317.640000001</v>
      </c>
      <c r="C478" s="3">
        <v>25033978.02</v>
      </c>
      <c r="D478" s="3">
        <v>67166058.670000002</v>
      </c>
      <c r="E478" s="3">
        <v>50552523.200000003</v>
      </c>
      <c r="F478" s="3">
        <v>15633079.619999999</v>
      </c>
      <c r="G478" s="3">
        <v>7143527.8899999997</v>
      </c>
      <c r="H478" s="3">
        <v>5521814.8399999999</v>
      </c>
      <c r="I478" s="3">
        <v>27701570.149999999</v>
      </c>
      <c r="J478" s="3">
        <v>45368129.969999999</v>
      </c>
      <c r="K478" s="3">
        <v>9.0102380952380923</v>
      </c>
      <c r="L478" s="3">
        <v>7.0914752252252278</v>
      </c>
      <c r="M478" s="3">
        <v>8.7192108639863104</v>
      </c>
    </row>
    <row r="479" spans="1:13" x14ac:dyDescent="0.25">
      <c r="A479" s="2" t="s">
        <v>1018</v>
      </c>
      <c r="B479" s="3">
        <v>37188129.409999996</v>
      </c>
      <c r="C479" s="3">
        <v>35270542.810000002</v>
      </c>
      <c r="D479" s="3">
        <v>59104128.689999998</v>
      </c>
      <c r="E479" s="3">
        <v>53852809.060000002</v>
      </c>
      <c r="F479" s="3">
        <v>11471588.09</v>
      </c>
      <c r="G479" s="3">
        <v>5865845.4500000002</v>
      </c>
      <c r="H479" s="3">
        <v>6123970.2800000003</v>
      </c>
      <c r="I479" s="3">
        <v>29033990.609999999</v>
      </c>
      <c r="J479" s="3">
        <v>41288995.619999997</v>
      </c>
      <c r="K479" s="3">
        <v>9.0383809523809546</v>
      </c>
      <c r="L479" s="3">
        <v>7.1523769305019327</v>
      </c>
      <c r="M479" s="3">
        <v>8.7160650128314838</v>
      </c>
    </row>
    <row r="480" spans="1:13" x14ac:dyDescent="0.25">
      <c r="A480" s="2" t="s">
        <v>1056</v>
      </c>
      <c r="B480" s="3">
        <v>36372302.799999997</v>
      </c>
      <c r="C480" s="3">
        <v>30948448.129999999</v>
      </c>
      <c r="D480" s="3">
        <v>55268588.5</v>
      </c>
      <c r="E480" s="3">
        <v>51625873.170000002</v>
      </c>
      <c r="F480" s="3">
        <v>18713494.710000001</v>
      </c>
      <c r="G480" s="3">
        <v>8197068.1699999999</v>
      </c>
      <c r="H480" s="3">
        <v>7313134.3600000003</v>
      </c>
      <c r="I480" s="3">
        <v>23372914.23</v>
      </c>
      <c r="J480" s="3">
        <v>47388175.920000002</v>
      </c>
      <c r="K480" s="3">
        <v>9.024619047619046</v>
      </c>
      <c r="L480" s="3">
        <v>6.8681483268983277</v>
      </c>
      <c r="M480" s="3">
        <v>8.7158126603935031</v>
      </c>
    </row>
    <row r="481" spans="1:13" x14ac:dyDescent="0.25">
      <c r="A481" s="2" t="s">
        <v>4652</v>
      </c>
      <c r="B481" s="3">
        <v>40710337.899999999</v>
      </c>
      <c r="C481" s="3">
        <v>35953911.530000001</v>
      </c>
      <c r="D481" s="3">
        <v>51572159.899999999</v>
      </c>
      <c r="E481" s="3">
        <v>48640053.880000003</v>
      </c>
      <c r="F481" s="3">
        <v>19849997.5</v>
      </c>
      <c r="G481" s="3">
        <v>8349639.1699999999</v>
      </c>
      <c r="H481" s="3">
        <v>5277290.04</v>
      </c>
      <c r="I481" s="3">
        <v>20189376.66</v>
      </c>
      <c r="J481" s="3">
        <v>48657233.420000002</v>
      </c>
      <c r="K481" s="3">
        <v>8.2397619047619024</v>
      </c>
      <c r="L481" s="3">
        <v>6.8008242170742186</v>
      </c>
      <c r="M481" s="3">
        <v>8.7154180923866651</v>
      </c>
    </row>
    <row r="482" spans="1:13" x14ac:dyDescent="0.25">
      <c r="A482" s="2" t="s">
        <v>113</v>
      </c>
      <c r="B482" s="3">
        <v>13396035.710000001</v>
      </c>
      <c r="C482" s="3">
        <v>39307428.729999997</v>
      </c>
      <c r="D482" s="3">
        <v>56503430.710000001</v>
      </c>
      <c r="E482" s="3">
        <v>46148740.640000001</v>
      </c>
      <c r="F482" s="3">
        <v>14888660.92</v>
      </c>
      <c r="G482" s="3">
        <v>12864384.300000001</v>
      </c>
      <c r="H482" s="3">
        <v>6775017.1200000001</v>
      </c>
      <c r="I482" s="3">
        <v>30508566.879999999</v>
      </c>
      <c r="J482" s="3">
        <v>58807734.990000002</v>
      </c>
      <c r="K482" s="3">
        <v>9.660107142857143</v>
      </c>
      <c r="L482" s="3">
        <v>7.5221018339768326</v>
      </c>
      <c r="M482" s="3">
        <v>8.714054747647566</v>
      </c>
    </row>
    <row r="483" spans="1:13" x14ac:dyDescent="0.25">
      <c r="A483" s="2" t="s">
        <v>760</v>
      </c>
      <c r="B483" s="3">
        <v>35666729.969999999</v>
      </c>
      <c r="C483" s="3">
        <v>32836216.350000001</v>
      </c>
      <c r="D483" s="3">
        <v>58106577.810000002</v>
      </c>
      <c r="E483" s="3">
        <v>44130221.789999999</v>
      </c>
      <c r="F483" s="3">
        <v>15179473.109999999</v>
      </c>
      <c r="G483" s="3">
        <v>9851319.9800000004</v>
      </c>
      <c r="H483" s="3">
        <v>6584675.9900000002</v>
      </c>
      <c r="I483" s="3">
        <v>22902044.91</v>
      </c>
      <c r="J483" s="3">
        <v>53942740.090000004</v>
      </c>
      <c r="K483" s="3">
        <v>9.1387261904761914</v>
      </c>
      <c r="L483" s="3">
        <v>7.1312202380952359</v>
      </c>
      <c r="M483" s="3">
        <v>8.7138088109495353</v>
      </c>
    </row>
    <row r="484" spans="1:13" x14ac:dyDescent="0.25">
      <c r="A484" s="2" t="s">
        <v>460</v>
      </c>
      <c r="B484" s="3">
        <v>32946946.100000001</v>
      </c>
      <c r="C484" s="3">
        <v>27083875.199999999</v>
      </c>
      <c r="D484" s="3">
        <v>64598830</v>
      </c>
      <c r="E484" s="3">
        <v>48153538.420000002</v>
      </c>
      <c r="F484" s="3">
        <v>15666747.75</v>
      </c>
      <c r="G484" s="3">
        <v>9892867.3699999992</v>
      </c>
      <c r="H484" s="3">
        <v>7223437.6100000003</v>
      </c>
      <c r="I484" s="3">
        <v>26109557.66</v>
      </c>
      <c r="J484" s="3">
        <v>47524199.869999997</v>
      </c>
      <c r="K484" s="3">
        <v>9.2970952380952365</v>
      </c>
      <c r="L484" s="3">
        <v>7.0851303088803084</v>
      </c>
      <c r="M484" s="3">
        <v>8.7121984602224103</v>
      </c>
    </row>
    <row r="485" spans="1:13" x14ac:dyDescent="0.25">
      <c r="A485" s="2" t="s">
        <v>79</v>
      </c>
      <c r="B485" s="3">
        <v>31886428.440000001</v>
      </c>
      <c r="C485" s="3">
        <v>28468945.449999999</v>
      </c>
      <c r="D485" s="3">
        <v>56510495.390000001</v>
      </c>
      <c r="E485" s="3">
        <v>59693461.130000003</v>
      </c>
      <c r="F485" s="3">
        <v>12387064.369999999</v>
      </c>
      <c r="G485" s="3">
        <v>9689372.2100000009</v>
      </c>
      <c r="H485" s="3">
        <v>7759648.8300000001</v>
      </c>
      <c r="I485" s="3">
        <v>28576376.07</v>
      </c>
      <c r="J485" s="3">
        <v>44228208.100000001</v>
      </c>
      <c r="K485" s="3">
        <v>9.7521190476190469</v>
      </c>
      <c r="L485" s="3">
        <v>6.9542897361647382</v>
      </c>
      <c r="M485" s="3">
        <v>8.710660821214713</v>
      </c>
    </row>
    <row r="486" spans="1:13" x14ac:dyDescent="0.25">
      <c r="A486" s="2" t="s">
        <v>5674</v>
      </c>
      <c r="B486" s="3">
        <v>51643438.450000003</v>
      </c>
      <c r="C486" s="3">
        <v>46309731.560000002</v>
      </c>
      <c r="D486" s="3">
        <v>38073280.100000001</v>
      </c>
      <c r="E486" s="3">
        <v>34808503.579999998</v>
      </c>
      <c r="F486" s="3">
        <v>15802014.42</v>
      </c>
      <c r="G486" s="3">
        <v>12610411.99</v>
      </c>
      <c r="H486" s="3">
        <v>6855983.5999999996</v>
      </c>
      <c r="I486" s="3">
        <v>16861082.98</v>
      </c>
      <c r="J486" s="3">
        <v>56235553.310000002</v>
      </c>
      <c r="K486" s="3">
        <v>7.8834880952380919</v>
      </c>
      <c r="L486" s="3">
        <v>6.596073037323035</v>
      </c>
      <c r="M486" s="3">
        <v>8.7098631308810912</v>
      </c>
    </row>
    <row r="487" spans="1:13" x14ac:dyDescent="0.25">
      <c r="A487" s="2" t="s">
        <v>4704</v>
      </c>
      <c r="B487" s="3">
        <v>41043990.380000003</v>
      </c>
      <c r="C487" s="3">
        <v>33220477.989999998</v>
      </c>
      <c r="D487" s="3">
        <v>53764191.859999999</v>
      </c>
      <c r="E487" s="3">
        <v>44440132.850000001</v>
      </c>
      <c r="F487" s="3">
        <v>16850068.059999999</v>
      </c>
      <c r="G487" s="3">
        <v>9943097.0500000007</v>
      </c>
      <c r="H487" s="3">
        <v>7052318.3099999996</v>
      </c>
      <c r="I487" s="3">
        <v>26880153.23</v>
      </c>
      <c r="J487" s="3">
        <v>46005570.270000003</v>
      </c>
      <c r="K487" s="3">
        <v>8.2281904761904769</v>
      </c>
      <c r="L487" s="3">
        <v>6.5709684684684699</v>
      </c>
      <c r="M487" s="3">
        <v>8.7098363986313192</v>
      </c>
    </row>
    <row r="488" spans="1:13" x14ac:dyDescent="0.25">
      <c r="A488" s="2" t="s">
        <v>5590</v>
      </c>
      <c r="B488" s="3">
        <v>39416993.210000001</v>
      </c>
      <c r="C488" s="3">
        <v>34371050.909999996</v>
      </c>
      <c r="D488" s="3">
        <v>54639614.18</v>
      </c>
      <c r="E488" s="3">
        <v>54257943.149999999</v>
      </c>
      <c r="F488" s="3">
        <v>13794455.17</v>
      </c>
      <c r="G488" s="3">
        <v>9743926.6199999992</v>
      </c>
      <c r="H488" s="3">
        <v>5593760.5999999996</v>
      </c>
      <c r="I488" s="3">
        <v>19500320.579999998</v>
      </c>
      <c r="J488" s="3">
        <v>47881935.579999998</v>
      </c>
      <c r="K488" s="3">
        <v>7.9337142857142862</v>
      </c>
      <c r="L488" s="3">
        <v>7.9765741634491647</v>
      </c>
      <c r="M488" s="3">
        <v>8.7081469204448325</v>
      </c>
    </row>
    <row r="489" spans="1:13" x14ac:dyDescent="0.25">
      <c r="A489" s="2" t="s">
        <v>1596</v>
      </c>
      <c r="B489" s="3">
        <v>37788478.200000003</v>
      </c>
      <c r="C489" s="3">
        <v>24408358.699999999</v>
      </c>
      <c r="D489" s="3">
        <v>67311875.659999996</v>
      </c>
      <c r="E489" s="3">
        <v>66309942.109999999</v>
      </c>
      <c r="F489" s="3">
        <v>16811979.84</v>
      </c>
      <c r="G489" s="3">
        <v>4124067.95</v>
      </c>
      <c r="H489" s="3">
        <v>5919889.9800000004</v>
      </c>
      <c r="I489" s="3">
        <v>19184951.030000001</v>
      </c>
      <c r="J489" s="3">
        <v>37340456.539999999</v>
      </c>
      <c r="K489" s="3">
        <v>8.8650833333333328</v>
      </c>
      <c r="L489" s="3">
        <v>6.9533553196053184</v>
      </c>
      <c r="M489" s="3">
        <v>8.7077074422583376</v>
      </c>
    </row>
    <row r="490" spans="1:13" x14ac:dyDescent="0.25">
      <c r="A490" s="2" t="s">
        <v>18</v>
      </c>
      <c r="B490" s="3">
        <v>32565165.960000001</v>
      </c>
      <c r="C490" s="3">
        <v>21475149.359999999</v>
      </c>
      <c r="D490" s="3">
        <v>57291408.340000004</v>
      </c>
      <c r="E490" s="3">
        <v>68024054.569999993</v>
      </c>
      <c r="F490" s="3">
        <v>23930200.510000002</v>
      </c>
      <c r="G490" s="3">
        <v>8279345.4000000004</v>
      </c>
      <c r="H490" s="3">
        <v>4968985.3600000003</v>
      </c>
      <c r="I490" s="3">
        <v>27510280.280000001</v>
      </c>
      <c r="J490" s="3">
        <v>35155410.219999999</v>
      </c>
      <c r="K490" s="3">
        <v>10.04302380952381</v>
      </c>
      <c r="L490" s="3">
        <v>6.700381542256542</v>
      </c>
      <c r="M490" s="3">
        <v>8.7071492728828055</v>
      </c>
    </row>
    <row r="491" spans="1:13" x14ac:dyDescent="0.25">
      <c r="A491" s="2" t="s">
        <v>5564</v>
      </c>
      <c r="B491" s="3">
        <v>41011277.859999999</v>
      </c>
      <c r="C491" s="3">
        <v>32053172.18</v>
      </c>
      <c r="D491" s="3">
        <v>53155237.140000001</v>
      </c>
      <c r="E491" s="3">
        <v>45043571.509999998</v>
      </c>
      <c r="F491" s="3">
        <v>17334736.859999999</v>
      </c>
      <c r="G491" s="3">
        <v>10717890.800000001</v>
      </c>
      <c r="H491" s="3">
        <v>6605550.6299999999</v>
      </c>
      <c r="I491" s="3">
        <v>26029263.239999998</v>
      </c>
      <c r="J491" s="3">
        <v>47249299.770000003</v>
      </c>
      <c r="K491" s="3">
        <v>7.9506071428571428</v>
      </c>
      <c r="L491" s="3">
        <v>6.4622989060489076</v>
      </c>
      <c r="M491" s="3">
        <v>8.7061238237810201</v>
      </c>
    </row>
    <row r="492" spans="1:13" x14ac:dyDescent="0.25">
      <c r="A492" s="2" t="s">
        <v>810</v>
      </c>
      <c r="B492" s="3">
        <v>36197233.829999998</v>
      </c>
      <c r="C492" s="3">
        <v>31870132.850000001</v>
      </c>
      <c r="D492" s="3">
        <v>55383757.049999997</v>
      </c>
      <c r="E492" s="3">
        <v>45501350.850000001</v>
      </c>
      <c r="F492" s="3">
        <v>17211453.539999999</v>
      </c>
      <c r="G492" s="3">
        <v>9696597.5700000003</v>
      </c>
      <c r="H492" s="3">
        <v>7389798.2300000004</v>
      </c>
      <c r="I492" s="3">
        <v>22302032.690000001</v>
      </c>
      <c r="J492" s="3">
        <v>53647643.380000003</v>
      </c>
      <c r="K492" s="3">
        <v>9.1183452380952357</v>
      </c>
      <c r="L492" s="3">
        <v>6.5999372586872598</v>
      </c>
      <c r="M492" s="3">
        <v>8.7054555175363628</v>
      </c>
    </row>
    <row r="493" spans="1:13" x14ac:dyDescent="0.25">
      <c r="A493" s="2" t="s">
        <v>601</v>
      </c>
      <c r="B493" s="3">
        <v>35473611.520000003</v>
      </c>
      <c r="C493" s="3">
        <v>32101821.989999998</v>
      </c>
      <c r="D493" s="3">
        <v>55191950.149999999</v>
      </c>
      <c r="E493" s="3">
        <v>48184681.390000001</v>
      </c>
      <c r="F493" s="3">
        <v>19843471.399999999</v>
      </c>
      <c r="G493" s="3">
        <v>8751691.3599999994</v>
      </c>
      <c r="H493" s="3">
        <v>6390447.0700000003</v>
      </c>
      <c r="I493" s="3">
        <v>22594161.629999999</v>
      </c>
      <c r="J493" s="3">
        <v>50668163.479999997</v>
      </c>
      <c r="K493" s="3">
        <v>9.211547619047618</v>
      </c>
      <c r="L493" s="3">
        <v>6.7431118618618644</v>
      </c>
      <c r="M493" s="3">
        <v>8.7053956372968404</v>
      </c>
    </row>
    <row r="494" spans="1:13" x14ac:dyDescent="0.25">
      <c r="A494" s="2" t="s">
        <v>2225</v>
      </c>
      <c r="B494" s="3">
        <v>16905614.239999998</v>
      </c>
      <c r="C494" s="3">
        <v>33505717.52</v>
      </c>
      <c r="D494" s="3">
        <v>55118847.140000001</v>
      </c>
      <c r="E494" s="3">
        <v>73399022.290000007</v>
      </c>
      <c r="F494" s="3">
        <v>14872703.5</v>
      </c>
      <c r="G494" s="3">
        <v>11979055.25</v>
      </c>
      <c r="H494" s="3">
        <v>11122332.970000001</v>
      </c>
      <c r="I494" s="3">
        <v>10118431.57</v>
      </c>
      <c r="J494" s="3">
        <v>52178275.509999998</v>
      </c>
      <c r="K494" s="3">
        <v>8.7111428571428569</v>
      </c>
      <c r="L494" s="3">
        <v>7.0927423852423876</v>
      </c>
      <c r="M494" s="3">
        <v>8.705297262617627</v>
      </c>
    </row>
    <row r="495" spans="1:13" x14ac:dyDescent="0.25">
      <c r="A495" s="2" t="s">
        <v>5487</v>
      </c>
      <c r="B495" s="3">
        <v>37195489.43</v>
      </c>
      <c r="C495" s="3">
        <v>17664004.199999999</v>
      </c>
      <c r="D495" s="3">
        <v>72877095.620000005</v>
      </c>
      <c r="E495" s="3">
        <v>45240122.299999997</v>
      </c>
      <c r="F495" s="3">
        <v>8210906.1500000004</v>
      </c>
      <c r="G495" s="3">
        <v>8574572.1099999994</v>
      </c>
      <c r="H495" s="3">
        <v>5026953.53</v>
      </c>
      <c r="I495" s="3">
        <v>38663528.299999997</v>
      </c>
      <c r="J495" s="3">
        <v>45747328.350000001</v>
      </c>
      <c r="K495" s="3">
        <v>7.9880000000000022</v>
      </c>
      <c r="L495" s="3">
        <v>6.1252694658944664</v>
      </c>
      <c r="M495" s="3">
        <v>8.7038686911890473</v>
      </c>
    </row>
    <row r="496" spans="1:13" x14ac:dyDescent="0.25">
      <c r="A496" s="2" t="s">
        <v>196</v>
      </c>
      <c r="B496" s="3">
        <v>35817377.43</v>
      </c>
      <c r="C496" s="3">
        <v>33205571.940000001</v>
      </c>
      <c r="D496" s="3">
        <v>55181916.530000001</v>
      </c>
      <c r="E496" s="3">
        <v>56315799.219999999</v>
      </c>
      <c r="F496" s="3">
        <v>16486611.470000001</v>
      </c>
      <c r="G496" s="3">
        <v>6760667.29</v>
      </c>
      <c r="H496" s="3">
        <v>7119849.75</v>
      </c>
      <c r="I496" s="3">
        <v>27211788.559999999</v>
      </c>
      <c r="J496" s="3">
        <v>41100417.810000002</v>
      </c>
      <c r="K496" s="3">
        <v>9.5353571428571442</v>
      </c>
      <c r="L496" s="3">
        <v>7.5442269948519973</v>
      </c>
      <c r="M496" s="3">
        <v>8.7011142001710926</v>
      </c>
    </row>
    <row r="497" spans="1:13" x14ac:dyDescent="0.25">
      <c r="A497" s="2" t="s">
        <v>1</v>
      </c>
      <c r="B497" s="3">
        <v>21269335.559999999</v>
      </c>
      <c r="C497" s="3">
        <v>22347651.34</v>
      </c>
      <c r="D497" s="3">
        <v>65902574.799999997</v>
      </c>
      <c r="E497" s="3">
        <v>63519784.390000001</v>
      </c>
      <c r="F497" s="3">
        <v>25758514.670000002</v>
      </c>
      <c r="G497" s="3">
        <v>10532725.640000001</v>
      </c>
      <c r="H497" s="3">
        <v>7971845.54</v>
      </c>
      <c r="I497" s="3">
        <v>31711288.120000001</v>
      </c>
      <c r="J497" s="3">
        <v>30186279.949999999</v>
      </c>
      <c r="K497" s="3">
        <v>10.75152380952381</v>
      </c>
      <c r="L497" s="3">
        <v>6.5189824646074666</v>
      </c>
      <c r="M497" s="3">
        <v>8.7005111206159125</v>
      </c>
    </row>
    <row r="498" spans="1:13" x14ac:dyDescent="0.25">
      <c r="A498" s="2" t="s">
        <v>1655</v>
      </c>
      <c r="B498" s="3">
        <v>32968937.77</v>
      </c>
      <c r="C498" s="3">
        <v>31725161.870000001</v>
      </c>
      <c r="D498" s="3">
        <v>58206511.829999998</v>
      </c>
      <c r="E498" s="3">
        <v>47838867.259999998</v>
      </c>
      <c r="F498" s="3">
        <v>21199177.379999999</v>
      </c>
      <c r="G498" s="3">
        <v>9903323.8200000003</v>
      </c>
      <c r="H498" s="3">
        <v>6937729.9900000002</v>
      </c>
      <c r="I498" s="3">
        <v>25763649.879999999</v>
      </c>
      <c r="J498" s="3">
        <v>44656640.189999998</v>
      </c>
      <c r="K498" s="3">
        <v>8.8450476190476177</v>
      </c>
      <c r="L498" s="3">
        <v>6.5912234555984561</v>
      </c>
      <c r="M498" s="3">
        <v>8.6998032506415761</v>
      </c>
    </row>
    <row r="499" spans="1:13" x14ac:dyDescent="0.25">
      <c r="A499" s="2" t="s">
        <v>487</v>
      </c>
      <c r="B499" s="3">
        <v>25363384.739999998</v>
      </c>
      <c r="C499" s="3">
        <v>38238660.149999999</v>
      </c>
      <c r="D499" s="3">
        <v>55234742.68</v>
      </c>
      <c r="E499" s="3">
        <v>44916391.539999999</v>
      </c>
      <c r="F499" s="3">
        <v>19627566.149999999</v>
      </c>
      <c r="G499" s="3">
        <v>10091747.67</v>
      </c>
      <c r="H499" s="3">
        <v>7164539.2000000002</v>
      </c>
      <c r="I499" s="3">
        <v>21504772.780000001</v>
      </c>
      <c r="J499" s="3">
        <v>57058195.090000004</v>
      </c>
      <c r="K499" s="3">
        <v>9.2795833333333348</v>
      </c>
      <c r="L499" s="3">
        <v>6.4070439189189221</v>
      </c>
      <c r="M499" s="3">
        <v>8.6988366124893108</v>
      </c>
    </row>
    <row r="500" spans="1:13" x14ac:dyDescent="0.25">
      <c r="A500" s="2" t="s">
        <v>269</v>
      </c>
      <c r="B500" s="3">
        <v>20370046.260000002</v>
      </c>
      <c r="C500" s="3">
        <v>33495201.09</v>
      </c>
      <c r="D500" s="3">
        <v>56862962.25</v>
      </c>
      <c r="E500" s="3">
        <v>35930898.030000001</v>
      </c>
      <c r="F500" s="3">
        <v>23798680.059999999</v>
      </c>
      <c r="G500" s="3">
        <v>6124990.5700000003</v>
      </c>
      <c r="H500" s="3">
        <v>9321733.5700000003</v>
      </c>
      <c r="I500" s="3">
        <v>24153000.239999998</v>
      </c>
      <c r="J500" s="3">
        <v>69142487.939999998</v>
      </c>
      <c r="K500" s="3">
        <v>9.4457142857142848</v>
      </c>
      <c r="L500" s="3">
        <v>6.6659974259974284</v>
      </c>
      <c r="M500" s="3">
        <v>8.6987104362703196</v>
      </c>
    </row>
    <row r="501" spans="1:13" x14ac:dyDescent="0.25">
      <c r="A501" s="2" t="s">
        <v>2296</v>
      </c>
      <c r="B501" s="3">
        <v>23523548.940000001</v>
      </c>
      <c r="C501" s="3">
        <v>38995275.270000003</v>
      </c>
      <c r="D501" s="3">
        <v>64605297.32</v>
      </c>
      <c r="E501" s="3">
        <v>36872454.340000004</v>
      </c>
      <c r="F501" s="3">
        <v>12469543.42</v>
      </c>
      <c r="G501" s="3">
        <v>12517238.119999999</v>
      </c>
      <c r="H501" s="3">
        <v>5888121.3700000001</v>
      </c>
      <c r="I501" s="3">
        <v>35173060.039999999</v>
      </c>
      <c r="J501" s="3">
        <v>49155461.18</v>
      </c>
      <c r="K501" s="3">
        <v>8.6978571428571438</v>
      </c>
      <c r="L501" s="3">
        <v>6.1257681788931793</v>
      </c>
      <c r="M501" s="3">
        <v>8.6978956372968383</v>
      </c>
    </row>
    <row r="502" spans="1:13" x14ac:dyDescent="0.25">
      <c r="A502" s="2" t="s">
        <v>4182</v>
      </c>
      <c r="B502" s="3">
        <v>36085938.060000002</v>
      </c>
      <c r="C502" s="3">
        <v>31695719.09</v>
      </c>
      <c r="D502" s="3">
        <v>58453476.229999997</v>
      </c>
      <c r="E502" s="3">
        <v>45283646.82</v>
      </c>
      <c r="F502" s="3">
        <v>18931449.27</v>
      </c>
      <c r="G502" s="3">
        <v>10637011.630000001</v>
      </c>
      <c r="H502" s="3">
        <v>5690303.1699999999</v>
      </c>
      <c r="I502" s="3">
        <v>22968219.359999999</v>
      </c>
      <c r="J502" s="3">
        <v>49454236.380000003</v>
      </c>
      <c r="K502" s="3">
        <v>8.3387380952380941</v>
      </c>
      <c r="L502" s="3">
        <v>6.5524493243243276</v>
      </c>
      <c r="M502" s="3">
        <v>8.6967557741659594</v>
      </c>
    </row>
    <row r="503" spans="1:13" x14ac:dyDescent="0.25">
      <c r="A503" s="2" t="s">
        <v>1328</v>
      </c>
      <c r="B503" s="3">
        <v>25233301.510000002</v>
      </c>
      <c r="C503" s="3">
        <v>38453895.409999996</v>
      </c>
      <c r="D503" s="3">
        <v>70227564.709999993</v>
      </c>
      <c r="E503" s="3">
        <v>50359657.460000001</v>
      </c>
      <c r="F503" s="3">
        <v>14671226.630000001</v>
      </c>
      <c r="G503" s="3">
        <v>9033209.8800000008</v>
      </c>
      <c r="H503" s="3">
        <v>9804834.7699999996</v>
      </c>
      <c r="I503" s="3">
        <v>7558927.9199999999</v>
      </c>
      <c r="J503" s="3">
        <v>53857381.710000001</v>
      </c>
      <c r="K503" s="3">
        <v>8.9392976190476201</v>
      </c>
      <c r="L503" s="3">
        <v>7.4381805019305061</v>
      </c>
      <c r="M503" s="3">
        <v>8.6959709153122358</v>
      </c>
    </row>
    <row r="504" spans="1:13" x14ac:dyDescent="0.25">
      <c r="A504" s="2" t="s">
        <v>5556</v>
      </c>
      <c r="B504" s="3">
        <v>41497253.149999999</v>
      </c>
      <c r="C504" s="3">
        <v>31064030.039999999</v>
      </c>
      <c r="D504" s="3">
        <v>54035224.469999999</v>
      </c>
      <c r="E504" s="3">
        <v>45798876.329999998</v>
      </c>
      <c r="F504" s="3">
        <v>21357784.66</v>
      </c>
      <c r="G504" s="3">
        <v>9981706.5600000005</v>
      </c>
      <c r="H504" s="3">
        <v>7044800.8499999996</v>
      </c>
      <c r="I504" s="3">
        <v>24068013.149999999</v>
      </c>
      <c r="J504" s="3">
        <v>44352310.789999999</v>
      </c>
      <c r="K504" s="3">
        <v>7.9549166666666693</v>
      </c>
      <c r="L504" s="3">
        <v>6.4028820785070817</v>
      </c>
      <c r="M504" s="3">
        <v>8.6957773738237911</v>
      </c>
    </row>
    <row r="505" spans="1:13" x14ac:dyDescent="0.25">
      <c r="A505" s="2" t="s">
        <v>952</v>
      </c>
      <c r="B505" s="3">
        <v>31575849.57</v>
      </c>
      <c r="C505" s="3">
        <v>24044957.559999999</v>
      </c>
      <c r="D505" s="3">
        <v>53491242.210000001</v>
      </c>
      <c r="E505" s="3">
        <v>52208957.600000001</v>
      </c>
      <c r="F505" s="3">
        <v>19690470.809999999</v>
      </c>
      <c r="G505" s="3">
        <v>12739523.789999999</v>
      </c>
      <c r="H505" s="3">
        <v>6699571.9699999997</v>
      </c>
      <c r="I505" s="3">
        <v>32881460.149999999</v>
      </c>
      <c r="J505" s="3">
        <v>45867966.340000004</v>
      </c>
      <c r="K505" s="3">
        <v>9.0575952380952316</v>
      </c>
      <c r="L505" s="3">
        <v>7.0110971685971721</v>
      </c>
      <c r="M505" s="3">
        <v>8.6951689478186456</v>
      </c>
    </row>
    <row r="506" spans="1:13" x14ac:dyDescent="0.25">
      <c r="A506" s="2" t="s">
        <v>2667</v>
      </c>
      <c r="B506" s="3">
        <v>38786344.979999997</v>
      </c>
      <c r="C506" s="3">
        <v>33464559.859999999</v>
      </c>
      <c r="D506" s="3">
        <v>57546929.25</v>
      </c>
      <c r="E506" s="3">
        <v>47314514.789999999</v>
      </c>
      <c r="F506" s="3">
        <v>17279723.550000001</v>
      </c>
      <c r="G506" s="3">
        <v>10282894.98</v>
      </c>
      <c r="H506" s="3">
        <v>7298314.1600000001</v>
      </c>
      <c r="I506" s="3">
        <v>22350155.219999999</v>
      </c>
      <c r="J506" s="3">
        <v>44876563.200000003</v>
      </c>
      <c r="K506" s="3">
        <v>8.6227976190476205</v>
      </c>
      <c r="L506" s="3">
        <v>6.521676855426854</v>
      </c>
      <c r="M506" s="3">
        <v>8.6944653550042794</v>
      </c>
    </row>
    <row r="507" spans="1:13" x14ac:dyDescent="0.25">
      <c r="A507" s="2" t="s">
        <v>39</v>
      </c>
      <c r="B507" s="3">
        <v>29505222.800000001</v>
      </c>
      <c r="C507" s="3">
        <v>27752149.859999999</v>
      </c>
      <c r="D507" s="3">
        <v>59959213.340000004</v>
      </c>
      <c r="E507" s="3">
        <v>56059116.450000003</v>
      </c>
      <c r="F507" s="3">
        <v>15706331.619999999</v>
      </c>
      <c r="G507" s="3">
        <v>7248118.9900000002</v>
      </c>
      <c r="H507" s="3">
        <v>6124135.5300000003</v>
      </c>
      <c r="I507" s="3">
        <v>24199888.550000001</v>
      </c>
      <c r="J507" s="3">
        <v>52645822.850000001</v>
      </c>
      <c r="K507" s="3">
        <v>9.8889523809523805</v>
      </c>
      <c r="L507" s="3">
        <v>7.9817101029601067</v>
      </c>
      <c r="M507" s="3">
        <v>8.6942985457656121</v>
      </c>
    </row>
    <row r="508" spans="1:13" x14ac:dyDescent="0.25">
      <c r="A508" s="2" t="s">
        <v>1122</v>
      </c>
      <c r="B508" s="3">
        <v>20938078.829999998</v>
      </c>
      <c r="C508" s="3">
        <v>18013812.73</v>
      </c>
      <c r="D508" s="3">
        <v>66425829.869999997</v>
      </c>
      <c r="E508" s="3">
        <v>60780726.880000003</v>
      </c>
      <c r="F508" s="3">
        <v>19009975.670000002</v>
      </c>
      <c r="G508" s="3">
        <v>9230952.0600000005</v>
      </c>
      <c r="H508" s="3">
        <v>4635019.8</v>
      </c>
      <c r="I508" s="3">
        <v>19812871.780000001</v>
      </c>
      <c r="J508" s="3">
        <v>60352732.380000003</v>
      </c>
      <c r="K508" s="3">
        <v>8.9997857142857161</v>
      </c>
      <c r="L508" s="3">
        <v>7.3357923101673137</v>
      </c>
      <c r="M508" s="3">
        <v>8.6914200171086371</v>
      </c>
    </row>
    <row r="509" spans="1:13" x14ac:dyDescent="0.25">
      <c r="A509" s="2" t="s">
        <v>4818</v>
      </c>
      <c r="B509" s="3">
        <v>38718290.299999997</v>
      </c>
      <c r="C509" s="3">
        <v>33426133.359999999</v>
      </c>
      <c r="D509" s="3">
        <v>57372588.850000001</v>
      </c>
      <c r="E509" s="3">
        <v>42874659.159999996</v>
      </c>
      <c r="F509" s="3">
        <v>21664853.420000002</v>
      </c>
      <c r="G509" s="3">
        <v>9701662.9700000007</v>
      </c>
      <c r="H509" s="3">
        <v>5798820.25</v>
      </c>
      <c r="I509" s="3">
        <v>26580852.550000001</v>
      </c>
      <c r="J509" s="3">
        <v>43062139.130000003</v>
      </c>
      <c r="K509" s="3">
        <v>8.2013571428571428</v>
      </c>
      <c r="L509" s="3">
        <v>6.1775514800514841</v>
      </c>
      <c r="M509" s="3">
        <v>8.6906479897348188</v>
      </c>
    </row>
    <row r="510" spans="1:13" x14ac:dyDescent="0.25">
      <c r="A510" s="2" t="s">
        <v>466</v>
      </c>
      <c r="B510" s="3">
        <v>19129638.100000001</v>
      </c>
      <c r="C510" s="3">
        <v>53952047.659999996</v>
      </c>
      <c r="D510" s="3">
        <v>48082856.770000003</v>
      </c>
      <c r="E510" s="3">
        <v>66376274.390000001</v>
      </c>
      <c r="F510" s="3">
        <v>14613068.939999999</v>
      </c>
      <c r="G510" s="3">
        <v>6294253.0099999998</v>
      </c>
      <c r="H510" s="3">
        <v>6299785.1500000004</v>
      </c>
      <c r="I510" s="3">
        <v>27794294.43</v>
      </c>
      <c r="J510" s="3">
        <v>36657781.539999999</v>
      </c>
      <c r="K510" s="3">
        <v>9.2918928571428552</v>
      </c>
      <c r="L510" s="3">
        <v>7.2373040004290035</v>
      </c>
      <c r="M510" s="3">
        <v>8.690280153977767</v>
      </c>
    </row>
    <row r="511" spans="1:13" x14ac:dyDescent="0.25">
      <c r="A511" s="2" t="s">
        <v>1330</v>
      </c>
      <c r="B511" s="3">
        <v>35495557.57</v>
      </c>
      <c r="C511" s="3">
        <v>22004301.329999998</v>
      </c>
      <c r="D511" s="3">
        <v>59420121.520000003</v>
      </c>
      <c r="E511" s="3">
        <v>52472724.43</v>
      </c>
      <c r="F511" s="3">
        <v>24721246.559999999</v>
      </c>
      <c r="G511" s="3">
        <v>9282193.7699999996</v>
      </c>
      <c r="H511" s="3">
        <v>5066757.49</v>
      </c>
      <c r="I511" s="3">
        <v>26880747.98</v>
      </c>
      <c r="J511" s="3">
        <v>43856349.350000001</v>
      </c>
      <c r="K511" s="3">
        <v>8.9387142857142834</v>
      </c>
      <c r="L511" s="3">
        <v>6.8947474259974264</v>
      </c>
      <c r="M511" s="3">
        <v>8.689923011120614</v>
      </c>
    </row>
    <row r="512" spans="1:13" x14ac:dyDescent="0.25">
      <c r="A512" s="2" t="s">
        <v>3446</v>
      </c>
      <c r="B512" s="3">
        <v>37480784.859999999</v>
      </c>
      <c r="C512" s="3">
        <v>30780447.039999999</v>
      </c>
      <c r="D512" s="3">
        <v>53495435.380000003</v>
      </c>
      <c r="E512" s="3">
        <v>52386853.439999998</v>
      </c>
      <c r="F512" s="3">
        <v>18551795.690000001</v>
      </c>
      <c r="G512" s="3">
        <v>9852216.1999999993</v>
      </c>
      <c r="H512" s="3">
        <v>6685578.04</v>
      </c>
      <c r="I512" s="3">
        <v>25383476.199999999</v>
      </c>
      <c r="J512" s="3">
        <v>44583413.140000001</v>
      </c>
      <c r="K512" s="3">
        <v>8.477785714285714</v>
      </c>
      <c r="L512" s="3">
        <v>7.0376077863577908</v>
      </c>
      <c r="M512" s="3">
        <v>8.6880667236954725</v>
      </c>
    </row>
    <row r="513" spans="1:13" x14ac:dyDescent="0.25">
      <c r="A513" s="2" t="s">
        <v>185</v>
      </c>
      <c r="B513" s="3">
        <v>24293992.699999999</v>
      </c>
      <c r="C513" s="3">
        <v>40698224.32</v>
      </c>
      <c r="D513" s="3">
        <v>58045848.68</v>
      </c>
      <c r="E513" s="3">
        <v>54791154.329999998</v>
      </c>
      <c r="F513" s="3">
        <v>14376092.17</v>
      </c>
      <c r="G513" s="3">
        <v>6317170.29</v>
      </c>
      <c r="H513" s="3">
        <v>6009719.1500000004</v>
      </c>
      <c r="I513" s="3">
        <v>21280240.449999999</v>
      </c>
      <c r="J513" s="3">
        <v>53387557.899999999</v>
      </c>
      <c r="K513" s="3">
        <v>9.546226190476192</v>
      </c>
      <c r="L513" s="3">
        <v>7.9873503861003856</v>
      </c>
      <c r="M513" s="3">
        <v>8.6876026518391836</v>
      </c>
    </row>
    <row r="514" spans="1:13" x14ac:dyDescent="0.25">
      <c r="A514" s="2" t="s">
        <v>2733</v>
      </c>
      <c r="B514" s="3">
        <v>38767790.240000002</v>
      </c>
      <c r="C514" s="3">
        <v>31995315</v>
      </c>
      <c r="D514" s="3">
        <v>56765509.82</v>
      </c>
      <c r="E514" s="3">
        <v>49302671.310000002</v>
      </c>
      <c r="F514" s="3">
        <v>18777481.050000001</v>
      </c>
      <c r="G514" s="3">
        <v>10078515.41</v>
      </c>
      <c r="H514" s="3">
        <v>7370279.9800000004</v>
      </c>
      <c r="I514" s="3">
        <v>23165972.530000001</v>
      </c>
      <c r="J514" s="3">
        <v>42976464.659999996</v>
      </c>
      <c r="K514" s="3">
        <v>8.6116428571428578</v>
      </c>
      <c r="L514" s="3">
        <v>6.365111540111541</v>
      </c>
      <c r="M514" s="3">
        <v>8.6852288280581718</v>
      </c>
    </row>
    <row r="515" spans="1:13" x14ac:dyDescent="0.25">
      <c r="A515" s="2" t="s">
        <v>1133</v>
      </c>
      <c r="B515" s="3">
        <v>35953227.810000002</v>
      </c>
      <c r="C515" s="3">
        <v>38047766.130000003</v>
      </c>
      <c r="D515" s="3">
        <v>56354546.380000003</v>
      </c>
      <c r="E515" s="3">
        <v>41637456.200000003</v>
      </c>
      <c r="F515" s="3">
        <v>15080022.07</v>
      </c>
      <c r="G515" s="3">
        <v>11433414.539999999</v>
      </c>
      <c r="H515" s="3">
        <v>6896475.2999999998</v>
      </c>
      <c r="I515" s="3">
        <v>26357240.379999999</v>
      </c>
      <c r="J515" s="3">
        <v>47439851.170000002</v>
      </c>
      <c r="K515" s="3">
        <v>8.9961071428571433</v>
      </c>
      <c r="L515" s="3">
        <v>7.1958606821106823</v>
      </c>
      <c r="M515" s="3">
        <v>8.685124037639012</v>
      </c>
    </row>
    <row r="516" spans="1:13" x14ac:dyDescent="0.25">
      <c r="A516" s="2" t="s">
        <v>486</v>
      </c>
      <c r="B516" s="3">
        <v>32554619.170000002</v>
      </c>
      <c r="C516" s="3">
        <v>24887106.600000001</v>
      </c>
      <c r="D516" s="3">
        <v>62683941.890000001</v>
      </c>
      <c r="E516" s="3">
        <v>40840066.600000001</v>
      </c>
      <c r="F516" s="3">
        <v>15988767.710000001</v>
      </c>
      <c r="G516" s="3">
        <v>9647103.6899999995</v>
      </c>
      <c r="H516" s="3">
        <v>7043903.5800000001</v>
      </c>
      <c r="I516" s="3">
        <v>29581690.239999998</v>
      </c>
      <c r="J516" s="3">
        <v>55972800.520000003</v>
      </c>
      <c r="K516" s="3">
        <v>9.2800476190476147</v>
      </c>
      <c r="L516" s="3">
        <v>6.6760947554697587</v>
      </c>
      <c r="M516" s="3">
        <v>8.6845230966638152</v>
      </c>
    </row>
    <row r="517" spans="1:13" x14ac:dyDescent="0.25">
      <c r="A517" s="2" t="s">
        <v>2857</v>
      </c>
      <c r="B517" s="3">
        <v>37083769.340000004</v>
      </c>
      <c r="C517" s="3">
        <v>30393844.559999999</v>
      </c>
      <c r="D517" s="3">
        <v>65311620.979999997</v>
      </c>
      <c r="E517" s="3">
        <v>45315286.399999999</v>
      </c>
      <c r="F517" s="3">
        <v>20966489.210000001</v>
      </c>
      <c r="G517" s="3">
        <v>10757511.41</v>
      </c>
      <c r="H517" s="3">
        <v>6563914.1200000001</v>
      </c>
      <c r="I517" s="3">
        <v>22101520.57</v>
      </c>
      <c r="J517" s="3">
        <v>40706043.399999999</v>
      </c>
      <c r="K517" s="3">
        <v>8.5836071428571437</v>
      </c>
      <c r="L517" s="3">
        <v>6.0466352960102974</v>
      </c>
      <c r="M517" s="3">
        <v>8.6842301112061602</v>
      </c>
    </row>
    <row r="518" spans="1:13" x14ac:dyDescent="0.25">
      <c r="A518" s="2" t="s">
        <v>1057</v>
      </c>
      <c r="B518" s="3">
        <v>16094168.82</v>
      </c>
      <c r="C518" s="3">
        <v>31082436.649999999</v>
      </c>
      <c r="D518" s="3">
        <v>51135933.420000002</v>
      </c>
      <c r="E518" s="3">
        <v>67730916.140000001</v>
      </c>
      <c r="F518" s="3">
        <v>15530279.880000001</v>
      </c>
      <c r="G518" s="3">
        <v>9627758.0800000001</v>
      </c>
      <c r="H518" s="3">
        <v>7097356.6900000004</v>
      </c>
      <c r="I518" s="3">
        <v>18101013.370000001</v>
      </c>
      <c r="J518" s="3">
        <v>62800136.950000003</v>
      </c>
      <c r="K518" s="3">
        <v>9.0234047619047608</v>
      </c>
      <c r="L518" s="3">
        <v>7.2342650686400711</v>
      </c>
      <c r="M518" s="3">
        <v>8.6836719418306298</v>
      </c>
    </row>
    <row r="519" spans="1:13" x14ac:dyDescent="0.25">
      <c r="A519" s="2" t="s">
        <v>1251</v>
      </c>
      <c r="B519" s="3">
        <v>39378722.719999999</v>
      </c>
      <c r="C519" s="3">
        <v>19704457.719999999</v>
      </c>
      <c r="D519" s="3">
        <v>58242855</v>
      </c>
      <c r="E519" s="3">
        <v>49000244.229999997</v>
      </c>
      <c r="F519" s="3">
        <v>14909675.92</v>
      </c>
      <c r="G519" s="3">
        <v>12254380.359999999</v>
      </c>
      <c r="H519" s="3">
        <v>7748337.9199999999</v>
      </c>
      <c r="I519" s="3">
        <v>30678852.84</v>
      </c>
      <c r="J519" s="3">
        <v>47282473.289999999</v>
      </c>
      <c r="K519" s="3">
        <v>8.9587380952380951</v>
      </c>
      <c r="L519" s="3">
        <v>6.9844385456885423</v>
      </c>
      <c r="M519" s="3">
        <v>8.6832196321642385</v>
      </c>
    </row>
    <row r="520" spans="1:13" x14ac:dyDescent="0.25">
      <c r="A520" s="2" t="s">
        <v>5447</v>
      </c>
      <c r="B520" s="3">
        <v>37372311.049999997</v>
      </c>
      <c r="C520" s="3">
        <v>31066164.98</v>
      </c>
      <c r="D520" s="3">
        <v>53227777.030000001</v>
      </c>
      <c r="E520" s="3">
        <v>48695516.659999996</v>
      </c>
      <c r="F520" s="3">
        <v>18999958.449999999</v>
      </c>
      <c r="G520" s="3">
        <v>9272146.4900000002</v>
      </c>
      <c r="H520" s="3">
        <v>5877187.46</v>
      </c>
      <c r="I520" s="3">
        <v>22611756.780000001</v>
      </c>
      <c r="J520" s="3">
        <v>52077181.079999998</v>
      </c>
      <c r="K520" s="3">
        <v>8.0033333333333321</v>
      </c>
      <c r="L520" s="3">
        <v>6.7656016731016742</v>
      </c>
      <c r="M520" s="3">
        <v>8.6830816937553532</v>
      </c>
    </row>
    <row r="521" spans="1:13" x14ac:dyDescent="0.25">
      <c r="A521" s="2" t="s">
        <v>963</v>
      </c>
      <c r="B521" s="3">
        <v>36922725.259999998</v>
      </c>
      <c r="C521" s="3">
        <v>32784432.170000002</v>
      </c>
      <c r="D521" s="3">
        <v>55072076.060000002</v>
      </c>
      <c r="E521" s="3">
        <v>47432911.32</v>
      </c>
      <c r="F521" s="3">
        <v>19607418.82</v>
      </c>
      <c r="G521" s="3">
        <v>8291806.7999999998</v>
      </c>
      <c r="H521" s="3">
        <v>6280320.46</v>
      </c>
      <c r="I521" s="3">
        <v>22469525.079999998</v>
      </c>
      <c r="J521" s="3">
        <v>50338784.030000001</v>
      </c>
      <c r="K521" s="3">
        <v>9.0530357142857127</v>
      </c>
      <c r="L521" s="3">
        <v>6.891841752466755</v>
      </c>
      <c r="M521" s="3">
        <v>8.6830731394354199</v>
      </c>
    </row>
    <row r="522" spans="1:13" x14ac:dyDescent="0.25">
      <c r="A522" s="2" t="s">
        <v>164</v>
      </c>
      <c r="B522" s="3">
        <v>31928967.66</v>
      </c>
      <c r="C522" s="3">
        <v>27654655.170000002</v>
      </c>
      <c r="D522" s="3">
        <v>57740153.090000004</v>
      </c>
      <c r="E522" s="3">
        <v>53223932.100000001</v>
      </c>
      <c r="F522" s="3">
        <v>16751659.08</v>
      </c>
      <c r="G522" s="3">
        <v>10221213.970000001</v>
      </c>
      <c r="H522" s="3">
        <v>6548901.96</v>
      </c>
      <c r="I522" s="3">
        <v>23330976.280000001</v>
      </c>
      <c r="J522" s="3">
        <v>51799540.689999998</v>
      </c>
      <c r="K522" s="3">
        <v>9.5747142857142844</v>
      </c>
      <c r="L522" s="3">
        <v>7.2046758365508374</v>
      </c>
      <c r="M522" s="3">
        <v>8.6827587681779317</v>
      </c>
    </row>
    <row r="523" spans="1:13" x14ac:dyDescent="0.25">
      <c r="A523" s="2" t="s">
        <v>338</v>
      </c>
      <c r="B523" s="3">
        <v>32842818</v>
      </c>
      <c r="C523" s="3">
        <v>33150137.289999999</v>
      </c>
      <c r="D523" s="3">
        <v>55473322.350000001</v>
      </c>
      <c r="E523" s="3">
        <v>54432429.259999998</v>
      </c>
      <c r="F523" s="3">
        <v>16890746.510000002</v>
      </c>
      <c r="G523" s="3">
        <v>9340102.9600000009</v>
      </c>
      <c r="H523" s="3">
        <v>6284991.2699999996</v>
      </c>
      <c r="I523" s="3">
        <v>24968768.850000001</v>
      </c>
      <c r="J523" s="3">
        <v>45816683.509999998</v>
      </c>
      <c r="K523" s="3">
        <v>9.3816190476190471</v>
      </c>
      <c r="L523" s="3">
        <v>6.9469385456885471</v>
      </c>
      <c r="M523" s="3">
        <v>8.6819439692044504</v>
      </c>
    </row>
    <row r="524" spans="1:13" x14ac:dyDescent="0.25">
      <c r="A524" s="2" t="s">
        <v>392</v>
      </c>
      <c r="B524" s="3">
        <v>29121293.899999999</v>
      </c>
      <c r="C524" s="3">
        <v>28141001.699999999</v>
      </c>
      <c r="D524" s="3">
        <v>62426011.520000003</v>
      </c>
      <c r="E524" s="3">
        <v>41999201.979999997</v>
      </c>
      <c r="F524" s="3">
        <v>22233546.77</v>
      </c>
      <c r="G524" s="3">
        <v>8510164.7400000002</v>
      </c>
      <c r="H524" s="3">
        <v>8303260.2000000002</v>
      </c>
      <c r="I524" s="3">
        <v>25591268.100000001</v>
      </c>
      <c r="J524" s="3">
        <v>52874251.090000004</v>
      </c>
      <c r="K524" s="3">
        <v>9.3426785714285696</v>
      </c>
      <c r="L524" s="3">
        <v>6.4239446589446603</v>
      </c>
      <c r="M524" s="3">
        <v>8.6802694610778452</v>
      </c>
    </row>
    <row r="525" spans="1:13" x14ac:dyDescent="0.25">
      <c r="A525" s="2" t="s">
        <v>653</v>
      </c>
      <c r="B525" s="3">
        <v>43323004.090000004</v>
      </c>
      <c r="C525" s="3">
        <v>23511782.390000001</v>
      </c>
      <c r="D525" s="3">
        <v>51484707.659999996</v>
      </c>
      <c r="E525" s="3">
        <v>55460436.789999999</v>
      </c>
      <c r="F525" s="3">
        <v>16353429.26</v>
      </c>
      <c r="G525" s="3">
        <v>9111864.6799999997</v>
      </c>
      <c r="H525" s="3">
        <v>6473735.0899999999</v>
      </c>
      <c r="I525" s="3">
        <v>27005686.57</v>
      </c>
      <c r="J525" s="3">
        <v>46475353.469999999</v>
      </c>
      <c r="K525" s="3">
        <v>9.1869285714285702</v>
      </c>
      <c r="L525" s="3">
        <v>7.2796187258687279</v>
      </c>
      <c r="M525" s="3">
        <v>8.6771660250926654</v>
      </c>
    </row>
    <row r="526" spans="1:13" x14ac:dyDescent="0.25">
      <c r="A526" s="2" t="s">
        <v>3250</v>
      </c>
      <c r="B526" s="3">
        <v>41590662.469999999</v>
      </c>
      <c r="C526" s="3">
        <v>29843468.210000001</v>
      </c>
      <c r="D526" s="3">
        <v>52538294.420000002</v>
      </c>
      <c r="E526" s="3">
        <v>45287623.259999998</v>
      </c>
      <c r="F526" s="3">
        <v>14325418.83</v>
      </c>
      <c r="G526" s="3">
        <v>6533225.5599999996</v>
      </c>
      <c r="H526" s="3">
        <v>6633384.5300000003</v>
      </c>
      <c r="I526" s="3">
        <v>23741182.07</v>
      </c>
      <c r="J526" s="3">
        <v>58706740.640000001</v>
      </c>
      <c r="K526" s="3">
        <v>8.5104642857142885</v>
      </c>
      <c r="L526" s="3">
        <v>7.3744152187902205</v>
      </c>
      <c r="M526" s="3">
        <v>8.6770861847733194</v>
      </c>
    </row>
    <row r="527" spans="1:13" x14ac:dyDescent="0.25">
      <c r="A527" s="2" t="s">
        <v>35</v>
      </c>
      <c r="B527" s="3">
        <v>29512923.82</v>
      </c>
      <c r="C527" s="3">
        <v>30120876.289999999</v>
      </c>
      <c r="D527" s="3">
        <v>56197690.960000001</v>
      </c>
      <c r="E527" s="3">
        <v>52127658.159999996</v>
      </c>
      <c r="F527" s="3">
        <v>15903238.24</v>
      </c>
      <c r="G527" s="3">
        <v>8500991.8499999996</v>
      </c>
      <c r="H527" s="3">
        <v>7228788.7300000004</v>
      </c>
      <c r="I527" s="3">
        <v>24428832.469999999</v>
      </c>
      <c r="J527" s="3">
        <v>55178999.479999997</v>
      </c>
      <c r="K527" s="3">
        <v>9.9027857142857112</v>
      </c>
      <c r="L527" s="3">
        <v>7.452315797940801</v>
      </c>
      <c r="M527" s="3">
        <v>8.6769033361847754</v>
      </c>
    </row>
    <row r="528" spans="1:13" x14ac:dyDescent="0.25">
      <c r="A528" s="2" t="s">
        <v>984</v>
      </c>
      <c r="B528" s="3">
        <v>41832936.299999997</v>
      </c>
      <c r="C528" s="3">
        <v>29739763.559999999</v>
      </c>
      <c r="D528" s="3">
        <v>62222620.399999999</v>
      </c>
      <c r="E528" s="3">
        <v>42820159.009999998</v>
      </c>
      <c r="F528" s="3">
        <v>19369762.5</v>
      </c>
      <c r="G528" s="3">
        <v>7252488.5999999996</v>
      </c>
      <c r="H528" s="3">
        <v>6555713</v>
      </c>
      <c r="I528" s="3">
        <v>27561550.149999999</v>
      </c>
      <c r="J528" s="3">
        <v>41845006.490000002</v>
      </c>
      <c r="K528" s="3">
        <v>9.0477261904761921</v>
      </c>
      <c r="L528" s="3">
        <v>6.5795897683397699</v>
      </c>
      <c r="M528" s="3">
        <v>8.6762949101796423</v>
      </c>
    </row>
    <row r="529" spans="1:13" x14ac:dyDescent="0.25">
      <c r="A529" s="2" t="s">
        <v>5892</v>
      </c>
      <c r="B529" s="3">
        <v>43051684.979999997</v>
      </c>
      <c r="C529" s="3">
        <v>27235278.920000002</v>
      </c>
      <c r="D529" s="3">
        <v>68383151</v>
      </c>
      <c r="E529" s="3">
        <v>50533019.329999998</v>
      </c>
      <c r="F529" s="3">
        <v>10487249.859999999</v>
      </c>
      <c r="G529" s="3">
        <v>5984731.3700000001</v>
      </c>
      <c r="H529" s="3">
        <v>5195950.82</v>
      </c>
      <c r="I529" s="3">
        <v>17474863.84</v>
      </c>
      <c r="J529" s="3">
        <v>50854069.880000003</v>
      </c>
      <c r="K529" s="3">
        <v>7.6823809523809539</v>
      </c>
      <c r="L529" s="3">
        <v>7.376858108108113</v>
      </c>
      <c r="M529" s="3">
        <v>8.6756765041345894</v>
      </c>
    </row>
    <row r="530" spans="1:13" x14ac:dyDescent="0.25">
      <c r="A530" s="2" t="s">
        <v>382</v>
      </c>
      <c r="B530" s="3">
        <v>35938020.600000001</v>
      </c>
      <c r="C530" s="3">
        <v>34590368.369999997</v>
      </c>
      <c r="D530" s="3">
        <v>55828146.549999997</v>
      </c>
      <c r="E530" s="3">
        <v>56377856.630000003</v>
      </c>
      <c r="F530" s="3">
        <v>15339339.210000001</v>
      </c>
      <c r="G530" s="3">
        <v>10481746.640000001</v>
      </c>
      <c r="H530" s="3">
        <v>6695733.1299999999</v>
      </c>
      <c r="I530" s="3">
        <v>21896992.899999999</v>
      </c>
      <c r="J530" s="3">
        <v>42051795.969999999</v>
      </c>
      <c r="K530" s="3">
        <v>9.3531190476190496</v>
      </c>
      <c r="L530" s="3">
        <v>7.1235038610038615</v>
      </c>
      <c r="M530" s="3">
        <v>8.6755132591958972</v>
      </c>
    </row>
    <row r="531" spans="1:13" x14ac:dyDescent="0.25">
      <c r="A531" s="2" t="s">
        <v>5297</v>
      </c>
      <c r="B531" s="3">
        <v>41948054.600000001</v>
      </c>
      <c r="C531" s="3">
        <v>34296630.420000002</v>
      </c>
      <c r="D531" s="3">
        <v>39595695.899999999</v>
      </c>
      <c r="E531" s="3">
        <v>61725696.659999996</v>
      </c>
      <c r="F531" s="3">
        <v>21685073.640000001</v>
      </c>
      <c r="G531" s="3">
        <v>9841500.7400000002</v>
      </c>
      <c r="H531" s="3">
        <v>5316456.58</v>
      </c>
      <c r="I531" s="3">
        <v>31475614.210000001</v>
      </c>
      <c r="J531" s="3">
        <v>33315277.25</v>
      </c>
      <c r="K531" s="3">
        <v>8.0647142857142846</v>
      </c>
      <c r="L531" s="3">
        <v>6.6266175997426044</v>
      </c>
      <c r="M531" s="3">
        <v>8.6753849443969173</v>
      </c>
    </row>
    <row r="532" spans="1:13" x14ac:dyDescent="0.25">
      <c r="A532" s="2" t="s">
        <v>401</v>
      </c>
      <c r="B532" s="3">
        <v>35733328.07</v>
      </c>
      <c r="C532" s="3">
        <v>36394145.07</v>
      </c>
      <c r="D532" s="3">
        <v>56277504.490000002</v>
      </c>
      <c r="E532" s="3">
        <v>46813515.479999997</v>
      </c>
      <c r="F532" s="3">
        <v>18283065.239999998</v>
      </c>
      <c r="G532" s="3">
        <v>8761197.1300000008</v>
      </c>
      <c r="H532" s="3">
        <v>7325661.3600000003</v>
      </c>
      <c r="I532" s="3">
        <v>22050311.030000001</v>
      </c>
      <c r="J532" s="3">
        <v>47561272.130000003</v>
      </c>
      <c r="K532" s="3">
        <v>9.3360357142857122</v>
      </c>
      <c r="L532" s="3">
        <v>6.9000689081939131</v>
      </c>
      <c r="M532" s="3">
        <v>8.674240804106077</v>
      </c>
    </row>
    <row r="533" spans="1:13" x14ac:dyDescent="0.25">
      <c r="A533" s="2" t="s">
        <v>3996</v>
      </c>
      <c r="B533" s="3">
        <v>43540416.509999998</v>
      </c>
      <c r="C533" s="3">
        <v>24923371.52</v>
      </c>
      <c r="D533" s="3">
        <v>66215058</v>
      </c>
      <c r="E533" s="3">
        <v>39339742.869999997</v>
      </c>
      <c r="F533" s="3">
        <v>18420983.710000001</v>
      </c>
      <c r="G533" s="3">
        <v>6796033.8899999997</v>
      </c>
      <c r="H533" s="3">
        <v>5455071.2000000002</v>
      </c>
      <c r="I533" s="3">
        <v>29716970.23</v>
      </c>
      <c r="J533" s="3">
        <v>44792352.07</v>
      </c>
      <c r="K533" s="3">
        <v>8.3728809523809531</v>
      </c>
      <c r="L533" s="3">
        <v>6.7834684684684703</v>
      </c>
      <c r="M533" s="3">
        <v>8.6738961362988292</v>
      </c>
    </row>
    <row r="534" spans="1:13" x14ac:dyDescent="0.25">
      <c r="A534" s="2" t="s">
        <v>85</v>
      </c>
      <c r="B534" s="3">
        <v>21770301.34</v>
      </c>
      <c r="C534" s="3">
        <v>21934886.27</v>
      </c>
      <c r="D534" s="3">
        <v>61875377.140000001</v>
      </c>
      <c r="E534" s="3">
        <v>42310597.030000001</v>
      </c>
      <c r="F534" s="3">
        <v>24917571.199999999</v>
      </c>
      <c r="G534" s="3">
        <v>9825462.9399999995</v>
      </c>
      <c r="H534" s="3">
        <v>9623794.7799999993</v>
      </c>
      <c r="I534" s="3">
        <v>29603390.030000001</v>
      </c>
      <c r="J534" s="3">
        <v>57338619.270000003</v>
      </c>
      <c r="K534" s="3">
        <v>9.7349047619047582</v>
      </c>
      <c r="L534" s="3">
        <v>6.4011953024453057</v>
      </c>
      <c r="M534" s="3">
        <v>8.6731159110350742</v>
      </c>
    </row>
    <row r="535" spans="1:13" x14ac:dyDescent="0.25">
      <c r="A535" s="2" t="s">
        <v>3087</v>
      </c>
      <c r="B535" s="3">
        <v>37518653.670000002</v>
      </c>
      <c r="C535" s="3">
        <v>37686367.719999999</v>
      </c>
      <c r="D535" s="3">
        <v>57153282.270000003</v>
      </c>
      <c r="E535" s="3">
        <v>44022320.439999998</v>
      </c>
      <c r="F535" s="3">
        <v>18923846.640000001</v>
      </c>
      <c r="G535" s="3">
        <v>9016362.9299999997</v>
      </c>
      <c r="H535" s="3">
        <v>5351509.4800000004</v>
      </c>
      <c r="I535" s="3">
        <v>21668795.02</v>
      </c>
      <c r="J535" s="3">
        <v>47858861.840000004</v>
      </c>
      <c r="K535" s="3">
        <v>8.5421428571428546</v>
      </c>
      <c r="L535" s="3">
        <v>6.5775780244530253</v>
      </c>
      <c r="M535" s="3">
        <v>8.6730688622754535</v>
      </c>
    </row>
    <row r="536" spans="1:13" x14ac:dyDescent="0.25">
      <c r="A536" s="2" t="s">
        <v>1735</v>
      </c>
      <c r="B536" s="3">
        <v>40178792.149999999</v>
      </c>
      <c r="C536" s="3">
        <v>37504230.579999998</v>
      </c>
      <c r="D536" s="3">
        <v>51046208.659999996</v>
      </c>
      <c r="E536" s="3">
        <v>43676860.780000001</v>
      </c>
      <c r="F536" s="3">
        <v>16694828.1</v>
      </c>
      <c r="G536" s="3">
        <v>8897993.2899999991</v>
      </c>
      <c r="H536" s="3">
        <v>7218239.5300000003</v>
      </c>
      <c r="I536" s="3">
        <v>21930035.41</v>
      </c>
      <c r="J536" s="3">
        <v>52052811.509999998</v>
      </c>
      <c r="K536" s="3">
        <v>8.8244761904761901</v>
      </c>
      <c r="L536" s="3">
        <v>6.6357142857142879</v>
      </c>
      <c r="M536" s="3">
        <v>8.6727117194183148</v>
      </c>
    </row>
    <row r="537" spans="1:13" x14ac:dyDescent="0.25">
      <c r="A537" s="2" t="s">
        <v>884</v>
      </c>
      <c r="B537" s="3">
        <v>35532941.770000003</v>
      </c>
      <c r="C537" s="3">
        <v>29487912.600000001</v>
      </c>
      <c r="D537" s="3">
        <v>60936591.399999999</v>
      </c>
      <c r="E537" s="3">
        <v>52894975.57</v>
      </c>
      <c r="F537" s="3">
        <v>18471091.940000001</v>
      </c>
      <c r="G537" s="3">
        <v>10425059.58</v>
      </c>
      <c r="H537" s="3">
        <v>8746723.4399999995</v>
      </c>
      <c r="I537" s="3">
        <v>22258592.98</v>
      </c>
      <c r="J537" s="3">
        <v>40446110.729999997</v>
      </c>
      <c r="K537" s="3">
        <v>9.0878333333333323</v>
      </c>
      <c r="L537" s="3">
        <v>6.6704938867438885</v>
      </c>
      <c r="M537" s="3">
        <v>8.6724850299401197</v>
      </c>
    </row>
    <row r="538" spans="1:13" x14ac:dyDescent="0.25">
      <c r="A538" s="2" t="s">
        <v>320</v>
      </c>
      <c r="B538" s="3">
        <v>25407805.09</v>
      </c>
      <c r="C538" s="3">
        <v>34022106.859999999</v>
      </c>
      <c r="D538" s="3">
        <v>64752165.57</v>
      </c>
      <c r="E538" s="3">
        <v>59037072.289999999</v>
      </c>
      <c r="F538" s="3">
        <v>14071708.91</v>
      </c>
      <c r="G538" s="3">
        <v>10869857.07</v>
      </c>
      <c r="H538" s="3">
        <v>3637662.19</v>
      </c>
      <c r="I538" s="3">
        <v>21696406.210000001</v>
      </c>
      <c r="J538" s="3">
        <v>45705215.799999997</v>
      </c>
      <c r="K538" s="3">
        <v>9.3946904761904797</v>
      </c>
      <c r="L538" s="3">
        <v>7.5931467181467189</v>
      </c>
      <c r="M538" s="3">
        <v>8.6713301967493628</v>
      </c>
    </row>
    <row r="539" spans="1:13" x14ac:dyDescent="0.25">
      <c r="A539" s="2" t="s">
        <v>3613</v>
      </c>
      <c r="B539" s="3">
        <v>40415310.899999999</v>
      </c>
      <c r="C539" s="3">
        <v>34040122.229999997</v>
      </c>
      <c r="D539" s="3">
        <v>54124435.359999999</v>
      </c>
      <c r="E539" s="3">
        <v>48705589.869999997</v>
      </c>
      <c r="F539" s="3">
        <v>17468326.48</v>
      </c>
      <c r="G539" s="3">
        <v>9428968.0700000003</v>
      </c>
      <c r="H539" s="3">
        <v>6165232.0800000001</v>
      </c>
      <c r="I539" s="3">
        <v>25233178.780000001</v>
      </c>
      <c r="J539" s="3">
        <v>43618836.219999999</v>
      </c>
      <c r="K539" s="3">
        <v>8.4442142857142866</v>
      </c>
      <c r="L539" s="3">
        <v>6.3651343307593296</v>
      </c>
      <c r="M539" s="3">
        <v>8.6712713857998409</v>
      </c>
    </row>
    <row r="540" spans="1:13" x14ac:dyDescent="0.25">
      <c r="A540" s="2" t="s">
        <v>4712</v>
      </c>
      <c r="B540" s="3">
        <v>35857185.210000001</v>
      </c>
      <c r="C540" s="3">
        <v>28414723.850000001</v>
      </c>
      <c r="D540" s="3">
        <v>53263500.5</v>
      </c>
      <c r="E540" s="3">
        <v>52003875.210000001</v>
      </c>
      <c r="F540" s="3">
        <v>18259818.940000001</v>
      </c>
      <c r="G540" s="3">
        <v>9332038.4000000004</v>
      </c>
      <c r="H540" s="3">
        <v>5821685.1500000004</v>
      </c>
      <c r="I540" s="3">
        <v>27656061.280000001</v>
      </c>
      <c r="J540" s="3">
        <v>48591111.460000001</v>
      </c>
      <c r="K540" s="3">
        <v>8.2259761904761906</v>
      </c>
      <c r="L540" s="3">
        <v>7.0756821106821111</v>
      </c>
      <c r="M540" s="3">
        <v>8.6711719418306288</v>
      </c>
    </row>
    <row r="541" spans="1:13" x14ac:dyDescent="0.25">
      <c r="A541" s="2" t="s">
        <v>1082</v>
      </c>
      <c r="B541" s="3">
        <v>35525555.590000004</v>
      </c>
      <c r="C541" s="3">
        <v>30914485.210000001</v>
      </c>
      <c r="D541" s="3">
        <v>61266066</v>
      </c>
      <c r="E541" s="3">
        <v>39218629.670000002</v>
      </c>
      <c r="F541" s="3">
        <v>21400424.82</v>
      </c>
      <c r="G541" s="3">
        <v>9414011.5299999993</v>
      </c>
      <c r="H541" s="3">
        <v>7407573.1399999997</v>
      </c>
      <c r="I541" s="3">
        <v>28493738.199999999</v>
      </c>
      <c r="J541" s="3">
        <v>45559515.840000004</v>
      </c>
      <c r="K541" s="3">
        <v>9.0123928571428564</v>
      </c>
      <c r="L541" s="3">
        <v>6.3898359073359101</v>
      </c>
      <c r="M541" s="3">
        <v>8.6708361847733144</v>
      </c>
    </row>
    <row r="542" spans="1:13" x14ac:dyDescent="0.25">
      <c r="A542" s="2" t="s">
        <v>5970</v>
      </c>
      <c r="B542" s="3">
        <v>39328673.450000003</v>
      </c>
      <c r="C542" s="3">
        <v>32398493.550000001</v>
      </c>
      <c r="D542" s="3">
        <v>54316202.560000002</v>
      </c>
      <c r="E542" s="3">
        <v>52617616.5</v>
      </c>
      <c r="F542" s="3">
        <v>21300241.609999999</v>
      </c>
      <c r="G542" s="3">
        <v>11004396.859999999</v>
      </c>
      <c r="H542" s="3">
        <v>7050683.4400000004</v>
      </c>
      <c r="I542" s="3">
        <v>19063353.27</v>
      </c>
      <c r="J542" s="3">
        <v>42120338.759999998</v>
      </c>
      <c r="K542" s="3">
        <v>7.3645833333333313</v>
      </c>
      <c r="L542" s="3">
        <v>6.3519594594594615</v>
      </c>
      <c r="M542" s="3">
        <v>8.6704095380667301</v>
      </c>
    </row>
    <row r="543" spans="1:13" x14ac:dyDescent="0.25">
      <c r="A543" s="2" t="s">
        <v>1125</v>
      </c>
      <c r="B543" s="3">
        <v>53243887.43</v>
      </c>
      <c r="C543" s="3">
        <v>20829202.57</v>
      </c>
      <c r="D543" s="3">
        <v>67005364.640000001</v>
      </c>
      <c r="E543" s="3">
        <v>52040100.969999999</v>
      </c>
      <c r="F543" s="3">
        <v>13541249.51</v>
      </c>
      <c r="G543" s="3">
        <v>12757561.41</v>
      </c>
      <c r="H543" s="3">
        <v>4738100.9400000004</v>
      </c>
      <c r="I543" s="3">
        <v>24085270.920000002</v>
      </c>
      <c r="J543" s="3">
        <v>30959261.609999999</v>
      </c>
      <c r="K543" s="3">
        <v>8.99909523809524</v>
      </c>
      <c r="L543" s="3">
        <v>7.4177788502788484</v>
      </c>
      <c r="M543" s="3">
        <v>8.6702373823780938</v>
      </c>
    </row>
    <row r="544" spans="1:13" x14ac:dyDescent="0.25">
      <c r="A544" s="2" t="s">
        <v>204</v>
      </c>
      <c r="B544" s="3">
        <v>34867631.43</v>
      </c>
      <c r="C544" s="3">
        <v>28458099.370000001</v>
      </c>
      <c r="D544" s="3">
        <v>56751173.390000001</v>
      </c>
      <c r="E544" s="3">
        <v>54141787.899999999</v>
      </c>
      <c r="F544" s="3">
        <v>20462151.73</v>
      </c>
      <c r="G544" s="3">
        <v>8109609.6200000001</v>
      </c>
      <c r="H544" s="3">
        <v>7307150.5800000001</v>
      </c>
      <c r="I544" s="3">
        <v>22933284.030000001</v>
      </c>
      <c r="J544" s="3">
        <v>46169111.950000003</v>
      </c>
      <c r="K544" s="3">
        <v>9.5230238095238082</v>
      </c>
      <c r="L544" s="3">
        <v>7.0671927284427296</v>
      </c>
      <c r="M544" s="3">
        <v>8.6700855431993151</v>
      </c>
    </row>
    <row r="545" spans="1:13" x14ac:dyDescent="0.25">
      <c r="A545" s="2" t="s">
        <v>61</v>
      </c>
      <c r="B545" s="3">
        <v>32405568.050000001</v>
      </c>
      <c r="C545" s="3">
        <v>28477889.550000001</v>
      </c>
      <c r="D545" s="3">
        <v>55664308.710000001</v>
      </c>
      <c r="E545" s="3">
        <v>54184130.329999998</v>
      </c>
      <c r="F545" s="3">
        <v>15675399.609999999</v>
      </c>
      <c r="G545" s="3">
        <v>8349524.4500000002</v>
      </c>
      <c r="H545" s="3">
        <v>7163626.4100000001</v>
      </c>
      <c r="I545" s="3">
        <v>25223122.16</v>
      </c>
      <c r="J545" s="3">
        <v>52056430.719999999</v>
      </c>
      <c r="K545" s="3">
        <v>9.8175476190476179</v>
      </c>
      <c r="L545" s="3">
        <v>7.7316554054054087</v>
      </c>
      <c r="M545" s="3">
        <v>8.6695230966638146</v>
      </c>
    </row>
    <row r="546" spans="1:13" x14ac:dyDescent="0.25">
      <c r="A546" s="2" t="s">
        <v>22</v>
      </c>
      <c r="B546" s="3">
        <v>29909056.399999999</v>
      </c>
      <c r="C546" s="3">
        <v>29316834.379999999</v>
      </c>
      <c r="D546" s="3">
        <v>55682245.490000002</v>
      </c>
      <c r="E546" s="3">
        <v>54584902.729999997</v>
      </c>
      <c r="F546" s="3">
        <v>15259642.75</v>
      </c>
      <c r="G546" s="3">
        <v>8643099.4100000001</v>
      </c>
      <c r="H546" s="3">
        <v>6473479.6100000003</v>
      </c>
      <c r="I546" s="3">
        <v>24994065.010000002</v>
      </c>
      <c r="J546" s="3">
        <v>54336674.210000001</v>
      </c>
      <c r="K546" s="3">
        <v>9.9987142857142839</v>
      </c>
      <c r="L546" s="3">
        <v>7.8460135135135172</v>
      </c>
      <c r="M546" s="3">
        <v>8.6695017108639885</v>
      </c>
    </row>
    <row r="547" spans="1:13" x14ac:dyDescent="0.25">
      <c r="A547" s="2" t="s">
        <v>253</v>
      </c>
      <c r="B547" s="3">
        <v>31055820.75</v>
      </c>
      <c r="C547" s="3">
        <v>27685163.390000001</v>
      </c>
      <c r="D547" s="3">
        <v>66206440.43</v>
      </c>
      <c r="E547" s="3">
        <v>58633142.939999998</v>
      </c>
      <c r="F547" s="3">
        <v>15501717.08</v>
      </c>
      <c r="G547" s="3">
        <v>8040400.6200000001</v>
      </c>
      <c r="H547" s="3">
        <v>5225936.07</v>
      </c>
      <c r="I547" s="3">
        <v>24153055.079999998</v>
      </c>
      <c r="J547" s="3">
        <v>42698323.630000003</v>
      </c>
      <c r="K547" s="3">
        <v>9.4619523809523809</v>
      </c>
      <c r="L547" s="3">
        <v>7.7051463963964011</v>
      </c>
      <c r="M547" s="3">
        <v>8.6677972626176238</v>
      </c>
    </row>
    <row r="548" spans="1:13" x14ac:dyDescent="0.25">
      <c r="A548" s="2" t="s">
        <v>584</v>
      </c>
      <c r="B548" s="3">
        <v>15329177.33</v>
      </c>
      <c r="C548" s="3">
        <v>42219643.590000004</v>
      </c>
      <c r="D548" s="3">
        <v>72310005.599999994</v>
      </c>
      <c r="E548" s="3">
        <v>38542282.780000001</v>
      </c>
      <c r="F548" s="3">
        <v>14985786.49</v>
      </c>
      <c r="G548" s="3">
        <v>6605734.3700000001</v>
      </c>
      <c r="H548" s="3">
        <v>8439862.6400000006</v>
      </c>
      <c r="I548" s="3">
        <v>30304342.780000001</v>
      </c>
      <c r="J548" s="3">
        <v>50463164.409999996</v>
      </c>
      <c r="K548" s="3">
        <v>9.2255714285714276</v>
      </c>
      <c r="L548" s="3">
        <v>6.9299018661518677</v>
      </c>
      <c r="M548" s="3">
        <v>8.6672219846022251</v>
      </c>
    </row>
    <row r="549" spans="1:13" x14ac:dyDescent="0.25">
      <c r="A549" s="2" t="s">
        <v>59</v>
      </c>
      <c r="B549" s="3">
        <v>23146174.739999998</v>
      </c>
      <c r="C549" s="3">
        <v>18835311.199999999</v>
      </c>
      <c r="D549" s="3">
        <v>52126541.149999999</v>
      </c>
      <c r="E549" s="3">
        <v>68669951</v>
      </c>
      <c r="F549" s="3">
        <v>28348740.68</v>
      </c>
      <c r="G549" s="3">
        <v>12952842.439999999</v>
      </c>
      <c r="H549" s="3">
        <v>6453727.4699999997</v>
      </c>
      <c r="I549" s="3">
        <v>38246055.450000003</v>
      </c>
      <c r="J549" s="3">
        <v>30420655.879999999</v>
      </c>
      <c r="K549" s="3">
        <v>9.8208333333333329</v>
      </c>
      <c r="L549" s="3">
        <v>7.5323973080223086</v>
      </c>
      <c r="M549" s="3">
        <v>8.6666916167664638</v>
      </c>
    </row>
    <row r="550" spans="1:13" x14ac:dyDescent="0.25">
      <c r="A550" s="2" t="s">
        <v>4619</v>
      </c>
      <c r="B550" s="3">
        <v>40216774.990000002</v>
      </c>
      <c r="C550" s="3">
        <v>34356377.270000003</v>
      </c>
      <c r="D550" s="3">
        <v>53029470.890000001</v>
      </c>
      <c r="E550" s="3">
        <v>61306717.68</v>
      </c>
      <c r="F550" s="3">
        <v>16716967.6</v>
      </c>
      <c r="G550" s="3">
        <v>4415129.5199999996</v>
      </c>
      <c r="H550" s="3">
        <v>6379155.2000000002</v>
      </c>
      <c r="I550" s="3">
        <v>12525701.93</v>
      </c>
      <c r="J550" s="3">
        <v>50253704.909999996</v>
      </c>
      <c r="K550" s="3">
        <v>8.2482142857142886</v>
      </c>
      <c r="L550" s="3">
        <v>7.8174565637065667</v>
      </c>
      <c r="M550" s="3">
        <v>8.6658522241231921</v>
      </c>
    </row>
    <row r="551" spans="1:13" x14ac:dyDescent="0.25">
      <c r="A551" s="2" t="s">
        <v>75</v>
      </c>
      <c r="B551" s="3">
        <v>10717329.720000001</v>
      </c>
      <c r="C551" s="3">
        <v>34803998.539999999</v>
      </c>
      <c r="D551" s="3">
        <v>56930129.130000003</v>
      </c>
      <c r="E551" s="3">
        <v>62578904.759999998</v>
      </c>
      <c r="F551" s="3">
        <v>17462956.559999999</v>
      </c>
      <c r="G551" s="3">
        <v>5556572.7999999998</v>
      </c>
      <c r="H551" s="3">
        <v>7047425.9299999997</v>
      </c>
      <c r="I551" s="3">
        <v>28553336.93</v>
      </c>
      <c r="J551" s="3">
        <v>55549345.619999997</v>
      </c>
      <c r="K551" s="3">
        <v>9.7653452380952395</v>
      </c>
      <c r="L551" s="3">
        <v>6.9963803088803127</v>
      </c>
      <c r="M551" s="3">
        <v>8.6627822925577451</v>
      </c>
    </row>
    <row r="552" spans="1:13" x14ac:dyDescent="0.25">
      <c r="A552" s="2" t="s">
        <v>2197</v>
      </c>
      <c r="B552" s="3">
        <v>35837655.890000001</v>
      </c>
      <c r="C552" s="3">
        <v>30518196.690000001</v>
      </c>
      <c r="D552" s="3">
        <v>53133113.229999997</v>
      </c>
      <c r="E552" s="3">
        <v>47393720.829999998</v>
      </c>
      <c r="F552" s="3">
        <v>17695042.32</v>
      </c>
      <c r="G552" s="3">
        <v>9695281.4299999997</v>
      </c>
      <c r="H552" s="3">
        <v>6569097.9500000002</v>
      </c>
      <c r="I552" s="3">
        <v>26760745.82</v>
      </c>
      <c r="J552" s="3">
        <v>51597145.850000001</v>
      </c>
      <c r="K552" s="3">
        <v>8.7177261904761885</v>
      </c>
      <c r="L552" s="3">
        <v>6.7600892857142867</v>
      </c>
      <c r="M552" s="3">
        <v>8.662371685201034</v>
      </c>
    </row>
    <row r="553" spans="1:13" x14ac:dyDescent="0.25">
      <c r="A553" s="2" t="s">
        <v>4024</v>
      </c>
      <c r="B553" s="3">
        <v>40652436.810000002</v>
      </c>
      <c r="C553" s="3">
        <v>31457537.690000001</v>
      </c>
      <c r="D553" s="3">
        <v>53188432.689999998</v>
      </c>
      <c r="E553" s="3">
        <v>44369375.82</v>
      </c>
      <c r="F553" s="3">
        <v>16726997.439999999</v>
      </c>
      <c r="G553" s="3">
        <v>9428070.7599999998</v>
      </c>
      <c r="H553" s="3">
        <v>7427301.1799999997</v>
      </c>
      <c r="I553" s="3">
        <v>25518227.210000001</v>
      </c>
      <c r="J553" s="3">
        <v>50431620.399999999</v>
      </c>
      <c r="K553" s="3">
        <v>8.3679880952380952</v>
      </c>
      <c r="L553" s="3">
        <v>6.5953764478764496</v>
      </c>
      <c r="M553" s="3">
        <v>8.6610040633019789</v>
      </c>
    </row>
    <row r="554" spans="1:13" x14ac:dyDescent="0.25">
      <c r="A554" s="2" t="s">
        <v>32</v>
      </c>
      <c r="B554" s="3">
        <v>21843548.030000001</v>
      </c>
      <c r="C554" s="3">
        <v>23040087.780000001</v>
      </c>
      <c r="D554" s="3">
        <v>62404966.5</v>
      </c>
      <c r="E554" s="3">
        <v>64444844.310000002</v>
      </c>
      <c r="F554" s="3">
        <v>10974127.83</v>
      </c>
      <c r="G554" s="3">
        <v>6751978.2599999998</v>
      </c>
      <c r="H554" s="3">
        <v>7383161.2999999998</v>
      </c>
      <c r="I554" s="3">
        <v>18718777.859999999</v>
      </c>
      <c r="J554" s="3">
        <v>63638508.119999997</v>
      </c>
      <c r="K554" s="3">
        <v>9.9094404761904773</v>
      </c>
      <c r="L554" s="3">
        <v>7.4557713963964014</v>
      </c>
      <c r="M554" s="3">
        <v>8.6606308810949528</v>
      </c>
    </row>
    <row r="555" spans="1:13" x14ac:dyDescent="0.25">
      <c r="A555" s="2" t="s">
        <v>26</v>
      </c>
      <c r="B555" s="3">
        <v>29580856.449999999</v>
      </c>
      <c r="C555" s="3">
        <v>28132780.469999999</v>
      </c>
      <c r="D555" s="3">
        <v>61717263.030000001</v>
      </c>
      <c r="E555" s="3">
        <v>60291080.859999999</v>
      </c>
      <c r="F555" s="3">
        <v>16795878.920000002</v>
      </c>
      <c r="G555" s="3">
        <v>8088025.6100000003</v>
      </c>
      <c r="H555" s="3">
        <v>6965522.8799999999</v>
      </c>
      <c r="I555" s="3">
        <v>24536328.989999998</v>
      </c>
      <c r="J555" s="3">
        <v>43092262.789999999</v>
      </c>
      <c r="K555" s="3">
        <v>9.9609523809523814</v>
      </c>
      <c r="L555" s="3">
        <v>7.1567800836550859</v>
      </c>
      <c r="M555" s="3">
        <v>8.66050898203593</v>
      </c>
    </row>
    <row r="556" spans="1:13" x14ac:dyDescent="0.25">
      <c r="A556" s="2" t="s">
        <v>965</v>
      </c>
      <c r="B556" s="3">
        <v>35612989.049999997</v>
      </c>
      <c r="C556" s="3">
        <v>34885611.969999999</v>
      </c>
      <c r="D556" s="3">
        <v>58438396.869999997</v>
      </c>
      <c r="E556" s="3">
        <v>45440244.609999999</v>
      </c>
      <c r="F556" s="3">
        <v>17951418.91</v>
      </c>
      <c r="G556" s="3">
        <v>8360125.4000000004</v>
      </c>
      <c r="H556" s="3">
        <v>7350587.4900000002</v>
      </c>
      <c r="I556" s="3">
        <v>24842696.879999999</v>
      </c>
      <c r="J556" s="3">
        <v>46317928.829999998</v>
      </c>
      <c r="K556" s="3">
        <v>9.052249999999999</v>
      </c>
      <c r="L556" s="3">
        <v>6.6409210102960126</v>
      </c>
      <c r="M556" s="3">
        <v>8.6604833190761372</v>
      </c>
    </row>
    <row r="557" spans="1:13" x14ac:dyDescent="0.25">
      <c r="A557" s="2" t="s">
        <v>683</v>
      </c>
      <c r="B557" s="3">
        <v>36006326.229999997</v>
      </c>
      <c r="C557" s="3">
        <v>35421657.909999996</v>
      </c>
      <c r="D557" s="3">
        <v>58025091.770000003</v>
      </c>
      <c r="E557" s="3">
        <v>43560123.880000003</v>
      </c>
      <c r="F557" s="3">
        <v>17985504.149999999</v>
      </c>
      <c r="G557" s="3">
        <v>8784472.1300000008</v>
      </c>
      <c r="H557" s="3">
        <v>6977554.9100000001</v>
      </c>
      <c r="I557" s="3">
        <v>24709080.890000001</v>
      </c>
      <c r="J557" s="3">
        <v>47730188.119999997</v>
      </c>
      <c r="K557" s="3">
        <v>9.1763928571428579</v>
      </c>
      <c r="L557" s="3">
        <v>6.6288601994852012</v>
      </c>
      <c r="M557" s="3">
        <v>8.6604833190761372</v>
      </c>
    </row>
    <row r="558" spans="1:13" x14ac:dyDescent="0.25">
      <c r="A558" s="2" t="s">
        <v>597</v>
      </c>
      <c r="B558" s="3">
        <v>31776400.210000001</v>
      </c>
      <c r="C558" s="3">
        <v>25854270.18</v>
      </c>
      <c r="D558" s="3">
        <v>59168412.439999998</v>
      </c>
      <c r="E558" s="3">
        <v>55516824.039999999</v>
      </c>
      <c r="F558" s="3">
        <v>21000887.760000002</v>
      </c>
      <c r="G558" s="3">
        <v>9332841.0800000001</v>
      </c>
      <c r="H558" s="3">
        <v>5540123.9000000004</v>
      </c>
      <c r="I558" s="3">
        <v>26760080</v>
      </c>
      <c r="J558" s="3">
        <v>44250160.390000001</v>
      </c>
      <c r="K558" s="3">
        <v>9.2131904761904746</v>
      </c>
      <c r="L558" s="3">
        <v>7.1194345238095229</v>
      </c>
      <c r="M558" s="3">
        <v>8.6601154833190748</v>
      </c>
    </row>
    <row r="559" spans="1:13" x14ac:dyDescent="0.25">
      <c r="A559" s="2" t="s">
        <v>5772</v>
      </c>
      <c r="B559" s="3">
        <v>39839086.57</v>
      </c>
      <c r="C559" s="3">
        <v>32273697.690000001</v>
      </c>
      <c r="D559" s="3">
        <v>53528487.289999999</v>
      </c>
      <c r="E559" s="3">
        <v>45126825.57</v>
      </c>
      <c r="F559" s="3">
        <v>18099798.27</v>
      </c>
      <c r="G559" s="3">
        <v>10183560.710000001</v>
      </c>
      <c r="H559" s="3">
        <v>6278713.2199999997</v>
      </c>
      <c r="I559" s="3">
        <v>25052784.16</v>
      </c>
      <c r="J559" s="3">
        <v>48817046.509999998</v>
      </c>
      <c r="K559" s="3">
        <v>7.8161071428571454</v>
      </c>
      <c r="L559" s="3">
        <v>6.5809499678249699</v>
      </c>
      <c r="M559" s="3">
        <v>8.6599561591103615</v>
      </c>
    </row>
    <row r="560" spans="1:13" x14ac:dyDescent="0.25">
      <c r="A560" s="2" t="s">
        <v>4718</v>
      </c>
      <c r="B560" s="3">
        <v>43153940.68</v>
      </c>
      <c r="C560" s="3">
        <v>27134807.609999999</v>
      </c>
      <c r="D560" s="3">
        <v>66119124.530000001</v>
      </c>
      <c r="E560" s="3">
        <v>39592868.18</v>
      </c>
      <c r="F560" s="3">
        <v>21940233.359999999</v>
      </c>
      <c r="G560" s="3">
        <v>11634215.76</v>
      </c>
      <c r="H560" s="3">
        <v>7123908.7300000004</v>
      </c>
      <c r="I560" s="3">
        <v>19289054.640000001</v>
      </c>
      <c r="J560" s="3">
        <v>43211846.509999998</v>
      </c>
      <c r="K560" s="3">
        <v>8.2238452380952385</v>
      </c>
      <c r="L560" s="3">
        <v>6.1564269626769645</v>
      </c>
      <c r="M560" s="3">
        <v>8.659082192757344</v>
      </c>
    </row>
    <row r="561" spans="1:13" x14ac:dyDescent="0.25">
      <c r="A561" s="2" t="s">
        <v>4839</v>
      </c>
      <c r="B561" s="3">
        <v>36219065.810000002</v>
      </c>
      <c r="C561" s="3">
        <v>33574752.670000002</v>
      </c>
      <c r="D561" s="3">
        <v>57197122.189999998</v>
      </c>
      <c r="E561" s="3">
        <v>52074749.810000002</v>
      </c>
      <c r="F561" s="3">
        <v>21968394.07</v>
      </c>
      <c r="G561" s="3">
        <v>5979988.9100000001</v>
      </c>
      <c r="H561" s="3">
        <v>5128620.34</v>
      </c>
      <c r="I561" s="3">
        <v>15312878.050000001</v>
      </c>
      <c r="J561" s="3">
        <v>51744428.149999999</v>
      </c>
      <c r="K561" s="3">
        <v>8.1954285714285717</v>
      </c>
      <c r="L561" s="3">
        <v>6.7138449163449172</v>
      </c>
      <c r="M561" s="3">
        <v>8.6574443969204484</v>
      </c>
    </row>
    <row r="562" spans="1:13" x14ac:dyDescent="0.25">
      <c r="A562" s="2" t="s">
        <v>986</v>
      </c>
      <c r="B562" s="3">
        <v>36331826.200000003</v>
      </c>
      <c r="C562" s="3">
        <v>33622194.539999999</v>
      </c>
      <c r="D562" s="3">
        <v>55681150.579999998</v>
      </c>
      <c r="E562" s="3">
        <v>49164370.350000001</v>
      </c>
      <c r="F562" s="3">
        <v>21062209.800000001</v>
      </c>
      <c r="G562" s="3">
        <v>9603149.4900000002</v>
      </c>
      <c r="H562" s="3">
        <v>6421741.0499999998</v>
      </c>
      <c r="I562" s="3">
        <v>22773617.210000001</v>
      </c>
      <c r="J562" s="3">
        <v>44539740.770000003</v>
      </c>
      <c r="K562" s="3">
        <v>9.0472857142857155</v>
      </c>
      <c r="L562" s="3">
        <v>6.5402675890175894</v>
      </c>
      <c r="M562" s="3">
        <v>8.6567108639863175</v>
      </c>
    </row>
    <row r="563" spans="1:13" x14ac:dyDescent="0.25">
      <c r="A563" s="2" t="s">
        <v>4631</v>
      </c>
      <c r="B563" s="3">
        <v>39912125.979999997</v>
      </c>
      <c r="C563" s="3">
        <v>34940216.289999999</v>
      </c>
      <c r="D563" s="3">
        <v>51603592.490000002</v>
      </c>
      <c r="E563" s="3">
        <v>50538134.32</v>
      </c>
      <c r="F563" s="3">
        <v>17809319.850000001</v>
      </c>
      <c r="G563" s="3">
        <v>11709675.01</v>
      </c>
      <c r="H563" s="3">
        <v>5048433.63</v>
      </c>
      <c r="I563" s="3">
        <v>22644694.629999999</v>
      </c>
      <c r="J563" s="3">
        <v>44993807.799999997</v>
      </c>
      <c r="K563" s="3">
        <v>8.245238095238097</v>
      </c>
      <c r="L563" s="3">
        <v>6.94646557271557</v>
      </c>
      <c r="M563" s="3">
        <v>8.6552683917878639</v>
      </c>
    </row>
    <row r="564" spans="1:13" x14ac:dyDescent="0.25">
      <c r="A564" s="2" t="s">
        <v>4387</v>
      </c>
      <c r="B564" s="3">
        <v>40833017.18</v>
      </c>
      <c r="C564" s="3">
        <v>33218736.280000001</v>
      </c>
      <c r="D564" s="3">
        <v>50780892.890000001</v>
      </c>
      <c r="E564" s="3">
        <v>45412165.170000002</v>
      </c>
      <c r="F564" s="3">
        <v>21702748.07</v>
      </c>
      <c r="G564" s="3">
        <v>9558516.3599999994</v>
      </c>
      <c r="H564" s="3">
        <v>7092267.2999999998</v>
      </c>
      <c r="I564" s="3">
        <v>24781318.280000001</v>
      </c>
      <c r="J564" s="3">
        <v>45820338.460000001</v>
      </c>
      <c r="K564" s="3">
        <v>8.3007619047619059</v>
      </c>
      <c r="L564" s="3">
        <v>6.4307617438867464</v>
      </c>
      <c r="M564" s="3">
        <v>8.6547615483319174</v>
      </c>
    </row>
    <row r="565" spans="1:13" x14ac:dyDescent="0.25">
      <c r="A565" s="2" t="s">
        <v>1767</v>
      </c>
      <c r="B565" s="3">
        <v>35620287.340000004</v>
      </c>
      <c r="C565" s="3">
        <v>38138268.590000004</v>
      </c>
      <c r="D565" s="3">
        <v>57718974.259999998</v>
      </c>
      <c r="E565" s="3">
        <v>45823715.219999999</v>
      </c>
      <c r="F565" s="3">
        <v>17736126.899999999</v>
      </c>
      <c r="G565" s="3">
        <v>9200897.0199999996</v>
      </c>
      <c r="H565" s="3">
        <v>5886349.0599999996</v>
      </c>
      <c r="I565" s="3">
        <v>24520449.100000001</v>
      </c>
      <c r="J565" s="3">
        <v>44554932.5</v>
      </c>
      <c r="K565" s="3">
        <v>8.8166428571428579</v>
      </c>
      <c r="L565" s="3">
        <v>6.7989856821106818</v>
      </c>
      <c r="M565" s="3">
        <v>8.6546599657827237</v>
      </c>
    </row>
    <row r="566" spans="1:13" x14ac:dyDescent="0.25">
      <c r="A566" s="2" t="s">
        <v>3582</v>
      </c>
      <c r="B566" s="3">
        <v>44498880.439999998</v>
      </c>
      <c r="C566" s="3">
        <v>41816396.759999998</v>
      </c>
      <c r="D566" s="3">
        <v>53742881.909999996</v>
      </c>
      <c r="E566" s="3">
        <v>38820655.479999997</v>
      </c>
      <c r="F566" s="3">
        <v>15330797.279999999</v>
      </c>
      <c r="G566" s="3">
        <v>7276894.1799999997</v>
      </c>
      <c r="H566" s="3">
        <v>5035322.8099999996</v>
      </c>
      <c r="I566" s="3">
        <v>30021012.719999999</v>
      </c>
      <c r="J566" s="3">
        <v>42657158.420000002</v>
      </c>
      <c r="K566" s="3">
        <v>8.4504166666666674</v>
      </c>
      <c r="L566" s="3">
        <v>6.7811068211068228</v>
      </c>
      <c r="M566" s="3">
        <v>8.6541787852865699</v>
      </c>
    </row>
    <row r="567" spans="1:13" x14ac:dyDescent="0.25">
      <c r="A567" s="2" t="s">
        <v>1430</v>
      </c>
      <c r="B567" s="3">
        <v>20860371.309999999</v>
      </c>
      <c r="C567" s="3">
        <v>18532683.579999998</v>
      </c>
      <c r="D567" s="3">
        <v>54886252.280000001</v>
      </c>
      <c r="E567" s="3">
        <v>61112200.329999998</v>
      </c>
      <c r="F567" s="3">
        <v>27013105.420000002</v>
      </c>
      <c r="G567" s="3">
        <v>4420412.0199999996</v>
      </c>
      <c r="H567" s="3">
        <v>5527616.1500000004</v>
      </c>
      <c r="I567" s="3">
        <v>25781493.170000002</v>
      </c>
      <c r="J567" s="3">
        <v>61065865.75</v>
      </c>
      <c r="K567" s="3">
        <v>8.9084166666666675</v>
      </c>
      <c r="L567" s="3">
        <v>7.6857432432432446</v>
      </c>
      <c r="M567" s="3">
        <v>8.6537917023096629</v>
      </c>
    </row>
    <row r="568" spans="1:13" x14ac:dyDescent="0.25">
      <c r="A568" s="2" t="s">
        <v>153</v>
      </c>
      <c r="B568" s="3">
        <v>22141996.640000001</v>
      </c>
      <c r="C568" s="3">
        <v>35635267.049999997</v>
      </c>
      <c r="D568" s="3">
        <v>55087416.289999999</v>
      </c>
      <c r="E568" s="3">
        <v>20792611.609999999</v>
      </c>
      <c r="F568" s="3">
        <v>29148446.07</v>
      </c>
      <c r="G568" s="3">
        <v>13855864.130000001</v>
      </c>
      <c r="H568" s="3">
        <v>7288049.8499999996</v>
      </c>
      <c r="I568" s="3">
        <v>39072471.219999999</v>
      </c>
      <c r="J568" s="3">
        <v>56177877.149999999</v>
      </c>
      <c r="K568" s="3">
        <v>9.5926428571428559</v>
      </c>
      <c r="L568" s="3">
        <v>6.4312499999999977</v>
      </c>
      <c r="M568" s="3">
        <v>8.6526625320787041</v>
      </c>
    </row>
    <row r="569" spans="1:13" x14ac:dyDescent="0.25">
      <c r="A569" s="2" t="s">
        <v>5859</v>
      </c>
      <c r="B569" s="3">
        <v>39294087.390000001</v>
      </c>
      <c r="C569" s="3">
        <v>32652519.210000001</v>
      </c>
      <c r="D569" s="3">
        <v>54654926.649999999</v>
      </c>
      <c r="E569" s="3">
        <v>48736951.25</v>
      </c>
      <c r="F569" s="3">
        <v>18039872.600000001</v>
      </c>
      <c r="G569" s="3">
        <v>9118067.4600000009</v>
      </c>
      <c r="H569" s="3">
        <v>4888854.3600000003</v>
      </c>
      <c r="I569" s="3">
        <v>17054634.57</v>
      </c>
      <c r="J569" s="3">
        <v>54760086.520000003</v>
      </c>
      <c r="K569" s="3">
        <v>7.732309523809521</v>
      </c>
      <c r="L569" s="3">
        <v>7.168286679536676</v>
      </c>
      <c r="M569" s="3">
        <v>8.6524005560308055</v>
      </c>
    </row>
    <row r="570" spans="1:13" x14ac:dyDescent="0.25">
      <c r="A570" s="2" t="s">
        <v>162</v>
      </c>
      <c r="B570" s="3">
        <v>32980587.379999999</v>
      </c>
      <c r="C570" s="3">
        <v>30481377.43</v>
      </c>
      <c r="D570" s="3">
        <v>55786154.5</v>
      </c>
      <c r="E570" s="3">
        <v>54524969.32</v>
      </c>
      <c r="F570" s="3">
        <v>20123345.710000001</v>
      </c>
      <c r="G570" s="3">
        <v>9771957.5399999991</v>
      </c>
      <c r="H570" s="3">
        <v>7127735.0599999996</v>
      </c>
      <c r="I570" s="3">
        <v>23209088.09</v>
      </c>
      <c r="J570" s="3">
        <v>45194784.969999999</v>
      </c>
      <c r="K570" s="3">
        <v>9.5758571428571386</v>
      </c>
      <c r="L570" s="3">
        <v>6.7148447554697581</v>
      </c>
      <c r="M570" s="3">
        <v>8.6518733960650156</v>
      </c>
    </row>
    <row r="571" spans="1:13" x14ac:dyDescent="0.25">
      <c r="A571" s="2" t="s">
        <v>1601</v>
      </c>
      <c r="B571" s="3">
        <v>35822556.649999999</v>
      </c>
      <c r="C571" s="3">
        <v>34307185.090000004</v>
      </c>
      <c r="D571" s="3">
        <v>58815946.170000002</v>
      </c>
      <c r="E571" s="3">
        <v>44103364.659999996</v>
      </c>
      <c r="F571" s="3">
        <v>15643284.539999999</v>
      </c>
      <c r="G571" s="3">
        <v>8301593.29</v>
      </c>
      <c r="H571" s="3">
        <v>5905940.8499999996</v>
      </c>
      <c r="I571" s="3">
        <v>23439191.190000001</v>
      </c>
      <c r="J571" s="3">
        <v>52860937.560000002</v>
      </c>
      <c r="K571" s="3">
        <v>8.8646666666666665</v>
      </c>
      <c r="L571" s="3">
        <v>6.9918476512226526</v>
      </c>
      <c r="M571" s="3">
        <v>8.6512617621899093</v>
      </c>
    </row>
    <row r="572" spans="1:13" x14ac:dyDescent="0.25">
      <c r="A572" s="2" t="s">
        <v>1407</v>
      </c>
      <c r="B572" s="3">
        <v>35815315.039999999</v>
      </c>
      <c r="C572" s="3">
        <v>33679050.359999999</v>
      </c>
      <c r="D572" s="3">
        <v>58381266.520000003</v>
      </c>
      <c r="E572" s="3">
        <v>50368127.170000002</v>
      </c>
      <c r="F572" s="3">
        <v>16098007.17</v>
      </c>
      <c r="G572" s="3">
        <v>9667093.7599999998</v>
      </c>
      <c r="H572" s="3">
        <v>5903173.0800000001</v>
      </c>
      <c r="I572" s="3">
        <v>24119237.91</v>
      </c>
      <c r="J572" s="3">
        <v>45168729</v>
      </c>
      <c r="K572" s="3">
        <v>8.9141428571428563</v>
      </c>
      <c r="L572" s="3">
        <v>6.9084982303732332</v>
      </c>
      <c r="M572" s="3">
        <v>8.6512617621899093</v>
      </c>
    </row>
    <row r="573" spans="1:13" x14ac:dyDescent="0.25">
      <c r="A573" s="2" t="s">
        <v>3257</v>
      </c>
      <c r="B573" s="3">
        <v>22130811.600000001</v>
      </c>
      <c r="C573" s="3">
        <v>40760432.189999998</v>
      </c>
      <c r="D573" s="3">
        <v>73396089.060000002</v>
      </c>
      <c r="E573" s="3">
        <v>31433539.199999999</v>
      </c>
      <c r="F573" s="3">
        <v>6549204.2599999998</v>
      </c>
      <c r="G573" s="3">
        <v>5806491.9199999999</v>
      </c>
      <c r="H573" s="3">
        <v>2972535.62</v>
      </c>
      <c r="I573" s="3">
        <v>25308122.539999999</v>
      </c>
      <c r="J573" s="3">
        <v>70842773.609999999</v>
      </c>
      <c r="K573" s="3">
        <v>8.5091785714285741</v>
      </c>
      <c r="L573" s="3">
        <v>6.1574002574002584</v>
      </c>
      <c r="M573" s="3">
        <v>8.6509495295124061</v>
      </c>
    </row>
    <row r="574" spans="1:13" x14ac:dyDescent="0.25">
      <c r="A574" s="2" t="s">
        <v>57</v>
      </c>
      <c r="B574" s="3">
        <v>30657753.760000002</v>
      </c>
      <c r="C574" s="3">
        <v>23641999.829999998</v>
      </c>
      <c r="D574" s="3">
        <v>57064427.329999998</v>
      </c>
      <c r="E574" s="3">
        <v>57398072.659999996</v>
      </c>
      <c r="F574" s="3">
        <v>21774855.32</v>
      </c>
      <c r="G574" s="3">
        <v>9020901.2599999998</v>
      </c>
      <c r="H574" s="3">
        <v>8323199.4199999999</v>
      </c>
      <c r="I574" s="3">
        <v>17665622.789999999</v>
      </c>
      <c r="J574" s="3">
        <v>53653167.630000003</v>
      </c>
      <c r="K574" s="3">
        <v>9.8248333333333289</v>
      </c>
      <c r="L574" s="3">
        <v>7.6548576254826299</v>
      </c>
      <c r="M574" s="3">
        <v>8.6500085543199301</v>
      </c>
    </row>
    <row r="575" spans="1:13" x14ac:dyDescent="0.25">
      <c r="A575" s="2" t="s">
        <v>4656</v>
      </c>
      <c r="B575" s="3">
        <v>43799936.710000001</v>
      </c>
      <c r="C575" s="3">
        <v>27656871.920000002</v>
      </c>
      <c r="D575" s="3">
        <v>62884298.100000001</v>
      </c>
      <c r="E575" s="3">
        <v>53682721.299999997</v>
      </c>
      <c r="F575" s="3">
        <v>13737550.23</v>
      </c>
      <c r="G575" s="3">
        <v>5174405.46</v>
      </c>
      <c r="H575" s="3">
        <v>5155786.97</v>
      </c>
      <c r="I575" s="3">
        <v>15308389.439999999</v>
      </c>
      <c r="J575" s="3">
        <v>51800039.880000003</v>
      </c>
      <c r="K575" s="3">
        <v>8.2392142857142883</v>
      </c>
      <c r="L575" s="3">
        <v>8.3422731660231655</v>
      </c>
      <c r="M575" s="3">
        <v>8.6499729113202175</v>
      </c>
    </row>
    <row r="576" spans="1:13" x14ac:dyDescent="0.25">
      <c r="A576" s="2" t="s">
        <v>447</v>
      </c>
      <c r="B576" s="3">
        <v>14417135.609999999</v>
      </c>
      <c r="C576" s="3">
        <v>39808394.219999999</v>
      </c>
      <c r="D576" s="3">
        <v>68739144.489999995</v>
      </c>
      <c r="E576" s="3">
        <v>67446580.269999996</v>
      </c>
      <c r="F576" s="3">
        <v>30903234.879999999</v>
      </c>
      <c r="G576" s="3">
        <v>5673629.6200000001</v>
      </c>
      <c r="H576" s="3">
        <v>3617935.72</v>
      </c>
      <c r="I576" s="3">
        <v>29498207.359999999</v>
      </c>
      <c r="J576" s="3">
        <v>19095737.809999999</v>
      </c>
      <c r="K576" s="3">
        <v>9.3045119047619043</v>
      </c>
      <c r="L576" s="3">
        <v>7.0621189939939946</v>
      </c>
      <c r="M576" s="3">
        <v>8.6492130025662988</v>
      </c>
    </row>
    <row r="577" spans="1:13" x14ac:dyDescent="0.25">
      <c r="A577" s="2" t="s">
        <v>664</v>
      </c>
      <c r="B577" s="3">
        <v>21676990.690000001</v>
      </c>
      <c r="C577" s="3">
        <v>35235510.770000003</v>
      </c>
      <c r="D577" s="3">
        <v>67370956.760000005</v>
      </c>
      <c r="E577" s="3">
        <v>47085106.890000001</v>
      </c>
      <c r="F577" s="3">
        <v>22106943.309999999</v>
      </c>
      <c r="G577" s="3">
        <v>7722496.3099999996</v>
      </c>
      <c r="H577" s="3">
        <v>8927081.4499999993</v>
      </c>
      <c r="I577" s="3">
        <v>19612834.399999999</v>
      </c>
      <c r="J577" s="3">
        <v>49462079.420000002</v>
      </c>
      <c r="K577" s="3">
        <v>9.1822619047619085</v>
      </c>
      <c r="L577" s="3">
        <v>6.7629501823251825</v>
      </c>
      <c r="M577" s="3">
        <v>8.6477908468776779</v>
      </c>
    </row>
    <row r="578" spans="1:13" x14ac:dyDescent="0.25">
      <c r="A578" s="2" t="s">
        <v>4305</v>
      </c>
      <c r="B578" s="3">
        <v>39843726.909999996</v>
      </c>
      <c r="C578" s="3">
        <v>29800460.710000001</v>
      </c>
      <c r="D578" s="3">
        <v>53381751.600000001</v>
      </c>
      <c r="E578" s="3">
        <v>46469723</v>
      </c>
      <c r="F578" s="3">
        <v>16855184.82</v>
      </c>
      <c r="G578" s="3">
        <v>10334637.689999999</v>
      </c>
      <c r="H578" s="3">
        <v>6787465.4000000004</v>
      </c>
      <c r="I578" s="3">
        <v>27820607.940000001</v>
      </c>
      <c r="J578" s="3">
        <v>47906441.909999996</v>
      </c>
      <c r="K578" s="3">
        <v>8.3149404761904755</v>
      </c>
      <c r="L578" s="3">
        <v>6.972781531531532</v>
      </c>
      <c r="M578" s="3">
        <v>8.6471118477331128</v>
      </c>
    </row>
    <row r="579" spans="1:13" x14ac:dyDescent="0.25">
      <c r="A579" s="2" t="s">
        <v>97</v>
      </c>
      <c r="B579" s="3">
        <v>32285138.960000001</v>
      </c>
      <c r="C579" s="3">
        <v>27055204.399999999</v>
      </c>
      <c r="D579" s="3">
        <v>58021440.82</v>
      </c>
      <c r="E579" s="3">
        <v>58382100.100000001</v>
      </c>
      <c r="F579" s="3">
        <v>18010832.510000002</v>
      </c>
      <c r="G579" s="3">
        <v>9120091.3499999996</v>
      </c>
      <c r="H579" s="3">
        <v>6030146.0300000003</v>
      </c>
      <c r="I579" s="3">
        <v>27484036.07</v>
      </c>
      <c r="J579" s="3">
        <v>42811009.75</v>
      </c>
      <c r="K579" s="3">
        <v>9.706785714285715</v>
      </c>
      <c r="L579" s="3">
        <v>7.1596533140283176</v>
      </c>
      <c r="M579" s="3">
        <v>8.6462318220701473</v>
      </c>
    </row>
    <row r="580" spans="1:13" x14ac:dyDescent="0.25">
      <c r="A580" s="2" t="s">
        <v>122</v>
      </c>
      <c r="B580" s="3">
        <v>21728723.050000001</v>
      </c>
      <c r="C580" s="3">
        <v>35604599.07</v>
      </c>
      <c r="D580" s="3">
        <v>57284018.18</v>
      </c>
      <c r="E580" s="3">
        <v>62151698.590000004</v>
      </c>
      <c r="F580" s="3">
        <v>21069534.609999999</v>
      </c>
      <c r="G580" s="3">
        <v>10804329.039999999</v>
      </c>
      <c r="H580" s="3">
        <v>7823772.7999999998</v>
      </c>
      <c r="I580" s="3">
        <v>23111189.539999999</v>
      </c>
      <c r="J580" s="3">
        <v>39622135.130000003</v>
      </c>
      <c r="K580" s="3">
        <v>9.6495000000000033</v>
      </c>
      <c r="L580" s="3">
        <v>6.4256869369369403</v>
      </c>
      <c r="M580" s="3">
        <v>8.6460757057313984</v>
      </c>
    </row>
    <row r="581" spans="1:13" x14ac:dyDescent="0.25">
      <c r="A581" s="2" t="s">
        <v>981</v>
      </c>
      <c r="B581" s="3">
        <v>23708423.129999999</v>
      </c>
      <c r="C581" s="3">
        <v>38427977.090000004</v>
      </c>
      <c r="D581" s="3">
        <v>62390489.799999997</v>
      </c>
      <c r="E581" s="3">
        <v>42963973.869999997</v>
      </c>
      <c r="F581" s="3">
        <v>13135461.939999999</v>
      </c>
      <c r="G581" s="3">
        <v>8686324.5800000001</v>
      </c>
      <c r="H581" s="3">
        <v>5947236.1900000004</v>
      </c>
      <c r="I581" s="3">
        <v>27370943.609999999</v>
      </c>
      <c r="J581" s="3">
        <v>56569169.780000001</v>
      </c>
      <c r="K581" s="3">
        <v>9.0484404761904731</v>
      </c>
      <c r="L581" s="3">
        <v>7.1162644787644842</v>
      </c>
      <c r="M581" s="3">
        <v>8.6460243798118093</v>
      </c>
    </row>
    <row r="582" spans="1:13" x14ac:dyDescent="0.25">
      <c r="A582" s="2" t="s">
        <v>5165</v>
      </c>
      <c r="B582" s="3">
        <v>40000079.109999999</v>
      </c>
      <c r="C582" s="3">
        <v>28978002.710000001</v>
      </c>
      <c r="D582" s="3">
        <v>52121816.630000003</v>
      </c>
      <c r="E582" s="3">
        <v>45311282.950000003</v>
      </c>
      <c r="F582" s="3">
        <v>20211269.219999999</v>
      </c>
      <c r="G582" s="3">
        <v>10279703.25</v>
      </c>
      <c r="H582" s="3">
        <v>6789048.4699999997</v>
      </c>
      <c r="I582" s="3">
        <v>24093777.039999999</v>
      </c>
      <c r="J582" s="3">
        <v>51415020.619999997</v>
      </c>
      <c r="K582" s="3">
        <v>8.1091547619047635</v>
      </c>
      <c r="L582" s="3">
        <v>6.4871661840411869</v>
      </c>
      <c r="M582" s="3">
        <v>8.6453172226974697</v>
      </c>
    </row>
    <row r="583" spans="1:13" x14ac:dyDescent="0.25">
      <c r="A583" s="2" t="s">
        <v>4597</v>
      </c>
      <c r="B583" s="3">
        <v>40353586.469999999</v>
      </c>
      <c r="C583" s="3">
        <v>35891404.009999998</v>
      </c>
      <c r="D583" s="3">
        <v>54104505.350000001</v>
      </c>
      <c r="E583" s="3">
        <v>43869520.979999997</v>
      </c>
      <c r="F583" s="3">
        <v>19473186.989999998</v>
      </c>
      <c r="G583" s="3">
        <v>8655467.5899999999</v>
      </c>
      <c r="H583" s="3">
        <v>5913730.0199999996</v>
      </c>
      <c r="I583" s="3">
        <v>25596656.640000001</v>
      </c>
      <c r="J583" s="3">
        <v>45341941.960000001</v>
      </c>
      <c r="K583" s="3">
        <v>8.2537738095238087</v>
      </c>
      <c r="L583" s="3">
        <v>6.6397450128700166</v>
      </c>
      <c r="M583" s="3">
        <v>8.6438162959794802</v>
      </c>
    </row>
    <row r="584" spans="1:13" x14ac:dyDescent="0.25">
      <c r="A584" s="2" t="s">
        <v>2577</v>
      </c>
      <c r="B584" s="3">
        <v>37098516.609999999</v>
      </c>
      <c r="C584" s="3">
        <v>36362902.399999999</v>
      </c>
      <c r="D584" s="3">
        <v>59966039.259999998</v>
      </c>
      <c r="E584" s="3">
        <v>48237147.810000002</v>
      </c>
      <c r="F584" s="3">
        <v>18705958.449999999</v>
      </c>
      <c r="G584" s="3">
        <v>7126738.8499999996</v>
      </c>
      <c r="H584" s="3">
        <v>5151867.25</v>
      </c>
      <c r="I584" s="3">
        <v>25493506.510000002</v>
      </c>
      <c r="J584" s="3">
        <v>41057322.859999999</v>
      </c>
      <c r="K584" s="3">
        <v>8.6402619047619051</v>
      </c>
      <c r="L584" s="3">
        <v>6.5314784427284431</v>
      </c>
      <c r="M584" s="3">
        <v>8.643468776732254</v>
      </c>
    </row>
    <row r="585" spans="1:13" x14ac:dyDescent="0.25">
      <c r="A585" s="2" t="s">
        <v>5665</v>
      </c>
      <c r="B585" s="3">
        <v>41261359.210000001</v>
      </c>
      <c r="C585" s="3">
        <v>31497442.43</v>
      </c>
      <c r="D585" s="3">
        <v>52783292.450000003</v>
      </c>
      <c r="E585" s="3">
        <v>47319903.310000002</v>
      </c>
      <c r="F585" s="3">
        <v>16998832.27</v>
      </c>
      <c r="G585" s="3">
        <v>10121864.1</v>
      </c>
      <c r="H585" s="3">
        <v>6321507.9100000001</v>
      </c>
      <c r="I585" s="3">
        <v>26276926.940000001</v>
      </c>
      <c r="J585" s="3">
        <v>46618871.369999997</v>
      </c>
      <c r="K585" s="3">
        <v>7.8894404761904795</v>
      </c>
      <c r="L585" s="3">
        <v>6.5738400900900889</v>
      </c>
      <c r="M585" s="3">
        <v>8.6416007271172024</v>
      </c>
    </row>
    <row r="586" spans="1:13" x14ac:dyDescent="0.25">
      <c r="A586" s="2" t="s">
        <v>3088</v>
      </c>
      <c r="B586" s="3">
        <v>40049925.799999997</v>
      </c>
      <c r="C586" s="3">
        <v>31808879.760000002</v>
      </c>
      <c r="D586" s="3">
        <v>54362166.729999997</v>
      </c>
      <c r="E586" s="3">
        <v>46368189.75</v>
      </c>
      <c r="F586" s="3">
        <v>20619443.940000001</v>
      </c>
      <c r="G586" s="3">
        <v>8438059.3699999992</v>
      </c>
      <c r="H586" s="3">
        <v>7601089.6200000001</v>
      </c>
      <c r="I586" s="3">
        <v>26422066.23</v>
      </c>
      <c r="J586" s="3">
        <v>43530178.799999997</v>
      </c>
      <c r="K586" s="3">
        <v>8.5417500000000004</v>
      </c>
      <c r="L586" s="3">
        <v>6.7260497104247126</v>
      </c>
      <c r="M586" s="3">
        <v>8.6410040633019776</v>
      </c>
    </row>
    <row r="587" spans="1:13" x14ac:dyDescent="0.25">
      <c r="A587" s="2" t="s">
        <v>406</v>
      </c>
      <c r="B587" s="3">
        <v>30748935.739999998</v>
      </c>
      <c r="C587" s="3">
        <v>21478572.289999999</v>
      </c>
      <c r="D587" s="3">
        <v>58549019.670000002</v>
      </c>
      <c r="E587" s="3">
        <v>23120088.280000001</v>
      </c>
      <c r="F587" s="3">
        <v>24622623.690000001</v>
      </c>
      <c r="G587" s="3">
        <v>13177494.279999999</v>
      </c>
      <c r="H587" s="3">
        <v>8661419.1899999995</v>
      </c>
      <c r="I587" s="3">
        <v>33230278.27</v>
      </c>
      <c r="J587" s="3">
        <v>65611568.590000004</v>
      </c>
      <c r="K587" s="3">
        <v>9.3298571428571382</v>
      </c>
      <c r="L587" s="3">
        <v>6.1583059845559838</v>
      </c>
      <c r="M587" s="3">
        <v>8.6400983746792139</v>
      </c>
    </row>
    <row r="588" spans="1:13" x14ac:dyDescent="0.25">
      <c r="A588" s="2" t="s">
        <v>23</v>
      </c>
      <c r="B588" s="3">
        <v>23101446.32</v>
      </c>
      <c r="C588" s="3">
        <v>23819962.84</v>
      </c>
      <c r="D588" s="3">
        <v>62824467.43</v>
      </c>
      <c r="E588" s="3">
        <v>65003639.119999997</v>
      </c>
      <c r="F588" s="3">
        <v>12638016.949999999</v>
      </c>
      <c r="G588" s="3">
        <v>6880808.3499999996</v>
      </c>
      <c r="H588" s="3">
        <v>6355420.7699999996</v>
      </c>
      <c r="I588" s="3">
        <v>20906481.239999998</v>
      </c>
      <c r="J588" s="3">
        <v>57669756.960000001</v>
      </c>
      <c r="K588" s="3">
        <v>9.9922738095238106</v>
      </c>
      <c r="L588" s="3">
        <v>7.3657295688545723</v>
      </c>
      <c r="M588" s="3">
        <v>8.6396428571428583</v>
      </c>
    </row>
    <row r="589" spans="1:13" x14ac:dyDescent="0.25">
      <c r="A589" s="2" t="s">
        <v>1820</v>
      </c>
      <c r="B589" s="3">
        <v>37297794.520000003</v>
      </c>
      <c r="C589" s="3">
        <v>28613907.420000002</v>
      </c>
      <c r="D589" s="3">
        <v>53791661.140000001</v>
      </c>
      <c r="E589" s="3">
        <v>52535978.979999997</v>
      </c>
      <c r="F589" s="3">
        <v>17962943.91</v>
      </c>
      <c r="G589" s="3">
        <v>9813062.6500000004</v>
      </c>
      <c r="H589" s="3">
        <v>6962186.5300000003</v>
      </c>
      <c r="I589" s="3">
        <v>22053370.77</v>
      </c>
      <c r="J589" s="3">
        <v>50169094.090000004</v>
      </c>
      <c r="K589" s="3">
        <v>8.8042857142857152</v>
      </c>
      <c r="L589" s="3">
        <v>6.9062355212355238</v>
      </c>
      <c r="M589" s="3">
        <v>8.6396043627031673</v>
      </c>
    </row>
    <row r="590" spans="1:13" x14ac:dyDescent="0.25">
      <c r="A590" s="2" t="s">
        <v>2533</v>
      </c>
      <c r="B590" s="3">
        <v>39366147.549999997</v>
      </c>
      <c r="C590" s="3">
        <v>28549175.870000001</v>
      </c>
      <c r="D590" s="3">
        <v>51810998.939999998</v>
      </c>
      <c r="E590" s="3">
        <v>56394028.560000002</v>
      </c>
      <c r="F590" s="3">
        <v>17315508.789999999</v>
      </c>
      <c r="G590" s="3">
        <v>9064730.4299999997</v>
      </c>
      <c r="H590" s="3">
        <v>6387310.4000000004</v>
      </c>
      <c r="I590" s="3">
        <v>28780352.59</v>
      </c>
      <c r="J590" s="3">
        <v>41531746.880000003</v>
      </c>
      <c r="K590" s="3">
        <v>8.6479285714285723</v>
      </c>
      <c r="L590" s="3">
        <v>7.0863706563706579</v>
      </c>
      <c r="M590" s="3">
        <v>8.6395851154833228</v>
      </c>
    </row>
    <row r="591" spans="1:13" x14ac:dyDescent="0.25">
      <c r="A591" s="2" t="s">
        <v>189</v>
      </c>
      <c r="B591" s="3">
        <v>35805904.159999996</v>
      </c>
      <c r="C591" s="3">
        <v>31947853.890000001</v>
      </c>
      <c r="D591" s="3">
        <v>59977317.359999999</v>
      </c>
      <c r="E591" s="3">
        <v>59314509.700000003</v>
      </c>
      <c r="F591" s="3">
        <v>14182451.310000001</v>
      </c>
      <c r="G591" s="3">
        <v>7824190.5499999998</v>
      </c>
      <c r="H591" s="3">
        <v>6145109.7199999997</v>
      </c>
      <c r="I591" s="3">
        <v>25375505.09</v>
      </c>
      <c r="J591" s="3">
        <v>38627158.210000001</v>
      </c>
      <c r="K591" s="3">
        <v>9.5422619047619062</v>
      </c>
      <c r="L591" s="3">
        <v>7.7897184684684699</v>
      </c>
      <c r="M591" s="3">
        <v>8.6395658682634782</v>
      </c>
    </row>
    <row r="592" spans="1:13" x14ac:dyDescent="0.25">
      <c r="A592" s="2" t="s">
        <v>1052</v>
      </c>
      <c r="B592" s="3">
        <v>35262507.829999998</v>
      </c>
      <c r="C592" s="3">
        <v>31973045.989999998</v>
      </c>
      <c r="D592" s="3">
        <v>59478306.359999999</v>
      </c>
      <c r="E592" s="3">
        <v>47378905.909999996</v>
      </c>
      <c r="F592" s="3">
        <v>18136585.16</v>
      </c>
      <c r="G592" s="3">
        <v>7734348.79</v>
      </c>
      <c r="H592" s="3">
        <v>6498615.96</v>
      </c>
      <c r="I592" s="3">
        <v>27180455.710000001</v>
      </c>
      <c r="J592" s="3">
        <v>45557228.299999997</v>
      </c>
      <c r="K592" s="3">
        <v>9.026583333333333</v>
      </c>
      <c r="L592" s="3">
        <v>6.616303893178892</v>
      </c>
      <c r="M592" s="3">
        <v>8.6395658682634782</v>
      </c>
    </row>
    <row r="593" spans="1:13" x14ac:dyDescent="0.25">
      <c r="A593" s="2" t="s">
        <v>1586</v>
      </c>
      <c r="B593" s="3">
        <v>37804888.68</v>
      </c>
      <c r="C593" s="3">
        <v>26473727.989999998</v>
      </c>
      <c r="D593" s="3">
        <v>58531883.630000003</v>
      </c>
      <c r="E593" s="3">
        <v>52692152.82</v>
      </c>
      <c r="F593" s="3">
        <v>21684220.059999999</v>
      </c>
      <c r="G593" s="3">
        <v>11721629.390000001</v>
      </c>
      <c r="H593" s="3">
        <v>7542135.75</v>
      </c>
      <c r="I593" s="3">
        <v>18669720.890000001</v>
      </c>
      <c r="J593" s="3">
        <v>44079640.799999997</v>
      </c>
      <c r="K593" s="3">
        <v>8.8668452380952374</v>
      </c>
      <c r="L593" s="3">
        <v>6.7751045688545704</v>
      </c>
      <c r="M593" s="3">
        <v>8.6389734816082129</v>
      </c>
    </row>
    <row r="594" spans="1:13" x14ac:dyDescent="0.25">
      <c r="A594" s="2" t="s">
        <v>306</v>
      </c>
      <c r="B594" s="3">
        <v>24236447.77</v>
      </c>
      <c r="C594" s="3">
        <v>32261788.539999999</v>
      </c>
      <c r="D594" s="3">
        <v>50593791.810000002</v>
      </c>
      <c r="E594" s="3">
        <v>63321779.649999999</v>
      </c>
      <c r="F594" s="3">
        <v>18131238.050000001</v>
      </c>
      <c r="G594" s="3">
        <v>11442330.33</v>
      </c>
      <c r="H594" s="3">
        <v>6702711.8300000001</v>
      </c>
      <c r="I594" s="3">
        <v>25626976.739999998</v>
      </c>
      <c r="J594" s="3">
        <v>46882935.280000001</v>
      </c>
      <c r="K594" s="3">
        <v>9.4096904761904767</v>
      </c>
      <c r="L594" s="3">
        <v>6.6144546332046366</v>
      </c>
      <c r="M594" s="3">
        <v>8.6387874251497081</v>
      </c>
    </row>
    <row r="595" spans="1:13" x14ac:dyDescent="0.25">
      <c r="A595" s="2" t="s">
        <v>344</v>
      </c>
      <c r="B595" s="3">
        <v>23553713.620000001</v>
      </c>
      <c r="C595" s="3">
        <v>33280174.030000001</v>
      </c>
      <c r="D595" s="3">
        <v>63897616.170000002</v>
      </c>
      <c r="E595" s="3">
        <v>33795391.590000004</v>
      </c>
      <c r="F595" s="3">
        <v>19263370.879999999</v>
      </c>
      <c r="G595" s="3">
        <v>8845661.0600000005</v>
      </c>
      <c r="H595" s="3">
        <v>6559766.8700000001</v>
      </c>
      <c r="I595" s="3">
        <v>27007071.98</v>
      </c>
      <c r="J595" s="3">
        <v>62997233.799999997</v>
      </c>
      <c r="K595" s="3">
        <v>9.3780357142857138</v>
      </c>
      <c r="L595" s="3">
        <v>6.5886261261261305</v>
      </c>
      <c r="M595" s="3">
        <v>8.6387489307100136</v>
      </c>
    </row>
    <row r="596" spans="1:13" x14ac:dyDescent="0.25">
      <c r="A596" s="2" t="s">
        <v>502</v>
      </c>
      <c r="B596" s="3">
        <v>46383154.549999997</v>
      </c>
      <c r="C596" s="3">
        <v>16258898.619999999</v>
      </c>
      <c r="D596" s="3">
        <v>67018133.899999999</v>
      </c>
      <c r="E596" s="3">
        <v>59478591.030000001</v>
      </c>
      <c r="F596" s="3">
        <v>14417569.09</v>
      </c>
      <c r="G596" s="3">
        <v>10833750.82</v>
      </c>
      <c r="H596" s="3">
        <v>7592262.4400000004</v>
      </c>
      <c r="I596" s="3">
        <v>16882249.989999998</v>
      </c>
      <c r="J596" s="3">
        <v>40335389.560000002</v>
      </c>
      <c r="K596" s="3">
        <v>9.2680000000000025</v>
      </c>
      <c r="L596" s="3">
        <v>7.5153925353925333</v>
      </c>
      <c r="M596" s="3">
        <v>8.6383789563729607</v>
      </c>
    </row>
    <row r="597" spans="1:13" x14ac:dyDescent="0.25">
      <c r="A597" s="2" t="s">
        <v>86</v>
      </c>
      <c r="B597" s="3">
        <v>25212277.420000002</v>
      </c>
      <c r="C597" s="3">
        <v>37884454.659999996</v>
      </c>
      <c r="D597" s="3">
        <v>55184700.259999998</v>
      </c>
      <c r="E597" s="3">
        <v>69339925.840000004</v>
      </c>
      <c r="F597" s="3">
        <v>16304530.5</v>
      </c>
      <c r="G597" s="3">
        <v>10843209.550000001</v>
      </c>
      <c r="H597" s="3">
        <v>4707394.68</v>
      </c>
      <c r="I597" s="3">
        <v>28667246.420000002</v>
      </c>
      <c r="J597" s="3">
        <v>31056260.66</v>
      </c>
      <c r="K597" s="3">
        <v>9.7336428571428559</v>
      </c>
      <c r="L597" s="3">
        <v>6.7828276490776487</v>
      </c>
      <c r="M597" s="3">
        <v>8.6383276304533823</v>
      </c>
    </row>
    <row r="598" spans="1:13" x14ac:dyDescent="0.25">
      <c r="A598" s="2" t="s">
        <v>112</v>
      </c>
      <c r="B598" s="3">
        <v>22072975.66</v>
      </c>
      <c r="C598" s="3">
        <v>32720455.010000002</v>
      </c>
      <c r="D598" s="3">
        <v>60309889.079999998</v>
      </c>
      <c r="E598" s="3">
        <v>58680631.450000003</v>
      </c>
      <c r="F598" s="3">
        <v>17812382.199999999</v>
      </c>
      <c r="G598" s="3">
        <v>10130057.470000001</v>
      </c>
      <c r="H598" s="3">
        <v>7491857.4100000001</v>
      </c>
      <c r="I598" s="3">
        <v>24256278.07</v>
      </c>
      <c r="J598" s="3">
        <v>45725473.670000002</v>
      </c>
      <c r="K598" s="3">
        <v>9.6631904761904757</v>
      </c>
      <c r="L598" s="3">
        <v>6.9115476190476217</v>
      </c>
      <c r="M598" s="3">
        <v>8.6382698887938467</v>
      </c>
    </row>
    <row r="599" spans="1:13" x14ac:dyDescent="0.25">
      <c r="A599" s="2" t="s">
        <v>1817</v>
      </c>
      <c r="B599" s="3">
        <v>32759356.350000001</v>
      </c>
      <c r="C599" s="3">
        <v>10362039.939999999</v>
      </c>
      <c r="D599" s="3">
        <v>65220659.68</v>
      </c>
      <c r="E599" s="3">
        <v>52955490.840000004</v>
      </c>
      <c r="F599" s="3">
        <v>22949021.32</v>
      </c>
      <c r="G599" s="3">
        <v>6894446.0599999996</v>
      </c>
      <c r="H599" s="3">
        <v>4318889.95</v>
      </c>
      <c r="I599" s="3">
        <v>13440785.859999999</v>
      </c>
      <c r="J599" s="3">
        <v>70299310.010000005</v>
      </c>
      <c r="K599" s="3">
        <v>8.8049285714285688</v>
      </c>
      <c r="L599" s="3">
        <v>7.1941119691119688</v>
      </c>
      <c r="M599" s="3">
        <v>8.6370145423438789</v>
      </c>
    </row>
    <row r="600" spans="1:13" x14ac:dyDescent="0.25">
      <c r="A600" s="2" t="s">
        <v>5104</v>
      </c>
      <c r="B600" s="3">
        <v>17633019.219999999</v>
      </c>
      <c r="C600" s="3">
        <v>34004792.859999999</v>
      </c>
      <c r="D600" s="3">
        <v>59426551.210000001</v>
      </c>
      <c r="E600" s="3">
        <v>85377530.950000003</v>
      </c>
      <c r="F600" s="3">
        <v>7805537.7800000003</v>
      </c>
      <c r="G600" s="3">
        <v>14132143.34</v>
      </c>
      <c r="H600" s="3">
        <v>5206275.18</v>
      </c>
      <c r="I600" s="3">
        <v>20201681.5</v>
      </c>
      <c r="J600" s="3">
        <v>35412467.939999998</v>
      </c>
      <c r="K600" s="3">
        <v>8.1253571428571423</v>
      </c>
      <c r="L600" s="3">
        <v>5.8518559631059635</v>
      </c>
      <c r="M600" s="3">
        <v>8.6366445680068473</v>
      </c>
    </row>
    <row r="601" spans="1:13" x14ac:dyDescent="0.25">
      <c r="A601" s="2" t="s">
        <v>273</v>
      </c>
      <c r="B601" s="3">
        <v>38161815.530000001</v>
      </c>
      <c r="C601" s="3">
        <v>29437529.879999999</v>
      </c>
      <c r="D601" s="3">
        <v>56124845.479999997</v>
      </c>
      <c r="E601" s="3">
        <v>55341085.990000002</v>
      </c>
      <c r="F601" s="3">
        <v>16920564.129999999</v>
      </c>
      <c r="G601" s="3">
        <v>9523085.8399999999</v>
      </c>
      <c r="H601" s="3">
        <v>7043306.0199999996</v>
      </c>
      <c r="I601" s="3">
        <v>23323131.09</v>
      </c>
      <c r="J601" s="3">
        <v>43324636.030000001</v>
      </c>
      <c r="K601" s="3">
        <v>9.4442142857142866</v>
      </c>
      <c r="L601" s="3">
        <v>6.6998656692406708</v>
      </c>
      <c r="M601" s="3">
        <v>8.6364499572284021</v>
      </c>
    </row>
    <row r="602" spans="1:13" x14ac:dyDescent="0.25">
      <c r="A602" s="2" t="s">
        <v>282</v>
      </c>
      <c r="B602" s="3">
        <v>23644848.239999998</v>
      </c>
      <c r="C602" s="3">
        <v>23330437.75</v>
      </c>
      <c r="D602" s="3">
        <v>63022936.130000003</v>
      </c>
      <c r="E602" s="3">
        <v>49934134.299999997</v>
      </c>
      <c r="F602" s="3">
        <v>11544204</v>
      </c>
      <c r="G602" s="3">
        <v>7324076.2800000003</v>
      </c>
      <c r="H602" s="3">
        <v>8099989.0599999996</v>
      </c>
      <c r="I602" s="3">
        <v>30817799.309999999</v>
      </c>
      <c r="J602" s="3">
        <v>61481574.939999998</v>
      </c>
      <c r="K602" s="3">
        <v>9.4349404761904729</v>
      </c>
      <c r="L602" s="3">
        <v>6.8401898326898358</v>
      </c>
      <c r="M602" s="3">
        <v>8.6358704020530368</v>
      </c>
    </row>
    <row r="603" spans="1:13" x14ac:dyDescent="0.25">
      <c r="A603" s="2" t="s">
        <v>537</v>
      </c>
      <c r="B603" s="3">
        <v>38081124.149999999</v>
      </c>
      <c r="C603" s="3">
        <v>30428878.120000001</v>
      </c>
      <c r="D603" s="3">
        <v>55496348.530000001</v>
      </c>
      <c r="E603" s="3">
        <v>49945387.530000001</v>
      </c>
      <c r="F603" s="3">
        <v>16769862.970000001</v>
      </c>
      <c r="G603" s="3">
        <v>8379469.5099999998</v>
      </c>
      <c r="H603" s="3">
        <v>7193480.6600000001</v>
      </c>
      <c r="I603" s="3">
        <v>25201161.899999999</v>
      </c>
      <c r="J603" s="3">
        <v>47704286.630000003</v>
      </c>
      <c r="K603" s="3">
        <v>9.2509999999999977</v>
      </c>
      <c r="L603" s="3">
        <v>6.7144264800514817</v>
      </c>
      <c r="M603" s="3">
        <v>8.6353036783575732</v>
      </c>
    </row>
    <row r="604" spans="1:13" x14ac:dyDescent="0.25">
      <c r="A604" s="2" t="s">
        <v>440</v>
      </c>
      <c r="B604" s="3">
        <v>24623310.32</v>
      </c>
      <c r="C604" s="3">
        <v>31565459.539999999</v>
      </c>
      <c r="D604" s="3">
        <v>59724464.659999996</v>
      </c>
      <c r="E604" s="3">
        <v>45397964.130000003</v>
      </c>
      <c r="F604" s="3">
        <v>18002661.469999999</v>
      </c>
      <c r="G604" s="3">
        <v>10832467.9</v>
      </c>
      <c r="H604" s="3">
        <v>6868914.3499999996</v>
      </c>
      <c r="I604" s="3">
        <v>25632035.489999998</v>
      </c>
      <c r="J604" s="3">
        <v>56552722.149999999</v>
      </c>
      <c r="K604" s="3">
        <v>9.3076309523809524</v>
      </c>
      <c r="L604" s="3">
        <v>6.6852759009009022</v>
      </c>
      <c r="M604" s="3">
        <v>8.6351646706586891</v>
      </c>
    </row>
    <row r="605" spans="1:13" x14ac:dyDescent="0.25">
      <c r="A605" s="2" t="s">
        <v>5690</v>
      </c>
      <c r="B605" s="3">
        <v>39385321.240000002</v>
      </c>
      <c r="C605" s="3">
        <v>34695564.079999998</v>
      </c>
      <c r="D605" s="3">
        <v>53160053.25</v>
      </c>
      <c r="E605" s="3">
        <v>50497833.380000003</v>
      </c>
      <c r="F605" s="3">
        <v>17722219.399999999</v>
      </c>
      <c r="G605" s="3">
        <v>11548794.710000001</v>
      </c>
      <c r="H605" s="3">
        <v>4395617.18</v>
      </c>
      <c r="I605" s="3">
        <v>17063479.43</v>
      </c>
      <c r="J605" s="3">
        <v>50731117.340000004</v>
      </c>
      <c r="K605" s="3">
        <v>7.8725714285714261</v>
      </c>
      <c r="L605" s="3">
        <v>7.2661985199485164</v>
      </c>
      <c r="M605" s="3">
        <v>8.6349582976903427</v>
      </c>
    </row>
    <row r="606" spans="1:13" x14ac:dyDescent="0.25">
      <c r="A606" s="2" t="s">
        <v>493</v>
      </c>
      <c r="B606" s="3">
        <v>46599753.729999997</v>
      </c>
      <c r="C606" s="3">
        <v>27785858.23</v>
      </c>
      <c r="D606" s="3">
        <v>57552283.700000003</v>
      </c>
      <c r="E606" s="3">
        <v>27957937.629999999</v>
      </c>
      <c r="F606" s="3">
        <v>26943285.329999998</v>
      </c>
      <c r="G606" s="3">
        <v>8117783.4199999999</v>
      </c>
      <c r="H606" s="3">
        <v>9106251.6600000001</v>
      </c>
      <c r="I606" s="3">
        <v>33933152.979999997</v>
      </c>
      <c r="J606" s="3">
        <v>41203693.329999998</v>
      </c>
      <c r="K606" s="3">
        <v>9.274464285714286</v>
      </c>
      <c r="L606" s="3">
        <v>6.356050514800514</v>
      </c>
      <c r="M606" s="3">
        <v>8.632978685486167</v>
      </c>
    </row>
    <row r="607" spans="1:13" x14ac:dyDescent="0.25">
      <c r="A607" s="2" t="s">
        <v>704</v>
      </c>
      <c r="B607" s="3">
        <v>35464004.939999998</v>
      </c>
      <c r="C607" s="3">
        <v>34161533.049999997</v>
      </c>
      <c r="D607" s="3">
        <v>57628959.57</v>
      </c>
      <c r="E607" s="3">
        <v>43535735.640000001</v>
      </c>
      <c r="F607" s="3">
        <v>20792440.34</v>
      </c>
      <c r="G607" s="3">
        <v>8692878.1400000006</v>
      </c>
      <c r="H607" s="3">
        <v>6334582.0099999998</v>
      </c>
      <c r="I607" s="3">
        <v>22570818.489999998</v>
      </c>
      <c r="J607" s="3">
        <v>50019047.82</v>
      </c>
      <c r="K607" s="3">
        <v>9.1670357142857135</v>
      </c>
      <c r="L607" s="3">
        <v>6.4976037644787672</v>
      </c>
      <c r="M607" s="3">
        <v>8.6318755346450011</v>
      </c>
    </row>
    <row r="608" spans="1:13" x14ac:dyDescent="0.25">
      <c r="A608" s="2" t="s">
        <v>226</v>
      </c>
      <c r="B608" s="3">
        <v>19465065.329999998</v>
      </c>
      <c r="C608" s="3">
        <v>41139809.619999997</v>
      </c>
      <c r="D608" s="3">
        <v>55444136.380000003</v>
      </c>
      <c r="E608" s="3">
        <v>39201595.25</v>
      </c>
      <c r="F608" s="3">
        <v>31897165.620000001</v>
      </c>
      <c r="G608" s="3">
        <v>16293006.48</v>
      </c>
      <c r="H608" s="3">
        <v>10570433.26</v>
      </c>
      <c r="I608" s="3">
        <v>28779085.59</v>
      </c>
      <c r="J608" s="3">
        <v>36409702.469999999</v>
      </c>
      <c r="K608" s="3">
        <v>9.4985833333333307</v>
      </c>
      <c r="L608" s="3">
        <v>7.5253651866151836</v>
      </c>
      <c r="M608" s="3">
        <v>8.6315098374679238</v>
      </c>
    </row>
    <row r="609" spans="1:13" x14ac:dyDescent="0.25">
      <c r="A609" s="2" t="s">
        <v>1867</v>
      </c>
      <c r="B609" s="3">
        <v>17039169</v>
      </c>
      <c r="C609" s="3">
        <v>37816009</v>
      </c>
      <c r="D609" s="3">
        <v>55455038.049999997</v>
      </c>
      <c r="E609" s="3">
        <v>65345617.439999998</v>
      </c>
      <c r="F609" s="3">
        <v>7592464.9400000004</v>
      </c>
      <c r="G609" s="3">
        <v>12214146.77</v>
      </c>
      <c r="H609" s="3">
        <v>2290284.96</v>
      </c>
      <c r="I609" s="3">
        <v>26378536.879999999</v>
      </c>
      <c r="J609" s="3">
        <v>55068732.969999999</v>
      </c>
      <c r="K609" s="3">
        <v>8.7941190476190503</v>
      </c>
      <c r="L609" s="3">
        <v>6.7636373873873898</v>
      </c>
      <c r="M609" s="3">
        <v>8.6303272027373872</v>
      </c>
    </row>
    <row r="610" spans="1:13" x14ac:dyDescent="0.25">
      <c r="A610" s="2" t="s">
        <v>1454</v>
      </c>
      <c r="B610" s="3">
        <v>38267252.899999999</v>
      </c>
      <c r="C610" s="3">
        <v>33789771.670000002</v>
      </c>
      <c r="D610" s="3">
        <v>56259187.579999998</v>
      </c>
      <c r="E610" s="3">
        <v>47011782.299999997</v>
      </c>
      <c r="F610" s="3">
        <v>18278697.09</v>
      </c>
      <c r="G610" s="3">
        <v>9200055.5399999991</v>
      </c>
      <c r="H610" s="3">
        <v>7085378.3300000001</v>
      </c>
      <c r="I610" s="3">
        <v>23331081.539999999</v>
      </c>
      <c r="J610" s="3">
        <v>45976793.07</v>
      </c>
      <c r="K610" s="3">
        <v>8.9005595238095232</v>
      </c>
      <c r="L610" s="3">
        <v>6.8815586121836132</v>
      </c>
      <c r="M610" s="3">
        <v>8.628263473053897</v>
      </c>
    </row>
    <row r="611" spans="1:13" x14ac:dyDescent="0.25">
      <c r="A611" s="2" t="s">
        <v>2922</v>
      </c>
      <c r="B611" s="3">
        <v>35685741.380000003</v>
      </c>
      <c r="C611" s="3">
        <v>28479076.52</v>
      </c>
      <c r="D611" s="3">
        <v>54338877.350000001</v>
      </c>
      <c r="E611" s="3">
        <v>52767929.350000001</v>
      </c>
      <c r="F611" s="3">
        <v>15877729.199999999</v>
      </c>
      <c r="G611" s="3">
        <v>9978558.0099999998</v>
      </c>
      <c r="H611" s="3">
        <v>5898138.1799999997</v>
      </c>
      <c r="I611" s="3">
        <v>22902224.84</v>
      </c>
      <c r="J611" s="3">
        <v>53271725.18</v>
      </c>
      <c r="K611" s="3">
        <v>8.5716428571428587</v>
      </c>
      <c r="L611" s="3">
        <v>7.3892816924066951</v>
      </c>
      <c r="M611" s="3">
        <v>8.6278186484174526</v>
      </c>
    </row>
    <row r="612" spans="1:13" x14ac:dyDescent="0.25">
      <c r="A612" s="2" t="s">
        <v>2687</v>
      </c>
      <c r="B612" s="3">
        <v>41866928.93</v>
      </c>
      <c r="C612" s="3">
        <v>35873882.490000002</v>
      </c>
      <c r="D612" s="3">
        <v>51925838.329999998</v>
      </c>
      <c r="E612" s="3">
        <v>44031891.990000002</v>
      </c>
      <c r="F612" s="3">
        <v>17717907.309999999</v>
      </c>
      <c r="G612" s="3">
        <v>9322436.1300000008</v>
      </c>
      <c r="H612" s="3">
        <v>7213794.3899999997</v>
      </c>
      <c r="I612" s="3">
        <v>24342693.879999999</v>
      </c>
      <c r="J612" s="3">
        <v>46904626.549999997</v>
      </c>
      <c r="K612" s="3">
        <v>8.6189761904761912</v>
      </c>
      <c r="L612" s="3">
        <v>6.4112845881595879</v>
      </c>
      <c r="M612" s="3">
        <v>8.6272914884516769</v>
      </c>
    </row>
    <row r="613" spans="1:13" x14ac:dyDescent="0.25">
      <c r="A613" s="2" t="s">
        <v>5</v>
      </c>
      <c r="B613" s="3">
        <v>29739225.219999999</v>
      </c>
      <c r="C613" s="3">
        <v>30189971.260000002</v>
      </c>
      <c r="D613" s="3">
        <v>57055951.479999997</v>
      </c>
      <c r="E613" s="3">
        <v>66930721.07</v>
      </c>
      <c r="F613" s="3">
        <v>14626615.32</v>
      </c>
      <c r="G613" s="3">
        <v>11621334.9</v>
      </c>
      <c r="H613" s="3">
        <v>7526984.9699999997</v>
      </c>
      <c r="I613" s="3">
        <v>34590348.920000002</v>
      </c>
      <c r="J613" s="3">
        <v>26918846.850000001</v>
      </c>
      <c r="K613" s="3">
        <v>10.23597619047619</v>
      </c>
      <c r="L613" s="3">
        <v>7.6200678356928355</v>
      </c>
      <c r="M613" s="3">
        <v>8.6270530367835772</v>
      </c>
    </row>
    <row r="614" spans="1:13" x14ac:dyDescent="0.25">
      <c r="A614" s="2" t="s">
        <v>738</v>
      </c>
      <c r="B614" s="3">
        <v>32112605.510000002</v>
      </c>
      <c r="C614" s="3">
        <v>25668433.07</v>
      </c>
      <c r="D614" s="3">
        <v>48638887.659999996</v>
      </c>
      <c r="E614" s="3">
        <v>56223449.560000002</v>
      </c>
      <c r="F614" s="3">
        <v>17197435.170000002</v>
      </c>
      <c r="G614" s="3">
        <v>10630967.85</v>
      </c>
      <c r="H614" s="3">
        <v>7668652.5099999998</v>
      </c>
      <c r="I614" s="3">
        <v>23911705.199999999</v>
      </c>
      <c r="J614" s="3">
        <v>57147863.490000002</v>
      </c>
      <c r="K614" s="3">
        <v>9.1463809523809498</v>
      </c>
      <c r="L614" s="3">
        <v>7.094329954954957</v>
      </c>
      <c r="M614" s="3">
        <v>8.6257987596236063</v>
      </c>
    </row>
    <row r="615" spans="1:13" x14ac:dyDescent="0.25">
      <c r="A615" s="2" t="s">
        <v>2643</v>
      </c>
      <c r="B615" s="3">
        <v>38121197.07</v>
      </c>
      <c r="C615" s="3">
        <v>27846281</v>
      </c>
      <c r="D615" s="3">
        <v>54731958.579999998</v>
      </c>
      <c r="E615" s="3">
        <v>51725815.969999999</v>
      </c>
      <c r="F615" s="3">
        <v>15524877.640000001</v>
      </c>
      <c r="G615" s="3">
        <v>7935642.3799999999</v>
      </c>
      <c r="H615" s="3">
        <v>5809094.04</v>
      </c>
      <c r="I615" s="3">
        <v>26375074.219999999</v>
      </c>
      <c r="J615" s="3">
        <v>51130059.090000004</v>
      </c>
      <c r="K615" s="3">
        <v>8.6264761904761897</v>
      </c>
      <c r="L615" s="3">
        <v>7.5751673101673109</v>
      </c>
      <c r="M615" s="3">
        <v>8.625676860564587</v>
      </c>
    </row>
    <row r="616" spans="1:13" x14ac:dyDescent="0.25">
      <c r="A616" s="2" t="s">
        <v>568</v>
      </c>
      <c r="B616" s="3">
        <v>40223898.240000002</v>
      </c>
      <c r="C616" s="3">
        <v>17475959.260000002</v>
      </c>
      <c r="D616" s="3">
        <v>66599263.130000003</v>
      </c>
      <c r="E616" s="3">
        <v>21873255.039999999</v>
      </c>
      <c r="F616" s="3">
        <v>21410244.949999999</v>
      </c>
      <c r="G616" s="3">
        <v>8382372.9699999997</v>
      </c>
      <c r="H616" s="3">
        <v>9856099.9900000002</v>
      </c>
      <c r="I616" s="3">
        <v>22129361.199999999</v>
      </c>
      <c r="J616" s="3">
        <v>71249545.219999999</v>
      </c>
      <c r="K616" s="3">
        <v>9.2347857142857137</v>
      </c>
      <c r="L616" s="3">
        <v>5.9817181467181486</v>
      </c>
      <c r="M616" s="3">
        <v>8.6251037211291663</v>
      </c>
    </row>
    <row r="617" spans="1:13" x14ac:dyDescent="0.25">
      <c r="A617" s="2" t="s">
        <v>40</v>
      </c>
      <c r="B617" s="3">
        <v>24903574.309999999</v>
      </c>
      <c r="C617" s="3">
        <v>38196200.770000003</v>
      </c>
      <c r="D617" s="3">
        <v>56094042.350000001</v>
      </c>
      <c r="E617" s="3">
        <v>66032902.670000002</v>
      </c>
      <c r="F617" s="3">
        <v>14123228.470000001</v>
      </c>
      <c r="G617" s="3">
        <v>6993009.0599999996</v>
      </c>
      <c r="H617" s="3">
        <v>6695865.1600000001</v>
      </c>
      <c r="I617" s="3">
        <v>19617299.219999999</v>
      </c>
      <c r="J617" s="3">
        <v>46543877.990000002</v>
      </c>
      <c r="K617" s="3">
        <v>9.8876785714285749</v>
      </c>
      <c r="L617" s="3">
        <v>7.3604673423423437</v>
      </c>
      <c r="M617" s="3">
        <v>8.6243455945252396</v>
      </c>
    </row>
    <row r="618" spans="1:13" x14ac:dyDescent="0.25">
      <c r="A618" s="2" t="s">
        <v>1600</v>
      </c>
      <c r="B618" s="3">
        <v>24922360.02</v>
      </c>
      <c r="C618" s="3">
        <v>24323929.93</v>
      </c>
      <c r="D618" s="3">
        <v>63035219.950000003</v>
      </c>
      <c r="E618" s="3">
        <v>47873326.909999996</v>
      </c>
      <c r="F618" s="3">
        <v>22468228.079999998</v>
      </c>
      <c r="G618" s="3">
        <v>10873222.140000001</v>
      </c>
      <c r="H618" s="3">
        <v>4730205.8899999997</v>
      </c>
      <c r="I618" s="3">
        <v>29540811.23</v>
      </c>
      <c r="J618" s="3">
        <v>51432695.850000001</v>
      </c>
      <c r="K618" s="3">
        <v>8.8648571428571419</v>
      </c>
      <c r="L618" s="3">
        <v>6.552193532818535</v>
      </c>
      <c r="M618" s="3">
        <v>8.6239114627887048</v>
      </c>
    </row>
    <row r="619" spans="1:13" x14ac:dyDescent="0.25">
      <c r="A619" s="2" t="s">
        <v>1338</v>
      </c>
      <c r="B619" s="3">
        <v>35926056.899999999</v>
      </c>
      <c r="C619" s="3">
        <v>34717237.789999999</v>
      </c>
      <c r="D619" s="3">
        <v>55059414.600000001</v>
      </c>
      <c r="E619" s="3">
        <v>47657674.960000001</v>
      </c>
      <c r="F619" s="3">
        <v>18104554.739999998</v>
      </c>
      <c r="G619" s="3">
        <v>9826383.4299999997</v>
      </c>
      <c r="H619" s="3">
        <v>6709492.4900000002</v>
      </c>
      <c r="I619" s="3">
        <v>25251312.77</v>
      </c>
      <c r="J619" s="3">
        <v>45947872.310000002</v>
      </c>
      <c r="K619" s="3">
        <v>8.9367261904761897</v>
      </c>
      <c r="L619" s="3">
        <v>6.6291674710424715</v>
      </c>
      <c r="M619" s="3">
        <v>8.6228485885372148</v>
      </c>
    </row>
    <row r="620" spans="1:13" x14ac:dyDescent="0.25">
      <c r="A620" s="2" t="s">
        <v>241</v>
      </c>
      <c r="B620" s="3">
        <v>38061336.439999998</v>
      </c>
      <c r="C620" s="3">
        <v>29345531.98</v>
      </c>
      <c r="D620" s="3">
        <v>55530641.530000001</v>
      </c>
      <c r="E620" s="3">
        <v>52989088.469999999</v>
      </c>
      <c r="F620" s="3">
        <v>16032107.029999999</v>
      </c>
      <c r="G620" s="3">
        <v>9113861.2100000009</v>
      </c>
      <c r="H620" s="3">
        <v>6552588.4100000001</v>
      </c>
      <c r="I620" s="3">
        <v>26942415.129999999</v>
      </c>
      <c r="J620" s="3">
        <v>44632429.82</v>
      </c>
      <c r="K620" s="3">
        <v>9.4768809523809541</v>
      </c>
      <c r="L620" s="3">
        <v>7.2695937902187904</v>
      </c>
      <c r="M620" s="3">
        <v>8.620072711719418</v>
      </c>
    </row>
    <row r="621" spans="1:13" x14ac:dyDescent="0.25">
      <c r="A621" s="2" t="s">
        <v>571</v>
      </c>
      <c r="B621" s="3">
        <v>41696649.280000001</v>
      </c>
      <c r="C621" s="3">
        <v>22688854.190000001</v>
      </c>
      <c r="D621" s="3">
        <v>53473289.659999996</v>
      </c>
      <c r="E621" s="3">
        <v>67532575.659999996</v>
      </c>
      <c r="F621" s="3">
        <v>13334705.789999999</v>
      </c>
      <c r="G621" s="3">
        <v>11622066.300000001</v>
      </c>
      <c r="H621" s="3">
        <v>3745268.93</v>
      </c>
      <c r="I621" s="3">
        <v>15977800.970000001</v>
      </c>
      <c r="J621" s="3">
        <v>49128789.219999999</v>
      </c>
      <c r="K621" s="3">
        <v>9.2317142857142862</v>
      </c>
      <c r="L621" s="3">
        <v>7.6058416452166453</v>
      </c>
      <c r="M621" s="3">
        <v>8.61924828913601</v>
      </c>
    </row>
    <row r="622" spans="1:13" x14ac:dyDescent="0.25">
      <c r="A622" s="2" t="s">
        <v>5981</v>
      </c>
      <c r="B622" s="3">
        <v>41844401.869999997</v>
      </c>
      <c r="C622" s="3">
        <v>32406516.640000001</v>
      </c>
      <c r="D622" s="3">
        <v>64023066.770000003</v>
      </c>
      <c r="E622" s="3">
        <v>33997060.030000001</v>
      </c>
      <c r="F622" s="3">
        <v>16234446.369999999</v>
      </c>
      <c r="G622" s="3">
        <v>10505848.02</v>
      </c>
      <c r="H622" s="3">
        <v>4987808.79</v>
      </c>
      <c r="I622" s="3">
        <v>10366418.43</v>
      </c>
      <c r="J622" s="3">
        <v>64834433.090000004</v>
      </c>
      <c r="K622" s="3">
        <v>7.3059285714285735</v>
      </c>
      <c r="L622" s="3">
        <v>5.38807593307593</v>
      </c>
      <c r="M622" s="3">
        <v>8.6185404191616826</v>
      </c>
    </row>
    <row r="623" spans="1:13" x14ac:dyDescent="0.25">
      <c r="A623" s="2" t="s">
        <v>946</v>
      </c>
      <c r="B623" s="3">
        <v>25166050.579999998</v>
      </c>
      <c r="C623" s="3">
        <v>39498084.890000001</v>
      </c>
      <c r="D623" s="3">
        <v>65941848.780000001</v>
      </c>
      <c r="E623" s="3">
        <v>52612544.490000002</v>
      </c>
      <c r="F623" s="3">
        <v>11808150.720000001</v>
      </c>
      <c r="G623" s="3">
        <v>10007378.460000001</v>
      </c>
      <c r="H623" s="3">
        <v>4270997.18</v>
      </c>
      <c r="I623" s="3">
        <v>31639130.210000001</v>
      </c>
      <c r="J623" s="3">
        <v>38255814.68</v>
      </c>
      <c r="K623" s="3">
        <v>9.0597380952380906</v>
      </c>
      <c r="L623" s="3">
        <v>6.4706032818532844</v>
      </c>
      <c r="M623" s="3">
        <v>8.6185008554319964</v>
      </c>
    </row>
    <row r="624" spans="1:13" x14ac:dyDescent="0.25">
      <c r="A624" s="2" t="s">
        <v>258</v>
      </c>
      <c r="B624" s="3">
        <v>32893893.149999999</v>
      </c>
      <c r="C624" s="3">
        <v>33640398.549999997</v>
      </c>
      <c r="D624" s="3">
        <v>55135184.280000001</v>
      </c>
      <c r="E624" s="3">
        <v>49464421.060000002</v>
      </c>
      <c r="F624" s="3">
        <v>21199285.239999998</v>
      </c>
      <c r="G624" s="3">
        <v>8411385.7599999998</v>
      </c>
      <c r="H624" s="3">
        <v>6924813.3899999997</v>
      </c>
      <c r="I624" s="3">
        <v>23138342.379999999</v>
      </c>
      <c r="J624" s="3">
        <v>48392276.18</v>
      </c>
      <c r="K624" s="3">
        <v>9.4575952380952355</v>
      </c>
      <c r="L624" s="3">
        <v>6.6436652724152729</v>
      </c>
      <c r="M624" s="3">
        <v>8.6185008554319946</v>
      </c>
    </row>
    <row r="625" spans="1:13" x14ac:dyDescent="0.25">
      <c r="A625" s="2" t="s">
        <v>5336</v>
      </c>
      <c r="B625" s="3">
        <v>39725732.490000002</v>
      </c>
      <c r="C625" s="3">
        <v>32111562.18</v>
      </c>
      <c r="D625" s="3">
        <v>52343204.090000004</v>
      </c>
      <c r="E625" s="3">
        <v>50530259.759999998</v>
      </c>
      <c r="F625" s="3">
        <v>17311948.73</v>
      </c>
      <c r="G625" s="3">
        <v>10962217.48</v>
      </c>
      <c r="H625" s="3">
        <v>7107021.8499999996</v>
      </c>
      <c r="I625" s="3">
        <v>22524576.030000001</v>
      </c>
      <c r="J625" s="3">
        <v>46583477.409999996</v>
      </c>
      <c r="K625" s="3">
        <v>8.0494285714285709</v>
      </c>
      <c r="L625" s="3">
        <v>6.7637411518661494</v>
      </c>
      <c r="M625" s="3">
        <v>8.6180849016253305</v>
      </c>
    </row>
    <row r="626" spans="1:13" x14ac:dyDescent="0.25">
      <c r="A626" s="2" t="s">
        <v>2427</v>
      </c>
      <c r="B626" s="3">
        <v>39120886.579999998</v>
      </c>
      <c r="C626" s="3">
        <v>35818257.979999997</v>
      </c>
      <c r="D626" s="3">
        <v>65604128.450000003</v>
      </c>
      <c r="E626" s="3">
        <v>53576159.359999999</v>
      </c>
      <c r="F626" s="3">
        <v>21466415.59</v>
      </c>
      <c r="G626" s="3">
        <v>6935046.75</v>
      </c>
      <c r="H626" s="3">
        <v>7754031.5700000003</v>
      </c>
      <c r="I626" s="3">
        <v>14070724.58</v>
      </c>
      <c r="J626" s="3">
        <v>34854349.140000001</v>
      </c>
      <c r="K626" s="3">
        <v>8.6715833333333343</v>
      </c>
      <c r="L626" s="3">
        <v>6.1529745817245818</v>
      </c>
      <c r="M626" s="3">
        <v>8.6177181351582561</v>
      </c>
    </row>
    <row r="627" spans="1:13" x14ac:dyDescent="0.25">
      <c r="A627" s="2" t="s">
        <v>1369</v>
      </c>
      <c r="B627" s="3">
        <v>41869339.649999999</v>
      </c>
      <c r="C627" s="3">
        <v>24294771.199999999</v>
      </c>
      <c r="D627" s="3">
        <v>62277566.420000002</v>
      </c>
      <c r="E627" s="3">
        <v>34471814.57</v>
      </c>
      <c r="F627" s="3">
        <v>17007826.670000002</v>
      </c>
      <c r="G627" s="3">
        <v>7851328.4199999999</v>
      </c>
      <c r="H627" s="3">
        <v>3950415.33</v>
      </c>
      <c r="I627" s="3">
        <v>27165016.710000001</v>
      </c>
      <c r="J627" s="3">
        <v>60311921.030000001</v>
      </c>
      <c r="K627" s="3">
        <v>8.9265238095238093</v>
      </c>
      <c r="L627" s="3">
        <v>6.5244908301158322</v>
      </c>
      <c r="M627" s="3">
        <v>8.6166335186769292</v>
      </c>
    </row>
    <row r="628" spans="1:13" x14ac:dyDescent="0.25">
      <c r="A628" s="2" t="s">
        <v>821</v>
      </c>
      <c r="B628" s="3">
        <v>43173942.039999999</v>
      </c>
      <c r="C628" s="3">
        <v>26772623.370000001</v>
      </c>
      <c r="D628" s="3">
        <v>62963784.520000003</v>
      </c>
      <c r="E628" s="3">
        <v>65072118.829999998</v>
      </c>
      <c r="F628" s="3">
        <v>14748223.02</v>
      </c>
      <c r="G628" s="3">
        <v>14163346.67</v>
      </c>
      <c r="H628" s="3">
        <v>3900959.32</v>
      </c>
      <c r="I628" s="3">
        <v>28352865.149999999</v>
      </c>
      <c r="J628" s="3">
        <v>20052137.079999998</v>
      </c>
      <c r="K628" s="3">
        <v>9.1101190476190457</v>
      </c>
      <c r="L628" s="3">
        <v>6.4032456563706566</v>
      </c>
      <c r="M628" s="3">
        <v>8.6163277017393813</v>
      </c>
    </row>
    <row r="629" spans="1:13" x14ac:dyDescent="0.25">
      <c r="A629" s="2" t="s">
        <v>5723</v>
      </c>
      <c r="B629" s="3">
        <v>38343143.719999999</v>
      </c>
      <c r="C629" s="3">
        <v>36201093.229999997</v>
      </c>
      <c r="D629" s="3">
        <v>59676299.25</v>
      </c>
      <c r="E629" s="3">
        <v>35090365.759999998</v>
      </c>
      <c r="F629" s="3">
        <v>16937892.640000001</v>
      </c>
      <c r="G629" s="3">
        <v>10827324.380000001</v>
      </c>
      <c r="H629" s="3">
        <v>6846690.8399999999</v>
      </c>
      <c r="I629" s="3">
        <v>16786505.620000001</v>
      </c>
      <c r="J629" s="3">
        <v>58490684.57</v>
      </c>
      <c r="K629" s="3">
        <v>7.8514404761904792</v>
      </c>
      <c r="L629" s="3">
        <v>6.1620921814671785</v>
      </c>
      <c r="M629" s="3">
        <v>8.6160265183917897</v>
      </c>
    </row>
    <row r="630" spans="1:13" x14ac:dyDescent="0.25">
      <c r="A630" s="2" t="s">
        <v>5992</v>
      </c>
      <c r="B630" s="3">
        <v>48848998</v>
      </c>
      <c r="C630" s="3">
        <v>26843188.84</v>
      </c>
      <c r="D630" s="3">
        <v>60085183.869999997</v>
      </c>
      <c r="E630" s="3">
        <v>71124623.010000005</v>
      </c>
      <c r="F630" s="3">
        <v>26255072.73</v>
      </c>
      <c r="G630" s="3">
        <v>6927184.0199999996</v>
      </c>
      <c r="H630" s="3">
        <v>5141632.83</v>
      </c>
      <c r="I630" s="3">
        <v>10313513.460000001</v>
      </c>
      <c r="J630" s="3">
        <v>23660603.25</v>
      </c>
      <c r="K630" s="3">
        <v>7.1205714285714281</v>
      </c>
      <c r="L630" s="3">
        <v>6.1987575075075076</v>
      </c>
      <c r="M630" s="3">
        <v>8.6158593527231204</v>
      </c>
    </row>
    <row r="631" spans="1:13" x14ac:dyDescent="0.25">
      <c r="A631" s="2" t="s">
        <v>5456</v>
      </c>
      <c r="B631" s="3">
        <v>40086121.07</v>
      </c>
      <c r="C631" s="3">
        <v>32377487.420000002</v>
      </c>
      <c r="D631" s="3">
        <v>53725310.789999999</v>
      </c>
      <c r="E631" s="3">
        <v>46972196.43</v>
      </c>
      <c r="F631" s="3">
        <v>20971631.890000001</v>
      </c>
      <c r="G631" s="3">
        <v>11015162.32</v>
      </c>
      <c r="H631" s="3">
        <v>7426059.3399999999</v>
      </c>
      <c r="I631" s="3">
        <v>21687200.57</v>
      </c>
      <c r="J631" s="3">
        <v>44938830.18</v>
      </c>
      <c r="K631" s="3">
        <v>7.9996547619047638</v>
      </c>
      <c r="L631" s="3">
        <v>6.4864476083226075</v>
      </c>
      <c r="M631" s="3">
        <v>8.6154801112061694</v>
      </c>
    </row>
    <row r="632" spans="1:13" x14ac:dyDescent="0.25">
      <c r="A632" s="2" t="s">
        <v>1432</v>
      </c>
      <c r="B632" s="3">
        <v>35812418.799999997</v>
      </c>
      <c r="C632" s="3">
        <v>36611269.299999997</v>
      </c>
      <c r="D632" s="3">
        <v>55326801.869999997</v>
      </c>
      <c r="E632" s="3">
        <v>45966117.979999997</v>
      </c>
      <c r="F632" s="3">
        <v>17015516.609999999</v>
      </c>
      <c r="G632" s="3">
        <v>10424873.09</v>
      </c>
      <c r="H632" s="3">
        <v>6133754.8600000003</v>
      </c>
      <c r="I632" s="3">
        <v>25051474.859999999</v>
      </c>
      <c r="J632" s="3">
        <v>46857772.640000001</v>
      </c>
      <c r="K632" s="3">
        <v>8.9068690476190486</v>
      </c>
      <c r="L632" s="3">
        <v>6.8696846846846844</v>
      </c>
      <c r="M632" s="3">
        <v>8.615363558597096</v>
      </c>
    </row>
    <row r="633" spans="1:13" x14ac:dyDescent="0.25">
      <c r="A633" s="2" t="s">
        <v>1446</v>
      </c>
      <c r="B633" s="3">
        <v>35850420.420000002</v>
      </c>
      <c r="C633" s="3">
        <v>35901940.469999999</v>
      </c>
      <c r="D633" s="3">
        <v>55250216.770000003</v>
      </c>
      <c r="E633" s="3">
        <v>48403019.93</v>
      </c>
      <c r="F633" s="3">
        <v>19513421.059999999</v>
      </c>
      <c r="G633" s="3">
        <v>10207127.01</v>
      </c>
      <c r="H633" s="3">
        <v>6969444.3200000003</v>
      </c>
      <c r="I633" s="3">
        <v>24921861.559999999</v>
      </c>
      <c r="J633" s="3">
        <v>42182548.469999999</v>
      </c>
      <c r="K633" s="3">
        <v>8.9027619047619062</v>
      </c>
      <c r="L633" s="3">
        <v>6.3949919562419586</v>
      </c>
      <c r="M633" s="3">
        <v>8.615363558597096</v>
      </c>
    </row>
    <row r="634" spans="1:13" x14ac:dyDescent="0.25">
      <c r="A634" s="2" t="s">
        <v>3973</v>
      </c>
      <c r="B634" s="3">
        <v>39950386.039999999</v>
      </c>
      <c r="C634" s="3">
        <v>30297112.379999999</v>
      </c>
      <c r="D634" s="3">
        <v>51923229.5</v>
      </c>
      <c r="E634" s="3">
        <v>45404234.850000001</v>
      </c>
      <c r="F634" s="3">
        <v>16843485</v>
      </c>
      <c r="G634" s="3">
        <v>10966663.359999999</v>
      </c>
      <c r="H634" s="3">
        <v>7945473.1500000004</v>
      </c>
      <c r="I634" s="3">
        <v>22018731.25</v>
      </c>
      <c r="J634" s="3">
        <v>53850684.460000001</v>
      </c>
      <c r="K634" s="3">
        <v>8.376083333333332</v>
      </c>
      <c r="L634" s="3">
        <v>6.6473648648648656</v>
      </c>
      <c r="M634" s="3">
        <v>8.6152619760479112</v>
      </c>
    </row>
    <row r="635" spans="1:13" x14ac:dyDescent="0.25">
      <c r="A635" s="2" t="s">
        <v>1203</v>
      </c>
      <c r="B635" s="3">
        <v>35459632.979999997</v>
      </c>
      <c r="C635" s="3">
        <v>37584563.990000002</v>
      </c>
      <c r="D635" s="3">
        <v>57982181.549999997</v>
      </c>
      <c r="E635" s="3">
        <v>41394254.159999996</v>
      </c>
      <c r="F635" s="3">
        <v>15852862.9</v>
      </c>
      <c r="G635" s="3">
        <v>10088616.359999999</v>
      </c>
      <c r="H635" s="3">
        <v>7256631.4699999997</v>
      </c>
      <c r="I635" s="3">
        <v>22563680.789999999</v>
      </c>
      <c r="J635" s="3">
        <v>51017575.780000001</v>
      </c>
      <c r="K635" s="3">
        <v>8.9737976190476196</v>
      </c>
      <c r="L635" s="3">
        <v>6.4954351673101689</v>
      </c>
      <c r="M635" s="3">
        <v>8.6148845166809274</v>
      </c>
    </row>
    <row r="636" spans="1:13" x14ac:dyDescent="0.25">
      <c r="A636" s="2" t="s">
        <v>1114</v>
      </c>
      <c r="B636" s="3">
        <v>37169926.539999999</v>
      </c>
      <c r="C636" s="3">
        <v>30738137.550000001</v>
      </c>
      <c r="D636" s="3">
        <v>54017835.770000003</v>
      </c>
      <c r="E636" s="3">
        <v>44406224.210000001</v>
      </c>
      <c r="F636" s="3">
        <v>18119713.539999999</v>
      </c>
      <c r="G636" s="3">
        <v>9113276.0800000001</v>
      </c>
      <c r="H636" s="3">
        <v>7305545.3300000001</v>
      </c>
      <c r="I636" s="3">
        <v>26597781.66</v>
      </c>
      <c r="J636" s="3">
        <v>51731559.310000002</v>
      </c>
      <c r="K636" s="3">
        <v>9.0022499999999965</v>
      </c>
      <c r="L636" s="3">
        <v>6.5985014478764477</v>
      </c>
      <c r="M636" s="3">
        <v>8.6141402908468834</v>
      </c>
    </row>
    <row r="637" spans="1:13" x14ac:dyDescent="0.25">
      <c r="A637" s="2" t="s">
        <v>4741</v>
      </c>
      <c r="B637" s="3">
        <v>40211578.43</v>
      </c>
      <c r="C637" s="3">
        <v>23944279.440000001</v>
      </c>
      <c r="D637" s="3">
        <v>46611585.409999996</v>
      </c>
      <c r="E637" s="3">
        <v>59848768.049999997</v>
      </c>
      <c r="F637" s="3">
        <v>21109742.390000001</v>
      </c>
      <c r="G637" s="3">
        <v>9482488.7699999996</v>
      </c>
      <c r="H637" s="3">
        <v>6377475.0700000003</v>
      </c>
      <c r="I637" s="3">
        <v>13293085.07</v>
      </c>
      <c r="J637" s="3">
        <v>58320997.369999997</v>
      </c>
      <c r="K637" s="3">
        <v>8.2187619047619016</v>
      </c>
      <c r="L637" s="3">
        <v>6.9768709781209806</v>
      </c>
      <c r="M637" s="3">
        <v>8.6138084545195301</v>
      </c>
    </row>
    <row r="638" spans="1:13" x14ac:dyDescent="0.25">
      <c r="A638" s="2" t="s">
        <v>104</v>
      </c>
      <c r="B638" s="3">
        <v>32867546.68</v>
      </c>
      <c r="C638" s="3">
        <v>35413219.770000003</v>
      </c>
      <c r="D638" s="3">
        <v>55118223.909999996</v>
      </c>
      <c r="E638" s="3">
        <v>52333735.399999999</v>
      </c>
      <c r="F638" s="3">
        <v>16326308.960000001</v>
      </c>
      <c r="G638" s="3">
        <v>8235682.96</v>
      </c>
      <c r="H638" s="3">
        <v>7339673.5199999996</v>
      </c>
      <c r="I638" s="3">
        <v>22668176.25</v>
      </c>
      <c r="J638" s="3">
        <v>48897432.549999997</v>
      </c>
      <c r="K638" s="3">
        <v>9.6766428571428555</v>
      </c>
      <c r="L638" s="3">
        <v>7.2411285392535421</v>
      </c>
      <c r="M638" s="3">
        <v>8.6136505560307963</v>
      </c>
    </row>
    <row r="639" spans="1:13" x14ac:dyDescent="0.25">
      <c r="A639" s="2" t="s">
        <v>90</v>
      </c>
      <c r="B639" s="3">
        <v>32927946.780000001</v>
      </c>
      <c r="C639" s="3">
        <v>35278562.719999999</v>
      </c>
      <c r="D639" s="3">
        <v>55078676.350000001</v>
      </c>
      <c r="E639" s="3">
        <v>52160825.619999997</v>
      </c>
      <c r="F639" s="3">
        <v>17862261.02</v>
      </c>
      <c r="G639" s="3">
        <v>8471076.7400000002</v>
      </c>
      <c r="H639" s="3">
        <v>6956786.1100000003</v>
      </c>
      <c r="I639" s="3">
        <v>23994837.609999999</v>
      </c>
      <c r="J639" s="3">
        <v>46469027.060000002</v>
      </c>
      <c r="K639" s="3">
        <v>9.7205714285714251</v>
      </c>
      <c r="L639" s="3">
        <v>6.8751431788931789</v>
      </c>
      <c r="M639" s="3">
        <v>8.6136505560307963</v>
      </c>
    </row>
    <row r="640" spans="1:13" x14ac:dyDescent="0.25">
      <c r="A640" s="2" t="s">
        <v>423</v>
      </c>
      <c r="B640" s="3">
        <v>11911225.41</v>
      </c>
      <c r="C640" s="3">
        <v>30456156.309999999</v>
      </c>
      <c r="D640" s="3">
        <v>51015251.490000002</v>
      </c>
      <c r="E640" s="3">
        <v>62255472.369999997</v>
      </c>
      <c r="F640" s="3">
        <v>14237374.83</v>
      </c>
      <c r="G640" s="3">
        <v>9043556.0600000005</v>
      </c>
      <c r="H640" s="3">
        <v>2336063.85</v>
      </c>
      <c r="I640" s="3">
        <v>28111060.789999999</v>
      </c>
      <c r="J640" s="3">
        <v>69833838.890000001</v>
      </c>
      <c r="K640" s="3">
        <v>9.3173690476190494</v>
      </c>
      <c r="L640" s="3">
        <v>7.5687073680823724</v>
      </c>
      <c r="M640" s="3">
        <v>8.6135222412318271</v>
      </c>
    </row>
    <row r="641" spans="1:13" x14ac:dyDescent="0.25">
      <c r="A641" s="2" t="s">
        <v>961</v>
      </c>
      <c r="B641" s="3">
        <v>25608275.899999999</v>
      </c>
      <c r="C641" s="3">
        <v>33066546.329999998</v>
      </c>
      <c r="D641" s="3">
        <v>51132310.590000004</v>
      </c>
      <c r="E641" s="3">
        <v>58783540.75</v>
      </c>
      <c r="F641" s="3">
        <v>15486597.439999999</v>
      </c>
      <c r="G641" s="3">
        <v>8820978.3900000006</v>
      </c>
      <c r="H641" s="3">
        <v>6199679.21</v>
      </c>
      <c r="I641" s="3">
        <v>28577619.149999999</v>
      </c>
      <c r="J641" s="3">
        <v>51524452.240000002</v>
      </c>
      <c r="K641" s="3">
        <v>9.0546071428571437</v>
      </c>
      <c r="L641" s="3">
        <v>8.0330968468468509</v>
      </c>
      <c r="M641" s="3">
        <v>8.6127159965782774</v>
      </c>
    </row>
    <row r="642" spans="1:13" x14ac:dyDescent="0.25">
      <c r="A642" s="2" t="s">
        <v>2611</v>
      </c>
      <c r="B642" s="3">
        <v>35122545.850000001</v>
      </c>
      <c r="C642" s="3">
        <v>28026424.710000001</v>
      </c>
      <c r="D642" s="3">
        <v>57685643.950000003</v>
      </c>
      <c r="E642" s="3">
        <v>50238215.450000003</v>
      </c>
      <c r="F642" s="3">
        <v>20234319.579999998</v>
      </c>
      <c r="G642" s="3">
        <v>8988920.2899999991</v>
      </c>
      <c r="H642" s="3">
        <v>5421856.4100000001</v>
      </c>
      <c r="I642" s="3">
        <v>23267058.579999998</v>
      </c>
      <c r="J642" s="3">
        <v>50215015.189999998</v>
      </c>
      <c r="K642" s="3">
        <v>8.6334761904761912</v>
      </c>
      <c r="L642" s="3">
        <v>6.8426276276276301</v>
      </c>
      <c r="M642" s="3">
        <v>8.6126603934987163</v>
      </c>
    </row>
    <row r="643" spans="1:13" x14ac:dyDescent="0.25">
      <c r="A643" s="2" t="s">
        <v>1449</v>
      </c>
      <c r="B643" s="3">
        <v>35861868.689999998</v>
      </c>
      <c r="C643" s="3">
        <v>27564362.09</v>
      </c>
      <c r="D643" s="3">
        <v>54113807.479999997</v>
      </c>
      <c r="E643" s="3">
        <v>54273736.579999998</v>
      </c>
      <c r="F643" s="3">
        <v>17534753.670000002</v>
      </c>
      <c r="G643" s="3">
        <v>8384953.2000000002</v>
      </c>
      <c r="H643" s="3">
        <v>6742358.0099999998</v>
      </c>
      <c r="I643" s="3">
        <v>21600396.27</v>
      </c>
      <c r="J643" s="3">
        <v>53123764.009999998</v>
      </c>
      <c r="K643" s="3">
        <v>8.902119047619049</v>
      </c>
      <c r="L643" s="3">
        <v>7.238322876447878</v>
      </c>
      <c r="M643" s="3">
        <v>8.6125866124893129</v>
      </c>
    </row>
    <row r="644" spans="1:13" x14ac:dyDescent="0.25">
      <c r="A644" s="2" t="s">
        <v>63</v>
      </c>
      <c r="B644" s="3">
        <v>21500610.329999998</v>
      </c>
      <c r="C644" s="3">
        <v>35684026.960000001</v>
      </c>
      <c r="D644" s="3">
        <v>55459129.630000003</v>
      </c>
      <c r="E644" s="3">
        <v>54677364.630000003</v>
      </c>
      <c r="F644" s="3">
        <v>18378310.809999999</v>
      </c>
      <c r="G644" s="3">
        <v>7630947.7699999996</v>
      </c>
      <c r="H644" s="3">
        <v>7070617.8399999999</v>
      </c>
      <c r="I644" s="3">
        <v>27105330.920000002</v>
      </c>
      <c r="J644" s="3">
        <v>51693661.109999999</v>
      </c>
      <c r="K644" s="3">
        <v>9.8158214285714287</v>
      </c>
      <c r="L644" s="3">
        <v>7.261729407979411</v>
      </c>
      <c r="M644" s="3">
        <v>8.6122433704020587</v>
      </c>
    </row>
    <row r="645" spans="1:13" x14ac:dyDescent="0.25">
      <c r="A645" s="2" t="s">
        <v>4179</v>
      </c>
      <c r="B645" s="3">
        <v>39411203.799999997</v>
      </c>
      <c r="C645" s="3">
        <v>40113508.219999999</v>
      </c>
      <c r="D645" s="3">
        <v>53268025.520000003</v>
      </c>
      <c r="E645" s="3">
        <v>50588873.670000002</v>
      </c>
      <c r="F645" s="3">
        <v>14236935.939999999</v>
      </c>
      <c r="G645" s="3">
        <v>7252630.8600000003</v>
      </c>
      <c r="H645" s="3">
        <v>5397561.3700000001</v>
      </c>
      <c r="I645" s="3">
        <v>19234264.789999999</v>
      </c>
      <c r="J645" s="3">
        <v>49696995.829999998</v>
      </c>
      <c r="K645" s="3">
        <v>8.339833333333333</v>
      </c>
      <c r="L645" s="3">
        <v>7.7825707850707877</v>
      </c>
      <c r="M645" s="3">
        <v>8.6121364414029209</v>
      </c>
    </row>
    <row r="646" spans="1:13" x14ac:dyDescent="0.25">
      <c r="A646" s="2" t="s">
        <v>2072</v>
      </c>
      <c r="B646" s="3">
        <v>24134019.149999999</v>
      </c>
      <c r="C646" s="3">
        <v>35658998.350000001</v>
      </c>
      <c r="D646" s="3">
        <v>63346342.960000001</v>
      </c>
      <c r="E646" s="3">
        <v>45255629.560000002</v>
      </c>
      <c r="F646" s="3">
        <v>24160099.489999998</v>
      </c>
      <c r="G646" s="3">
        <v>11476827</v>
      </c>
      <c r="H646" s="3">
        <v>5915152.4500000002</v>
      </c>
      <c r="I646" s="3">
        <v>30433683.07</v>
      </c>
      <c r="J646" s="3">
        <v>38819247.969999999</v>
      </c>
      <c r="K646" s="3">
        <v>8.7465952380952388</v>
      </c>
      <c r="L646" s="3">
        <v>6.3118170849420867</v>
      </c>
      <c r="M646" s="3">
        <v>8.6118028229255827</v>
      </c>
    </row>
    <row r="647" spans="1:13" x14ac:dyDescent="0.25">
      <c r="A647" s="2" t="s">
        <v>1089</v>
      </c>
      <c r="B647" s="3">
        <v>13885210.85</v>
      </c>
      <c r="C647" s="3">
        <v>41221735.590000004</v>
      </c>
      <c r="D647" s="3">
        <v>66131919.270000003</v>
      </c>
      <c r="E647" s="3">
        <v>29321556.420000002</v>
      </c>
      <c r="F647" s="3">
        <v>12926591.380000001</v>
      </c>
      <c r="G647" s="3">
        <v>4755434.29</v>
      </c>
      <c r="H647" s="3">
        <v>4056676.05</v>
      </c>
      <c r="I647" s="3">
        <v>30694776.780000001</v>
      </c>
      <c r="J647" s="3">
        <v>76206099.359999999</v>
      </c>
      <c r="K647" s="3">
        <v>9.0110952380952387</v>
      </c>
      <c r="L647" s="3">
        <v>6.2477718790218821</v>
      </c>
      <c r="M647" s="3">
        <v>8.6099315654405491</v>
      </c>
    </row>
    <row r="648" spans="1:13" x14ac:dyDescent="0.25">
      <c r="A648" s="2" t="s">
        <v>351</v>
      </c>
      <c r="B648" s="3">
        <v>23601264.82</v>
      </c>
      <c r="C648" s="3">
        <v>29765722.190000001</v>
      </c>
      <c r="D648" s="3">
        <v>54346257.950000003</v>
      </c>
      <c r="E648" s="3">
        <v>55260451.700000003</v>
      </c>
      <c r="F648" s="3">
        <v>24760143.93</v>
      </c>
      <c r="G648" s="3">
        <v>12485515.74</v>
      </c>
      <c r="H648" s="3">
        <v>9163139.8599999994</v>
      </c>
      <c r="I648" s="3">
        <v>23629494.190000001</v>
      </c>
      <c r="J648" s="3">
        <v>46188009.619999997</v>
      </c>
      <c r="K648" s="3">
        <v>9.3741666666666639</v>
      </c>
      <c r="L648" s="3">
        <v>7.0189816602316606</v>
      </c>
      <c r="M648" s="3">
        <v>8.6098545765611671</v>
      </c>
    </row>
    <row r="649" spans="1:13" x14ac:dyDescent="0.25">
      <c r="A649" s="2" t="s">
        <v>247</v>
      </c>
      <c r="B649" s="3">
        <v>41664378.899999999</v>
      </c>
      <c r="C649" s="3">
        <v>22698504.579999998</v>
      </c>
      <c r="D649" s="3">
        <v>54347534.270000003</v>
      </c>
      <c r="E649" s="3">
        <v>55390478.159999996</v>
      </c>
      <c r="F649" s="3">
        <v>20392016.199999999</v>
      </c>
      <c r="G649" s="3">
        <v>7286569.7800000003</v>
      </c>
      <c r="H649" s="3">
        <v>4937807.1900000004</v>
      </c>
      <c r="I649" s="3">
        <v>23912867.539999999</v>
      </c>
      <c r="J649" s="3">
        <v>48569843.369999997</v>
      </c>
      <c r="K649" s="3">
        <v>9.470023809523811</v>
      </c>
      <c r="L649" s="3">
        <v>7.316700450450452</v>
      </c>
      <c r="M649" s="3">
        <v>8.6092183490162491</v>
      </c>
    </row>
    <row r="650" spans="1:13" x14ac:dyDescent="0.25">
      <c r="A650" s="2" t="s">
        <v>3397</v>
      </c>
      <c r="B650" s="3">
        <v>19622729.710000001</v>
      </c>
      <c r="C650" s="3">
        <v>37737332.57</v>
      </c>
      <c r="D650" s="3">
        <v>66032952.100000001</v>
      </c>
      <c r="E650" s="3">
        <v>36970699.159999996</v>
      </c>
      <c r="F650" s="3">
        <v>11807809.25</v>
      </c>
      <c r="G650" s="3">
        <v>3529500.94</v>
      </c>
      <c r="H650" s="3">
        <v>5582610.29</v>
      </c>
      <c r="I650" s="3">
        <v>16823219.809999999</v>
      </c>
      <c r="J650" s="3">
        <v>81093146.180000007</v>
      </c>
      <c r="K650" s="3">
        <v>8.4866071428571406</v>
      </c>
      <c r="L650" s="3">
        <v>6.6787516087516101</v>
      </c>
      <c r="M650" s="3">
        <v>8.6087489307100125</v>
      </c>
    </row>
    <row r="651" spans="1:13" x14ac:dyDescent="0.25">
      <c r="A651" s="2" t="s">
        <v>378</v>
      </c>
      <c r="B651" s="3">
        <v>34651640.140000001</v>
      </c>
      <c r="C651" s="3">
        <v>17572480.600000001</v>
      </c>
      <c r="D651" s="3">
        <v>58540171.170000002</v>
      </c>
      <c r="E651" s="3">
        <v>43501874.060000002</v>
      </c>
      <c r="F651" s="3">
        <v>22227174.75</v>
      </c>
      <c r="G651" s="3">
        <v>9087801.6999999993</v>
      </c>
      <c r="H651" s="3">
        <v>7682848.5199999996</v>
      </c>
      <c r="I651" s="3">
        <v>41904283.490000002</v>
      </c>
      <c r="J651" s="3">
        <v>44031725.57</v>
      </c>
      <c r="K651" s="3">
        <v>9.3542380952380935</v>
      </c>
      <c r="L651" s="3">
        <v>6.1470760939510969</v>
      </c>
      <c r="M651" s="3">
        <v>8.6081287425149657</v>
      </c>
    </row>
    <row r="652" spans="1:13" x14ac:dyDescent="0.25">
      <c r="A652" s="2" t="s">
        <v>3558</v>
      </c>
      <c r="B652" s="3">
        <v>43520357.780000001</v>
      </c>
      <c r="C652" s="3">
        <v>46028032.390000001</v>
      </c>
      <c r="D652" s="3">
        <v>37598632.399999999</v>
      </c>
      <c r="E652" s="3">
        <v>27185220.039999999</v>
      </c>
      <c r="F652" s="3">
        <v>20668539.170000002</v>
      </c>
      <c r="G652" s="3">
        <v>8166570.3600000003</v>
      </c>
      <c r="H652" s="3">
        <v>8062728.8899999997</v>
      </c>
      <c r="I652" s="3">
        <v>19137509.57</v>
      </c>
      <c r="J652" s="3">
        <v>68832409.390000001</v>
      </c>
      <c r="K652" s="3">
        <v>8.4553809523809509</v>
      </c>
      <c r="L652" s="3">
        <v>5.9534990347490373</v>
      </c>
      <c r="M652" s="3">
        <v>8.6075513259195908</v>
      </c>
    </row>
    <row r="653" spans="1:13" x14ac:dyDescent="0.25">
      <c r="A653" s="2" t="s">
        <v>5775</v>
      </c>
      <c r="B653" s="3">
        <v>44215793.5</v>
      </c>
      <c r="C653" s="3">
        <v>41223479.189999998</v>
      </c>
      <c r="D653" s="3">
        <v>59360536.25</v>
      </c>
      <c r="E653" s="3">
        <v>39879875.880000003</v>
      </c>
      <c r="F653" s="3">
        <v>8308135.2300000004</v>
      </c>
      <c r="G653" s="3">
        <v>4846204.1900000004</v>
      </c>
      <c r="H653" s="3">
        <v>5665543</v>
      </c>
      <c r="I653" s="3">
        <v>14421666.939999999</v>
      </c>
      <c r="J653" s="3">
        <v>61278765.829999998</v>
      </c>
      <c r="K653" s="3">
        <v>7.8133571428571429</v>
      </c>
      <c r="L653" s="3">
        <v>6.7061003861003874</v>
      </c>
      <c r="M653" s="3">
        <v>8.6066616766467039</v>
      </c>
    </row>
    <row r="654" spans="1:13" x14ac:dyDescent="0.25">
      <c r="A654" s="2" t="s">
        <v>4962</v>
      </c>
      <c r="B654" s="3">
        <v>47362943.399999999</v>
      </c>
      <c r="C654" s="3">
        <v>50277889.07</v>
      </c>
      <c r="D654" s="3">
        <v>41062419.659999996</v>
      </c>
      <c r="E654" s="3">
        <v>40604933</v>
      </c>
      <c r="F654" s="3">
        <v>16356060.65</v>
      </c>
      <c r="G654" s="3">
        <v>14513130.17</v>
      </c>
      <c r="H654" s="3">
        <v>10231097.17</v>
      </c>
      <c r="I654" s="3">
        <v>22032806.210000001</v>
      </c>
      <c r="J654" s="3">
        <v>36758720.670000002</v>
      </c>
      <c r="K654" s="3">
        <v>8.1655238095238083</v>
      </c>
      <c r="L654" s="3">
        <v>6.8211784105534115</v>
      </c>
      <c r="M654" s="3">
        <v>8.6061708725406358</v>
      </c>
    </row>
    <row r="655" spans="1:13" x14ac:dyDescent="0.25">
      <c r="A655" s="2" t="s">
        <v>1666</v>
      </c>
      <c r="B655" s="3">
        <v>36656577.859999999</v>
      </c>
      <c r="C655" s="3">
        <v>28817261.670000002</v>
      </c>
      <c r="D655" s="3">
        <v>62045774.990000002</v>
      </c>
      <c r="E655" s="3">
        <v>32426849.300000001</v>
      </c>
      <c r="F655" s="3">
        <v>20540412.469999999</v>
      </c>
      <c r="G655" s="3">
        <v>10859289.02</v>
      </c>
      <c r="H655" s="3">
        <v>7998130.8300000001</v>
      </c>
      <c r="I655" s="3">
        <v>29721756.399999999</v>
      </c>
      <c r="J655" s="3">
        <v>50133947.460000001</v>
      </c>
      <c r="K655" s="3">
        <v>8.8427619047619057</v>
      </c>
      <c r="L655" s="3">
        <v>5.9964816602316615</v>
      </c>
      <c r="M655" s="3">
        <v>8.6055282292557767</v>
      </c>
    </row>
    <row r="656" spans="1:13" x14ac:dyDescent="0.25">
      <c r="A656" s="2" t="s">
        <v>5315</v>
      </c>
      <c r="B656" s="3">
        <v>40703305.670000002</v>
      </c>
      <c r="C656" s="3">
        <v>30928288.390000001</v>
      </c>
      <c r="D656" s="3">
        <v>53090880.43</v>
      </c>
      <c r="E656" s="3">
        <v>58057873.020000003</v>
      </c>
      <c r="F656" s="3">
        <v>16644649.99</v>
      </c>
      <c r="G656" s="3">
        <v>10604219.73</v>
      </c>
      <c r="H656" s="3">
        <v>5666911.3399999999</v>
      </c>
      <c r="I656" s="3">
        <v>23854340.280000001</v>
      </c>
      <c r="J656" s="3">
        <v>39649531.149999999</v>
      </c>
      <c r="K656" s="3">
        <v>8.0569523809523833</v>
      </c>
      <c r="L656" s="3">
        <v>6.951583815958819</v>
      </c>
      <c r="M656" s="3">
        <v>8.6053753207870081</v>
      </c>
    </row>
    <row r="657" spans="1:13" x14ac:dyDescent="0.25">
      <c r="A657" s="2" t="s">
        <v>5162</v>
      </c>
      <c r="B657" s="3">
        <v>37347788.240000002</v>
      </c>
      <c r="C657" s="3">
        <v>31008465.390000001</v>
      </c>
      <c r="D657" s="3">
        <v>53826752.640000001</v>
      </c>
      <c r="E657" s="3">
        <v>46342461.479999997</v>
      </c>
      <c r="F657" s="3">
        <v>20276681.370000001</v>
      </c>
      <c r="G657" s="3">
        <v>9534840.3900000006</v>
      </c>
      <c r="H657" s="3">
        <v>5613606.0099999998</v>
      </c>
      <c r="I657" s="3">
        <v>25473281.91</v>
      </c>
      <c r="J657" s="3">
        <v>49776122.590000004</v>
      </c>
      <c r="K657" s="3">
        <v>8.1096428571428572</v>
      </c>
      <c r="L657" s="3">
        <v>6.8444586550836588</v>
      </c>
      <c r="M657" s="3">
        <v>8.6052972626176274</v>
      </c>
    </row>
    <row r="658" spans="1:13" x14ac:dyDescent="0.25">
      <c r="A658" s="2" t="s">
        <v>167</v>
      </c>
      <c r="B658" s="3">
        <v>32805907.23</v>
      </c>
      <c r="C658" s="3">
        <v>36541657.990000002</v>
      </c>
      <c r="D658" s="3">
        <v>56619468.560000002</v>
      </c>
      <c r="E658" s="3">
        <v>45320115.390000001</v>
      </c>
      <c r="F658" s="3">
        <v>16856833.579999998</v>
      </c>
      <c r="G658" s="3">
        <v>8391778.9299999997</v>
      </c>
      <c r="H658" s="3">
        <v>6466562.0599999996</v>
      </c>
      <c r="I658" s="3">
        <v>24591043.359999999</v>
      </c>
      <c r="J658" s="3">
        <v>51606632.909999996</v>
      </c>
      <c r="K658" s="3">
        <v>9.5633928571428548</v>
      </c>
      <c r="L658" s="3">
        <v>6.8201254826254862</v>
      </c>
      <c r="M658" s="3">
        <v>8.6046385799828915</v>
      </c>
    </row>
    <row r="659" spans="1:13" x14ac:dyDescent="0.25">
      <c r="A659" s="2" t="s">
        <v>688</v>
      </c>
      <c r="B659" s="3">
        <v>41805904.890000001</v>
      </c>
      <c r="C659" s="3">
        <v>36303867.060000002</v>
      </c>
      <c r="D659" s="3">
        <v>52658023.549999997</v>
      </c>
      <c r="E659" s="3">
        <v>58383339.549999997</v>
      </c>
      <c r="F659" s="3">
        <v>14377960.619999999</v>
      </c>
      <c r="G659" s="3">
        <v>7071498.1200000001</v>
      </c>
      <c r="H659" s="3">
        <v>6817057.6500000004</v>
      </c>
      <c r="I659" s="3">
        <v>26597712.32</v>
      </c>
      <c r="J659" s="3">
        <v>35184636.25</v>
      </c>
      <c r="K659" s="3">
        <v>9.1740714285714304</v>
      </c>
      <c r="L659" s="3">
        <v>8.025004826254829</v>
      </c>
      <c r="M659" s="3">
        <v>8.6033244225834125</v>
      </c>
    </row>
    <row r="660" spans="1:13" x14ac:dyDescent="0.25">
      <c r="A660" s="2" t="s">
        <v>1005</v>
      </c>
      <c r="B660" s="3">
        <v>34450624.280000001</v>
      </c>
      <c r="C660" s="3">
        <v>28078144.780000001</v>
      </c>
      <c r="D660" s="3">
        <v>56438624.390000001</v>
      </c>
      <c r="E660" s="3">
        <v>54563716.649999999</v>
      </c>
      <c r="F660" s="3">
        <v>20013666.870000001</v>
      </c>
      <c r="G660" s="3">
        <v>7389813.2000000002</v>
      </c>
      <c r="H660" s="3">
        <v>5427626.5999999996</v>
      </c>
      <c r="I660" s="3">
        <v>25120965.620000001</v>
      </c>
      <c r="J660" s="3">
        <v>47716817.619999997</v>
      </c>
      <c r="K660" s="3">
        <v>9.0418095238095209</v>
      </c>
      <c r="L660" s="3">
        <v>7.2245849420849426</v>
      </c>
      <c r="M660" s="3">
        <v>8.6030774165953829</v>
      </c>
    </row>
    <row r="661" spans="1:13" x14ac:dyDescent="0.25">
      <c r="A661" s="2" t="s">
        <v>62</v>
      </c>
      <c r="B661" s="3">
        <v>18297635.289999999</v>
      </c>
      <c r="C661" s="3">
        <v>35758330.030000001</v>
      </c>
      <c r="D661" s="3">
        <v>75217307.780000001</v>
      </c>
      <c r="E661" s="3">
        <v>39074261.479999997</v>
      </c>
      <c r="F661" s="3">
        <v>23194756.629999999</v>
      </c>
      <c r="G661" s="3">
        <v>9147903.7699999996</v>
      </c>
      <c r="H661" s="3">
        <v>10021757.68</v>
      </c>
      <c r="I661" s="3">
        <v>40464084.890000001</v>
      </c>
      <c r="J661" s="3">
        <v>28023962.449999999</v>
      </c>
      <c r="K661" s="3">
        <v>9.8172261904761911</v>
      </c>
      <c r="L661" s="3">
        <v>6.4588191763191745</v>
      </c>
      <c r="M661" s="3">
        <v>8.6026411462788737</v>
      </c>
    </row>
    <row r="662" spans="1:13" x14ac:dyDescent="0.25">
      <c r="A662" s="2" t="s">
        <v>114</v>
      </c>
      <c r="B662" s="3">
        <v>32740884.649999999</v>
      </c>
      <c r="C662" s="3">
        <v>16009143.689999999</v>
      </c>
      <c r="D662" s="3">
        <v>67936199.400000006</v>
      </c>
      <c r="E662" s="3">
        <v>65214497.93</v>
      </c>
      <c r="F662" s="3">
        <v>17911254.170000002</v>
      </c>
      <c r="G662" s="3">
        <v>11187036.59</v>
      </c>
      <c r="H662" s="3">
        <v>6354507.2800000003</v>
      </c>
      <c r="I662" s="3">
        <v>11355798.789999999</v>
      </c>
      <c r="J662" s="3">
        <v>50490677.490000002</v>
      </c>
      <c r="K662" s="3">
        <v>9.6575000000000006</v>
      </c>
      <c r="L662" s="3">
        <v>6.133484555984559</v>
      </c>
      <c r="M662" s="3">
        <v>8.6020594525235214</v>
      </c>
    </row>
    <row r="663" spans="1:13" x14ac:dyDescent="0.25">
      <c r="A663" s="2" t="s">
        <v>2543</v>
      </c>
      <c r="B663" s="3">
        <v>41816002.469999999</v>
      </c>
      <c r="C663" s="3">
        <v>38449913.520000003</v>
      </c>
      <c r="D663" s="3">
        <v>52468363.909999996</v>
      </c>
      <c r="E663" s="3">
        <v>51603595.840000004</v>
      </c>
      <c r="F663" s="3">
        <v>21094413.219999999</v>
      </c>
      <c r="G663" s="3">
        <v>9380566.9600000009</v>
      </c>
      <c r="H663" s="3">
        <v>7353942.6500000004</v>
      </c>
      <c r="I663" s="3">
        <v>23128115.579999998</v>
      </c>
      <c r="J663" s="3">
        <v>33905085.850000001</v>
      </c>
      <c r="K663" s="3">
        <v>8.6455238095238087</v>
      </c>
      <c r="L663" s="3">
        <v>6.3261792149292155</v>
      </c>
      <c r="M663" s="3">
        <v>8.6018156544054811</v>
      </c>
    </row>
    <row r="664" spans="1:13" x14ac:dyDescent="0.25">
      <c r="A664" s="2" t="s">
        <v>283</v>
      </c>
      <c r="B664" s="3">
        <v>22096385.66</v>
      </c>
      <c r="C664" s="3">
        <v>20066695.890000001</v>
      </c>
      <c r="D664" s="3">
        <v>51632134.329999998</v>
      </c>
      <c r="E664" s="3">
        <v>58923473.740000002</v>
      </c>
      <c r="F664" s="3">
        <v>21567238.260000002</v>
      </c>
      <c r="G664" s="3">
        <v>10300068.26</v>
      </c>
      <c r="H664" s="3">
        <v>7163032.4000000004</v>
      </c>
      <c r="I664" s="3">
        <v>29577610.68</v>
      </c>
      <c r="J664" s="3">
        <v>57873360.780000001</v>
      </c>
      <c r="K664" s="3">
        <v>9.4331666666666667</v>
      </c>
      <c r="L664" s="3">
        <v>7.3124646074646122</v>
      </c>
      <c r="M664" s="3">
        <v>8.6013772455089796</v>
      </c>
    </row>
    <row r="665" spans="1:13" x14ac:dyDescent="0.25">
      <c r="A665" s="2" t="s">
        <v>49</v>
      </c>
      <c r="B665" s="3">
        <v>21559345.100000001</v>
      </c>
      <c r="C665" s="3">
        <v>38180362.299999997</v>
      </c>
      <c r="D665" s="3">
        <v>61266340.130000003</v>
      </c>
      <c r="E665" s="3">
        <v>58853633.390000001</v>
      </c>
      <c r="F665" s="3">
        <v>31357921.219999999</v>
      </c>
      <c r="G665" s="3">
        <v>13180539.539999999</v>
      </c>
      <c r="H665" s="3">
        <v>7295464.2599999998</v>
      </c>
      <c r="I665" s="3">
        <v>27012393.68</v>
      </c>
      <c r="J665" s="3">
        <v>20494000.379999999</v>
      </c>
      <c r="K665" s="3">
        <v>9.8498095238095225</v>
      </c>
      <c r="L665" s="3">
        <v>8.5531700450450483</v>
      </c>
      <c r="M665" s="3">
        <v>8.6012938408896531</v>
      </c>
    </row>
    <row r="666" spans="1:13" x14ac:dyDescent="0.25">
      <c r="A666" s="2" t="s">
        <v>948</v>
      </c>
      <c r="B666" s="3">
        <v>21177634.649999999</v>
      </c>
      <c r="C666" s="3">
        <v>38202108.990000002</v>
      </c>
      <c r="D666" s="3">
        <v>60374318.409999996</v>
      </c>
      <c r="E666" s="3">
        <v>46998129.619999997</v>
      </c>
      <c r="F666" s="3">
        <v>19982629.84</v>
      </c>
      <c r="G666" s="3">
        <v>8082311.6100000003</v>
      </c>
      <c r="H666" s="3">
        <v>5129187.75</v>
      </c>
      <c r="I666" s="3">
        <v>29496982.559999999</v>
      </c>
      <c r="J666" s="3">
        <v>49756696.579999998</v>
      </c>
      <c r="K666" s="3">
        <v>9.0587023809523828</v>
      </c>
      <c r="L666" s="3">
        <v>6.9025925032175062</v>
      </c>
      <c r="M666" s="3">
        <v>8.6012938408896531</v>
      </c>
    </row>
    <row r="667" spans="1:13" x14ac:dyDescent="0.25">
      <c r="A667" s="2" t="s">
        <v>4364</v>
      </c>
      <c r="B667" s="3">
        <v>43679724.990000002</v>
      </c>
      <c r="C667" s="3">
        <v>24513696.010000002</v>
      </c>
      <c r="D667" s="3">
        <v>41331982.210000001</v>
      </c>
      <c r="E667" s="3">
        <v>34684670.100000001</v>
      </c>
      <c r="F667" s="3">
        <v>24300560.510000002</v>
      </c>
      <c r="G667" s="3">
        <v>15266034.68</v>
      </c>
      <c r="H667" s="3">
        <v>4631098.38</v>
      </c>
      <c r="I667" s="3">
        <v>35007636.090000004</v>
      </c>
      <c r="J667" s="3">
        <v>55784597.020000003</v>
      </c>
      <c r="K667" s="3">
        <v>8.3066190476190442</v>
      </c>
      <c r="L667" s="3">
        <v>6.5468967181467166</v>
      </c>
      <c r="M667" s="3">
        <v>8.6007203450242322</v>
      </c>
    </row>
    <row r="668" spans="1:13" x14ac:dyDescent="0.25">
      <c r="A668" s="2" t="s">
        <v>4898</v>
      </c>
      <c r="B668" s="3">
        <v>37839588.259999998</v>
      </c>
      <c r="C668" s="3">
        <v>30704270.510000002</v>
      </c>
      <c r="D668" s="3">
        <v>60090661.5</v>
      </c>
      <c r="E668" s="3">
        <v>41707323.18</v>
      </c>
      <c r="F668" s="3">
        <v>11053737.390000001</v>
      </c>
      <c r="G668" s="3">
        <v>4299978.12</v>
      </c>
      <c r="H668" s="3">
        <v>4779391.4400000004</v>
      </c>
      <c r="I668" s="3">
        <v>35069092.600000001</v>
      </c>
      <c r="J668" s="3">
        <v>53655956.990000002</v>
      </c>
      <c r="K668" s="3">
        <v>8.1815476190476186</v>
      </c>
      <c r="L668" s="3">
        <v>6.22314993564994</v>
      </c>
      <c r="M668" s="3">
        <v>8.6006715141146302</v>
      </c>
    </row>
    <row r="669" spans="1:13" x14ac:dyDescent="0.25">
      <c r="A669" s="2" t="s">
        <v>2323</v>
      </c>
      <c r="B669" s="3">
        <v>40212991.439999998</v>
      </c>
      <c r="C669" s="3">
        <v>36514822.710000001</v>
      </c>
      <c r="D669" s="3">
        <v>52953720.229999997</v>
      </c>
      <c r="E669" s="3">
        <v>43334869.640000001</v>
      </c>
      <c r="F669" s="3">
        <v>15937663.869999999</v>
      </c>
      <c r="G669" s="3">
        <v>8965377.5399999991</v>
      </c>
      <c r="H669" s="3">
        <v>7726223.2300000004</v>
      </c>
      <c r="I669" s="3">
        <v>25803061.079999998</v>
      </c>
      <c r="J669" s="3">
        <v>47751270.259999998</v>
      </c>
      <c r="K669" s="3">
        <v>8.6904047619047642</v>
      </c>
      <c r="L669" s="3">
        <v>6.8254729729729755</v>
      </c>
      <c r="M669" s="3">
        <v>8.6005977331052286</v>
      </c>
    </row>
    <row r="670" spans="1:13" x14ac:dyDescent="0.25">
      <c r="A670" s="2" t="s">
        <v>3852</v>
      </c>
      <c r="B670" s="3">
        <v>47681651.18</v>
      </c>
      <c r="C670" s="3">
        <v>26174572.02</v>
      </c>
      <c r="D670" s="3">
        <v>80423731.549999997</v>
      </c>
      <c r="E670" s="3">
        <v>31880347.07</v>
      </c>
      <c r="F670" s="3">
        <v>12760831.029999999</v>
      </c>
      <c r="G670" s="3">
        <v>12190288.09</v>
      </c>
      <c r="H670" s="3">
        <v>4355589.8099999996</v>
      </c>
      <c r="I670" s="3">
        <v>28279248.210000001</v>
      </c>
      <c r="J670" s="3">
        <v>35453741.039999999</v>
      </c>
      <c r="K670" s="3">
        <v>8.3971190476190447</v>
      </c>
      <c r="L670" s="3">
        <v>6.4747691441441448</v>
      </c>
      <c r="M670" s="3">
        <v>8.6004466067864254</v>
      </c>
    </row>
    <row r="671" spans="1:13" x14ac:dyDescent="0.25">
      <c r="A671" s="2" t="s">
        <v>5333</v>
      </c>
      <c r="B671" s="3">
        <v>45040855.18</v>
      </c>
      <c r="C671" s="3">
        <v>26932999.280000001</v>
      </c>
      <c r="D671" s="3">
        <v>50629930.159999996</v>
      </c>
      <c r="E671" s="3">
        <v>33370355.77</v>
      </c>
      <c r="F671" s="3">
        <v>22656299.68</v>
      </c>
      <c r="G671" s="3">
        <v>11347193.75</v>
      </c>
      <c r="H671" s="3">
        <v>4899560.3899999997</v>
      </c>
      <c r="I671" s="3">
        <v>29145698.32</v>
      </c>
      <c r="J671" s="3">
        <v>55177107.479999997</v>
      </c>
      <c r="K671" s="3">
        <v>8.0495714285714293</v>
      </c>
      <c r="L671" s="3">
        <v>6.3728941441441442</v>
      </c>
      <c r="M671" s="3">
        <v>8.5997504990019937</v>
      </c>
    </row>
    <row r="672" spans="1:13" x14ac:dyDescent="0.25">
      <c r="A672" s="2" t="s">
        <v>395</v>
      </c>
      <c r="B672" s="3">
        <v>32782172.32</v>
      </c>
      <c r="C672" s="3">
        <v>31471269.289999999</v>
      </c>
      <c r="D672" s="3">
        <v>55613666.520000003</v>
      </c>
      <c r="E672" s="3">
        <v>50780593.640000001</v>
      </c>
      <c r="F672" s="3">
        <v>19408725.84</v>
      </c>
      <c r="G672" s="3">
        <v>8052062.1799999997</v>
      </c>
      <c r="H672" s="3">
        <v>6449139.2599999998</v>
      </c>
      <c r="I672" s="3">
        <v>27261294.800000001</v>
      </c>
      <c r="J672" s="3">
        <v>47381076.159999996</v>
      </c>
      <c r="K672" s="3">
        <v>9.3397142857142832</v>
      </c>
      <c r="L672" s="3">
        <v>6.9121348133848164</v>
      </c>
      <c r="M672" s="3">
        <v>8.5995786997433719</v>
      </c>
    </row>
    <row r="673" spans="1:13" x14ac:dyDescent="0.25">
      <c r="A673" s="2" t="s">
        <v>806</v>
      </c>
      <c r="B673" s="3">
        <v>32657360.030000001</v>
      </c>
      <c r="C673" s="3">
        <v>32178197.010000002</v>
      </c>
      <c r="D673" s="3">
        <v>55562157.799999997</v>
      </c>
      <c r="E673" s="3">
        <v>47817653.210000001</v>
      </c>
      <c r="F673" s="3">
        <v>16806771.73</v>
      </c>
      <c r="G673" s="3">
        <v>10579700.880000001</v>
      </c>
      <c r="H673" s="3">
        <v>6368609.8399999999</v>
      </c>
      <c r="I673" s="3">
        <v>28725527.77</v>
      </c>
      <c r="J673" s="3">
        <v>48504021.75</v>
      </c>
      <c r="K673" s="3">
        <v>9.1198809523809512</v>
      </c>
      <c r="L673" s="3">
        <v>6.8534025096525104</v>
      </c>
      <c r="M673" s="3">
        <v>8.5995786997433719</v>
      </c>
    </row>
    <row r="674" spans="1:13" x14ac:dyDescent="0.25">
      <c r="A674" s="2" t="s">
        <v>1559</v>
      </c>
      <c r="B674" s="3">
        <v>38172947.130000003</v>
      </c>
      <c r="C674" s="3">
        <v>38000773.68</v>
      </c>
      <c r="D674" s="3">
        <v>55341336.990000002</v>
      </c>
      <c r="E674" s="3">
        <v>55206081.740000002</v>
      </c>
      <c r="F674" s="3">
        <v>15554141.310000001</v>
      </c>
      <c r="G674" s="3">
        <v>10370113.09</v>
      </c>
      <c r="H674" s="3">
        <v>10765946.449999999</v>
      </c>
      <c r="I674" s="3">
        <v>12765021.33</v>
      </c>
      <c r="J674" s="3">
        <v>43023638.289999999</v>
      </c>
      <c r="K674" s="3">
        <v>8.875178571428572</v>
      </c>
      <c r="L674" s="3">
        <v>7.270012065637065</v>
      </c>
      <c r="M674" s="3">
        <v>8.5991467065868328</v>
      </c>
    </row>
    <row r="675" spans="1:13" x14ac:dyDescent="0.25">
      <c r="A675" s="2" t="s">
        <v>1589</v>
      </c>
      <c r="B675" s="3">
        <v>37865493.659999996</v>
      </c>
      <c r="C675" s="3">
        <v>37087355.25</v>
      </c>
      <c r="D675" s="3">
        <v>56682560.039999999</v>
      </c>
      <c r="E675" s="3">
        <v>29959232.52</v>
      </c>
      <c r="F675" s="3">
        <v>15944142.49</v>
      </c>
      <c r="G675" s="3">
        <v>8383825.7400000002</v>
      </c>
      <c r="H675" s="3">
        <v>4906755.53</v>
      </c>
      <c r="I675" s="3">
        <v>32167349.670000002</v>
      </c>
      <c r="J675" s="3">
        <v>56203285.100000001</v>
      </c>
      <c r="K675" s="3">
        <v>8.865952380952379</v>
      </c>
      <c r="L675" s="3">
        <v>6.3583003539253546</v>
      </c>
      <c r="M675" s="3">
        <v>8.5972904191616824</v>
      </c>
    </row>
    <row r="676" spans="1:13" x14ac:dyDescent="0.25">
      <c r="A676" s="2" t="s">
        <v>208</v>
      </c>
      <c r="B676" s="3">
        <v>36651777.009999998</v>
      </c>
      <c r="C676" s="3">
        <v>32814253.989999998</v>
      </c>
      <c r="D676" s="3">
        <v>55776921.729999997</v>
      </c>
      <c r="E676" s="3">
        <v>55874888.609999999</v>
      </c>
      <c r="F676" s="3">
        <v>16152467.189999999</v>
      </c>
      <c r="G676" s="3">
        <v>7296836.5199999996</v>
      </c>
      <c r="H676" s="3">
        <v>6910123.4199999999</v>
      </c>
      <c r="I676" s="3">
        <v>21748246.09</v>
      </c>
      <c r="J676" s="3">
        <v>45974485.43</v>
      </c>
      <c r="K676" s="3">
        <v>9.5183571428571447</v>
      </c>
      <c r="L676" s="3">
        <v>7.5515709459459481</v>
      </c>
      <c r="M676" s="3">
        <v>8.5971899059024874</v>
      </c>
    </row>
    <row r="677" spans="1:13" x14ac:dyDescent="0.25">
      <c r="A677" s="2" t="s">
        <v>450</v>
      </c>
      <c r="B677" s="3">
        <v>32794636.859999999</v>
      </c>
      <c r="C677" s="3">
        <v>29446938.25</v>
      </c>
      <c r="D677" s="3">
        <v>55905760.009999998</v>
      </c>
      <c r="E677" s="3">
        <v>52374318.200000003</v>
      </c>
      <c r="F677" s="3">
        <v>18643097.600000001</v>
      </c>
      <c r="G677" s="3">
        <v>8549684.9000000004</v>
      </c>
      <c r="H677" s="3">
        <v>5931333.1900000004</v>
      </c>
      <c r="I677" s="3">
        <v>24091567.68</v>
      </c>
      <c r="J677" s="3">
        <v>51462663.299999997</v>
      </c>
      <c r="K677" s="3">
        <v>9.3029047619047578</v>
      </c>
      <c r="L677" s="3">
        <v>7.1075418275418318</v>
      </c>
      <c r="M677" s="3">
        <v>8.5959153122326768</v>
      </c>
    </row>
    <row r="678" spans="1:13" x14ac:dyDescent="0.25">
      <c r="A678" s="2" t="s">
        <v>708</v>
      </c>
      <c r="B678" s="3">
        <v>37042257</v>
      </c>
      <c r="C678" s="3">
        <v>33775542.109999999</v>
      </c>
      <c r="D678" s="3">
        <v>57168971.75</v>
      </c>
      <c r="E678" s="3">
        <v>43975053.270000003</v>
      </c>
      <c r="F678" s="3">
        <v>17554153.780000001</v>
      </c>
      <c r="G678" s="3">
        <v>8627185.0899999999</v>
      </c>
      <c r="H678" s="3">
        <v>7309526.5599999996</v>
      </c>
      <c r="I678" s="3">
        <v>26672374.170000002</v>
      </c>
      <c r="J678" s="3">
        <v>47074936.259999998</v>
      </c>
      <c r="K678" s="3">
        <v>9.165916666666666</v>
      </c>
      <c r="L678" s="3">
        <v>6.528674388674391</v>
      </c>
      <c r="M678" s="3">
        <v>8.5955710008554362</v>
      </c>
    </row>
    <row r="679" spans="1:13" x14ac:dyDescent="0.25">
      <c r="A679" s="2" t="s">
        <v>5841</v>
      </c>
      <c r="B679" s="3">
        <v>48993820.170000002</v>
      </c>
      <c r="C679" s="3">
        <v>55485311.100000001</v>
      </c>
      <c r="D679" s="3">
        <v>71016951.730000004</v>
      </c>
      <c r="E679" s="3">
        <v>28881160.16</v>
      </c>
      <c r="F679" s="3">
        <v>10589724.02</v>
      </c>
      <c r="G679" s="3">
        <v>15166927.130000001</v>
      </c>
      <c r="H679" s="3">
        <v>4828685.3899999997</v>
      </c>
      <c r="I679" s="3">
        <v>13934548.460000001</v>
      </c>
      <c r="J679" s="3">
        <v>30302871.829999998</v>
      </c>
      <c r="K679" s="3">
        <v>7.7541071428571406</v>
      </c>
      <c r="L679" s="3">
        <v>6.0935269197769193</v>
      </c>
      <c r="M679" s="3">
        <v>8.5938141573994873</v>
      </c>
    </row>
    <row r="680" spans="1:13" x14ac:dyDescent="0.25">
      <c r="A680" s="2" t="s">
        <v>458</v>
      </c>
      <c r="B680" s="3">
        <v>37969088.159999996</v>
      </c>
      <c r="C680" s="3">
        <v>39444930.409999996</v>
      </c>
      <c r="D680" s="3">
        <v>56567042.579999998</v>
      </c>
      <c r="E680" s="3">
        <v>47513038.219999999</v>
      </c>
      <c r="F680" s="3">
        <v>15263346.640000001</v>
      </c>
      <c r="G680" s="3">
        <v>8789189.4600000009</v>
      </c>
      <c r="H680" s="3">
        <v>7614258.6799999997</v>
      </c>
      <c r="I680" s="3">
        <v>21054721.93</v>
      </c>
      <c r="J680" s="3">
        <v>44984383.909999996</v>
      </c>
      <c r="K680" s="3">
        <v>9.2977023809523818</v>
      </c>
      <c r="L680" s="3">
        <v>7.0072182003432006</v>
      </c>
      <c r="M680" s="3">
        <v>8.5935778443113833</v>
      </c>
    </row>
    <row r="681" spans="1:13" x14ac:dyDescent="0.25">
      <c r="A681" s="2" t="s">
        <v>1405</v>
      </c>
      <c r="B681" s="3">
        <v>22404279.98</v>
      </c>
      <c r="C681" s="3">
        <v>26905307.02</v>
      </c>
      <c r="D681" s="3">
        <v>48093800.950000003</v>
      </c>
      <c r="E681" s="3">
        <v>54493788.469999999</v>
      </c>
      <c r="F681" s="3">
        <v>17754314.579999998</v>
      </c>
      <c r="G681" s="3">
        <v>8898062.3599999994</v>
      </c>
      <c r="H681" s="3">
        <v>4357080.8099999996</v>
      </c>
      <c r="I681" s="3">
        <v>37267025.399999999</v>
      </c>
      <c r="J681" s="3">
        <v>59026340.439999998</v>
      </c>
      <c r="K681" s="3">
        <v>8.9148690476190477</v>
      </c>
      <c r="L681" s="3">
        <v>7.0274163449163458</v>
      </c>
      <c r="M681" s="3">
        <v>8.5935436270316501</v>
      </c>
    </row>
    <row r="682" spans="1:13" x14ac:dyDescent="0.25">
      <c r="A682" s="2" t="s">
        <v>4765</v>
      </c>
      <c r="B682" s="3">
        <v>40170961.329999998</v>
      </c>
      <c r="C682" s="3">
        <v>31601079.140000001</v>
      </c>
      <c r="D682" s="3">
        <v>53155045.539999999</v>
      </c>
      <c r="E682" s="3">
        <v>44519238.280000001</v>
      </c>
      <c r="F682" s="3">
        <v>21772399.239999998</v>
      </c>
      <c r="G682" s="3">
        <v>7548039.1100000003</v>
      </c>
      <c r="H682" s="3">
        <v>6282516.1100000003</v>
      </c>
      <c r="I682" s="3">
        <v>25986578.98</v>
      </c>
      <c r="J682" s="3">
        <v>48164142.259999998</v>
      </c>
      <c r="K682" s="3">
        <v>8.2143928571428564</v>
      </c>
      <c r="L682" s="3">
        <v>6.3630284749034773</v>
      </c>
      <c r="M682" s="3">
        <v>8.5935040633019781</v>
      </c>
    </row>
    <row r="683" spans="1:13" x14ac:dyDescent="0.25">
      <c r="A683" s="2" t="s">
        <v>3959</v>
      </c>
      <c r="B683" s="3">
        <v>37294347.719999999</v>
      </c>
      <c r="C683" s="3">
        <v>34001339.689999998</v>
      </c>
      <c r="D683" s="3">
        <v>53281195.640000001</v>
      </c>
      <c r="E683" s="3">
        <v>45791639.740000002</v>
      </c>
      <c r="F683" s="3">
        <v>19371639.039999999</v>
      </c>
      <c r="G683" s="3">
        <v>9770529.0299999993</v>
      </c>
      <c r="H683" s="3">
        <v>6924765.4699999997</v>
      </c>
      <c r="I683" s="3">
        <v>24793948.5</v>
      </c>
      <c r="J683" s="3">
        <v>47970595.18</v>
      </c>
      <c r="K683" s="3">
        <v>8.3777976190476178</v>
      </c>
      <c r="L683" s="3">
        <v>6.8989985521235555</v>
      </c>
      <c r="M683" s="3">
        <v>8.592927715996586</v>
      </c>
    </row>
    <row r="684" spans="1:13" x14ac:dyDescent="0.25">
      <c r="A684" s="2" t="s">
        <v>5127</v>
      </c>
      <c r="B684" s="3">
        <v>37344053.560000002</v>
      </c>
      <c r="C684" s="3">
        <v>34001337.969999999</v>
      </c>
      <c r="D684" s="3">
        <v>53225289.469999999</v>
      </c>
      <c r="E684" s="3">
        <v>46933021.450000003</v>
      </c>
      <c r="F684" s="3">
        <v>18523735.780000001</v>
      </c>
      <c r="G684" s="3">
        <v>9993546.9499999993</v>
      </c>
      <c r="H684" s="3">
        <v>6447083.2199999997</v>
      </c>
      <c r="I684" s="3">
        <v>24892087.969999999</v>
      </c>
      <c r="J684" s="3">
        <v>47839843.619999997</v>
      </c>
      <c r="K684" s="3">
        <v>8.1192738095238095</v>
      </c>
      <c r="L684" s="3">
        <v>6.8374042792792817</v>
      </c>
      <c r="M684" s="3">
        <v>8.592927715996586</v>
      </c>
    </row>
    <row r="685" spans="1:13" x14ac:dyDescent="0.25">
      <c r="A685" s="2" t="s">
        <v>3315</v>
      </c>
      <c r="B685" s="3">
        <v>36520759.369999997</v>
      </c>
      <c r="C685" s="3">
        <v>31492068.920000002</v>
      </c>
      <c r="D685" s="3">
        <v>55260769.210000001</v>
      </c>
      <c r="E685" s="3">
        <v>53074671.899999999</v>
      </c>
      <c r="F685" s="3">
        <v>16851040.43</v>
      </c>
      <c r="G685" s="3">
        <v>10169145.779999999</v>
      </c>
      <c r="H685" s="3">
        <v>5837806.6799999997</v>
      </c>
      <c r="I685" s="3">
        <v>21173559.399999999</v>
      </c>
      <c r="J685" s="3">
        <v>48820178.32</v>
      </c>
      <c r="K685" s="3">
        <v>8.500238095238096</v>
      </c>
      <c r="L685" s="3">
        <v>7.1915339446589472</v>
      </c>
      <c r="M685" s="3">
        <v>8.5929084687767379</v>
      </c>
    </row>
    <row r="686" spans="1:13" x14ac:dyDescent="0.25">
      <c r="A686" s="2" t="s">
        <v>3746</v>
      </c>
      <c r="B686" s="3">
        <v>55523930.770000003</v>
      </c>
      <c r="C686" s="3">
        <v>45040228.350000001</v>
      </c>
      <c r="D686" s="3">
        <v>28142130.100000001</v>
      </c>
      <c r="E686" s="3">
        <v>48426637.18</v>
      </c>
      <c r="F686" s="3">
        <v>26028779.949999999</v>
      </c>
      <c r="G686" s="3">
        <v>14259592.49</v>
      </c>
      <c r="H686" s="3">
        <v>4522136.3099999996</v>
      </c>
      <c r="I686" s="3">
        <v>15928636.560000001</v>
      </c>
      <c r="J686" s="3">
        <v>41327928.299999997</v>
      </c>
      <c r="K686" s="3">
        <v>8.4185952380952376</v>
      </c>
      <c r="L686" s="3">
        <v>6.4239805877305836</v>
      </c>
      <c r="M686" s="3">
        <v>8.5925513259195885</v>
      </c>
    </row>
    <row r="687" spans="1:13" x14ac:dyDescent="0.25">
      <c r="A687" s="2" t="s">
        <v>4471</v>
      </c>
      <c r="B687" s="3">
        <v>21762844.579999998</v>
      </c>
      <c r="C687" s="3">
        <v>37202194.039999999</v>
      </c>
      <c r="D687" s="3">
        <v>80350753.950000003</v>
      </c>
      <c r="E687" s="3">
        <v>30004680.07</v>
      </c>
      <c r="F687" s="3">
        <v>9180154.8699999992</v>
      </c>
      <c r="G687" s="3">
        <v>13908530.640000001</v>
      </c>
      <c r="H687" s="3">
        <v>4640633.07</v>
      </c>
      <c r="I687" s="3">
        <v>16208416.140000001</v>
      </c>
      <c r="J687" s="3">
        <v>65941792.630000003</v>
      </c>
      <c r="K687" s="3">
        <v>8.2826071428571453</v>
      </c>
      <c r="L687" s="3">
        <v>6.1551093951093945</v>
      </c>
      <c r="M687" s="3">
        <v>8.5921770744225867</v>
      </c>
    </row>
    <row r="688" spans="1:13" x14ac:dyDescent="0.25">
      <c r="A688" s="2" t="s">
        <v>12</v>
      </c>
      <c r="B688" s="3">
        <v>28724158.379999999</v>
      </c>
      <c r="C688" s="3">
        <v>28350277.5</v>
      </c>
      <c r="D688" s="3">
        <v>56618659.57</v>
      </c>
      <c r="E688" s="3">
        <v>58399978.039999999</v>
      </c>
      <c r="F688" s="3">
        <v>16664593.779999999</v>
      </c>
      <c r="G688" s="3">
        <v>7969602.1699999999</v>
      </c>
      <c r="H688" s="3">
        <v>8561837.6400000006</v>
      </c>
      <c r="I688" s="3">
        <v>24693464.710000001</v>
      </c>
      <c r="J688" s="3">
        <v>49217428.200000003</v>
      </c>
      <c r="K688" s="3">
        <v>10.124666666666664</v>
      </c>
      <c r="L688" s="3">
        <v>7.6485352316602349</v>
      </c>
      <c r="M688" s="3">
        <v>8.5909046193327647</v>
      </c>
    </row>
    <row r="689" spans="1:13" x14ac:dyDescent="0.25">
      <c r="A689" s="2" t="s">
        <v>416</v>
      </c>
      <c r="B689" s="3">
        <v>19618009.239999998</v>
      </c>
      <c r="C689" s="3">
        <v>35888540.530000001</v>
      </c>
      <c r="D689" s="3">
        <v>68448020.010000005</v>
      </c>
      <c r="E689" s="3">
        <v>39099413.659999996</v>
      </c>
      <c r="F689" s="3">
        <v>12793221.16</v>
      </c>
      <c r="G689" s="3">
        <v>12160546.810000001</v>
      </c>
      <c r="H689" s="3">
        <v>9293670.5099999998</v>
      </c>
      <c r="I689" s="3">
        <v>25808507.260000002</v>
      </c>
      <c r="J689" s="3">
        <v>56090070.810000002</v>
      </c>
      <c r="K689" s="3">
        <v>9.3208690476190483</v>
      </c>
      <c r="L689" s="3">
        <v>6.8000514800514829</v>
      </c>
      <c r="M689" s="3">
        <v>8.5906650983746822</v>
      </c>
    </row>
    <row r="690" spans="1:13" x14ac:dyDescent="0.25">
      <c r="A690" s="2" t="s">
        <v>499</v>
      </c>
      <c r="B690" s="3">
        <v>31325784.16</v>
      </c>
      <c r="C690" s="3">
        <v>25874707.43</v>
      </c>
      <c r="D690" s="3">
        <v>70692537.280000001</v>
      </c>
      <c r="E690" s="3">
        <v>51514220.700000003</v>
      </c>
      <c r="F690" s="3">
        <v>17238616.309999999</v>
      </c>
      <c r="G690" s="3">
        <v>12128627.960000001</v>
      </c>
      <c r="H690" s="3">
        <v>6419703.7999999998</v>
      </c>
      <c r="I690" s="3">
        <v>22045506.68</v>
      </c>
      <c r="J690" s="3">
        <v>41960295.659999996</v>
      </c>
      <c r="K690" s="3">
        <v>9.2699047619047619</v>
      </c>
      <c r="L690" s="3">
        <v>6.8054753861003858</v>
      </c>
      <c r="M690" s="3">
        <v>8.5870701454234357</v>
      </c>
    </row>
    <row r="691" spans="1:13" x14ac:dyDescent="0.25">
      <c r="A691" s="2" t="s">
        <v>599</v>
      </c>
      <c r="B691" s="3">
        <v>31019732.379999999</v>
      </c>
      <c r="C691" s="3">
        <v>25884579.280000001</v>
      </c>
      <c r="D691" s="3">
        <v>69663368.829999998</v>
      </c>
      <c r="E691" s="3">
        <v>72141261.269999996</v>
      </c>
      <c r="F691" s="3">
        <v>16444764.6</v>
      </c>
      <c r="G691" s="3">
        <v>5639467.6500000004</v>
      </c>
      <c r="H691" s="3">
        <v>3916564.49</v>
      </c>
      <c r="I691" s="3">
        <v>21348861.780000001</v>
      </c>
      <c r="J691" s="3">
        <v>33141399.73</v>
      </c>
      <c r="K691" s="3">
        <v>9.2130952380952387</v>
      </c>
      <c r="L691" s="3">
        <v>6.7545216645216666</v>
      </c>
      <c r="M691" s="3">
        <v>8.5870701454234357</v>
      </c>
    </row>
    <row r="692" spans="1:13" x14ac:dyDescent="0.25">
      <c r="A692" s="2" t="s">
        <v>4000</v>
      </c>
      <c r="B692" s="3">
        <v>31069320.84</v>
      </c>
      <c r="C692" s="3">
        <v>27766652.73</v>
      </c>
      <c r="D692" s="3">
        <v>62345576.609999999</v>
      </c>
      <c r="E692" s="3">
        <v>38019165.119999997</v>
      </c>
      <c r="F692" s="3">
        <v>14497745.539999999</v>
      </c>
      <c r="G692" s="3">
        <v>12718463.98</v>
      </c>
      <c r="H692" s="3">
        <v>5281159.99</v>
      </c>
      <c r="I692" s="3">
        <v>19393492.899999999</v>
      </c>
      <c r="J692" s="3">
        <v>68108422.280000001</v>
      </c>
      <c r="K692" s="3">
        <v>8.3718809523809519</v>
      </c>
      <c r="L692" s="3">
        <v>7.0978072715572704</v>
      </c>
      <c r="M692" s="3">
        <v>8.5861355859709168</v>
      </c>
    </row>
    <row r="693" spans="1:13" x14ac:dyDescent="0.25">
      <c r="A693" s="2" t="s">
        <v>4030</v>
      </c>
      <c r="B693" s="3">
        <v>42096542.520000003</v>
      </c>
      <c r="C693" s="3">
        <v>36299735.899999999</v>
      </c>
      <c r="D693" s="3">
        <v>57801922.369999997</v>
      </c>
      <c r="E693" s="3">
        <v>40001589.909999996</v>
      </c>
      <c r="F693" s="3">
        <v>19835955.300000001</v>
      </c>
      <c r="G693" s="3">
        <v>7063444.1900000004</v>
      </c>
      <c r="H693" s="3">
        <v>5156949.2300000004</v>
      </c>
      <c r="I693" s="3">
        <v>16811627.859999999</v>
      </c>
      <c r="J693" s="3">
        <v>54132232.719999999</v>
      </c>
      <c r="K693" s="3">
        <v>8.3668452380952374</v>
      </c>
      <c r="L693" s="3">
        <v>6.9977316602316648</v>
      </c>
      <c r="M693" s="3">
        <v>8.5859741231822131</v>
      </c>
    </row>
    <row r="694" spans="1:13" x14ac:dyDescent="0.25">
      <c r="A694" s="2" t="s">
        <v>361</v>
      </c>
      <c r="B694" s="3">
        <v>24973733.77</v>
      </c>
      <c r="C694" s="3">
        <v>34125836.68</v>
      </c>
      <c r="D694" s="3">
        <v>73348678.319999993</v>
      </c>
      <c r="E694" s="3">
        <v>37251320.18</v>
      </c>
      <c r="F694" s="3">
        <v>26773213.879999999</v>
      </c>
      <c r="G694" s="3">
        <v>9243175.4100000001</v>
      </c>
      <c r="H694" s="3">
        <v>8140644.6500000004</v>
      </c>
      <c r="I694" s="3">
        <v>24529490.09</v>
      </c>
      <c r="J694" s="3">
        <v>40813907.009999998</v>
      </c>
      <c r="K694" s="3">
        <v>9.3640595238095212</v>
      </c>
      <c r="L694" s="3">
        <v>6.4601399613899613</v>
      </c>
      <c r="M694" s="3">
        <v>8.5851026518391809</v>
      </c>
    </row>
    <row r="695" spans="1:13" x14ac:dyDescent="0.25">
      <c r="A695" s="2" t="s">
        <v>1519</v>
      </c>
      <c r="B695" s="3">
        <v>41944003.380000003</v>
      </c>
      <c r="C695" s="3">
        <v>42826575.020000003</v>
      </c>
      <c r="D695" s="3">
        <v>43284089.539999999</v>
      </c>
      <c r="E695" s="3">
        <v>43554506.93</v>
      </c>
      <c r="F695" s="3">
        <v>20023563.370000001</v>
      </c>
      <c r="G695" s="3">
        <v>8441037.5099999998</v>
      </c>
      <c r="H695" s="3">
        <v>8654958.7400000002</v>
      </c>
      <c r="I695" s="3">
        <v>15995077.619999999</v>
      </c>
      <c r="J695" s="3">
        <v>54476187.890000001</v>
      </c>
      <c r="K695" s="3">
        <v>8.8877380952380935</v>
      </c>
      <c r="L695" s="3">
        <v>7.123097651222654</v>
      </c>
      <c r="M695" s="3">
        <v>8.5850192472198508</v>
      </c>
    </row>
    <row r="696" spans="1:13" x14ac:dyDescent="0.25">
      <c r="A696" s="2" t="s">
        <v>2762</v>
      </c>
      <c r="B696" s="3">
        <v>36796842.310000002</v>
      </c>
      <c r="C696" s="3">
        <v>29707676.23</v>
      </c>
      <c r="D696" s="3">
        <v>71377925.480000004</v>
      </c>
      <c r="E696" s="3">
        <v>45362649.100000001</v>
      </c>
      <c r="F696" s="3">
        <v>20720100.440000001</v>
      </c>
      <c r="G696" s="3">
        <v>9009559.4700000007</v>
      </c>
      <c r="H696" s="3">
        <v>6186626.8799999999</v>
      </c>
      <c r="I696" s="3">
        <v>21553576.739999998</v>
      </c>
      <c r="J696" s="3">
        <v>38485043.350000001</v>
      </c>
      <c r="K696" s="3">
        <v>8.6046309523809548</v>
      </c>
      <c r="L696" s="3">
        <v>6.1789116795366805</v>
      </c>
      <c r="M696" s="3">
        <v>8.5849465355004266</v>
      </c>
    </row>
    <row r="697" spans="1:13" x14ac:dyDescent="0.25">
      <c r="A697" s="2" t="s">
        <v>3396</v>
      </c>
      <c r="B697" s="3">
        <v>22032112.52</v>
      </c>
      <c r="C697" s="3">
        <v>33813305.119999997</v>
      </c>
      <c r="D697" s="3">
        <v>61344311.140000001</v>
      </c>
      <c r="E697" s="3">
        <v>58855784.560000002</v>
      </c>
      <c r="F697" s="3">
        <v>20517214.510000002</v>
      </c>
      <c r="G697" s="3">
        <v>9939659.4900000002</v>
      </c>
      <c r="H697" s="3">
        <v>5241219.32</v>
      </c>
      <c r="I697" s="3">
        <v>12746588</v>
      </c>
      <c r="J697" s="3">
        <v>54709805.340000004</v>
      </c>
      <c r="K697" s="3">
        <v>8.4866190476190475</v>
      </c>
      <c r="L697" s="3">
        <v>7.3202453346203376</v>
      </c>
      <c r="M697" s="3">
        <v>8.5846770744225864</v>
      </c>
    </row>
    <row r="698" spans="1:13" x14ac:dyDescent="0.25">
      <c r="A698" s="2" t="s">
        <v>225</v>
      </c>
      <c r="B698" s="3">
        <v>19893770.489999998</v>
      </c>
      <c r="C698" s="3">
        <v>34324529.390000001</v>
      </c>
      <c r="D698" s="3">
        <v>62717955.450000003</v>
      </c>
      <c r="E698" s="3">
        <v>47397574.869999997</v>
      </c>
      <c r="F698" s="3">
        <v>16543084.33</v>
      </c>
      <c r="G698" s="3">
        <v>12596556.289999999</v>
      </c>
      <c r="H698" s="3">
        <v>6342458.5099999998</v>
      </c>
      <c r="I698" s="3">
        <v>24490145.09</v>
      </c>
      <c r="J698" s="3">
        <v>54893925.590000004</v>
      </c>
      <c r="K698" s="3">
        <v>9.4992023809523793</v>
      </c>
      <c r="L698" s="3">
        <v>6.9391167953667949</v>
      </c>
      <c r="M698" s="3">
        <v>8.5846770744225864</v>
      </c>
    </row>
    <row r="699" spans="1:13" x14ac:dyDescent="0.25">
      <c r="A699" s="2" t="s">
        <v>3944</v>
      </c>
      <c r="B699" s="3">
        <v>52008750.280000001</v>
      </c>
      <c r="C699" s="3">
        <v>24654826.59</v>
      </c>
      <c r="D699" s="3">
        <v>31055868.539999999</v>
      </c>
      <c r="E699" s="3">
        <v>82945199.650000006</v>
      </c>
      <c r="F699" s="3">
        <v>11019315.289999999</v>
      </c>
      <c r="G699" s="3">
        <v>7497959.2999999998</v>
      </c>
      <c r="H699" s="3">
        <v>10217093.039999999</v>
      </c>
      <c r="I699" s="3">
        <v>15572721.51</v>
      </c>
      <c r="J699" s="3">
        <v>44228265.799999997</v>
      </c>
      <c r="K699" s="3">
        <v>8.3813095238095219</v>
      </c>
      <c r="L699" s="3">
        <v>7.0426917095667116</v>
      </c>
      <c r="M699" s="3">
        <v>8.5837499999999967</v>
      </c>
    </row>
    <row r="700" spans="1:13" x14ac:dyDescent="0.25">
      <c r="A700" s="2" t="s">
        <v>4091</v>
      </c>
      <c r="B700" s="3">
        <v>37924142.57</v>
      </c>
      <c r="C700" s="3">
        <v>31739433.02</v>
      </c>
      <c r="D700" s="3">
        <v>57020460.409999996</v>
      </c>
      <c r="E700" s="3">
        <v>62333130.950000003</v>
      </c>
      <c r="F700" s="3">
        <v>20111400.07</v>
      </c>
      <c r="G700" s="3">
        <v>8305413.9500000002</v>
      </c>
      <c r="H700" s="3">
        <v>4863059.76</v>
      </c>
      <c r="I700" s="3">
        <v>19143483.420000002</v>
      </c>
      <c r="J700" s="3">
        <v>37759475.840000004</v>
      </c>
      <c r="K700" s="3">
        <v>8.353988095238094</v>
      </c>
      <c r="L700" s="3">
        <v>6.4694272844272849</v>
      </c>
      <c r="M700" s="3">
        <v>8.5830881094953</v>
      </c>
    </row>
    <row r="701" spans="1:13" x14ac:dyDescent="0.25">
      <c r="A701" s="2" t="s">
        <v>2829</v>
      </c>
      <c r="B701" s="3">
        <v>38405848.869999997</v>
      </c>
      <c r="C701" s="3">
        <v>33837258.270000003</v>
      </c>
      <c r="D701" s="3">
        <v>61237483.539999999</v>
      </c>
      <c r="E701" s="3">
        <v>47859752.149999999</v>
      </c>
      <c r="F701" s="3">
        <v>18805772.91</v>
      </c>
      <c r="G701" s="3">
        <v>7772737.7000000002</v>
      </c>
      <c r="H701" s="3">
        <v>6754811</v>
      </c>
      <c r="I701" s="3">
        <v>20360869.780000001</v>
      </c>
      <c r="J701" s="3">
        <v>44165465.780000001</v>
      </c>
      <c r="K701" s="3">
        <v>8.5897261904761901</v>
      </c>
      <c r="L701" s="3">
        <v>6.6716406585156589</v>
      </c>
      <c r="M701" s="3">
        <v>8.5824486740804122</v>
      </c>
    </row>
    <row r="702" spans="1:13" x14ac:dyDescent="0.25">
      <c r="A702" s="2" t="s">
        <v>5719</v>
      </c>
      <c r="B702" s="3">
        <v>43396059.259999998</v>
      </c>
      <c r="C702" s="3">
        <v>34306370.990000002</v>
      </c>
      <c r="D702" s="3">
        <v>38554546.560000002</v>
      </c>
      <c r="E702" s="3">
        <v>39947434.619999997</v>
      </c>
      <c r="F702" s="3">
        <v>17481796.890000001</v>
      </c>
      <c r="G702" s="3">
        <v>13068036.43</v>
      </c>
      <c r="H702" s="3">
        <v>8462801.9399999995</v>
      </c>
      <c r="I702" s="3">
        <v>35437111.789999999</v>
      </c>
      <c r="J702" s="3">
        <v>48545841.520000003</v>
      </c>
      <c r="K702" s="3">
        <v>7.8540476190476181</v>
      </c>
      <c r="L702" s="3">
        <v>6.7297401866151834</v>
      </c>
      <c r="M702" s="3">
        <v>8.5822957656116312</v>
      </c>
    </row>
    <row r="703" spans="1:13" x14ac:dyDescent="0.25">
      <c r="A703" s="2" t="s">
        <v>1500</v>
      </c>
      <c r="B703" s="3">
        <v>36785148.609999999</v>
      </c>
      <c r="C703" s="3">
        <v>30441231.350000001</v>
      </c>
      <c r="D703" s="3">
        <v>58204086.880000003</v>
      </c>
      <c r="E703" s="3">
        <v>46922387.25</v>
      </c>
      <c r="F703" s="3">
        <v>19756334.59</v>
      </c>
      <c r="G703" s="3">
        <v>10528485.83</v>
      </c>
      <c r="H703" s="3">
        <v>7459715.0899999999</v>
      </c>
      <c r="I703" s="3">
        <v>21202460.91</v>
      </c>
      <c r="J703" s="3">
        <v>47900149.469999999</v>
      </c>
      <c r="K703" s="3">
        <v>8.8916309523809502</v>
      </c>
      <c r="L703" s="3">
        <v>6.6856303625053668</v>
      </c>
      <c r="M703" s="3">
        <v>8.5815098374679248</v>
      </c>
    </row>
    <row r="704" spans="1:13" x14ac:dyDescent="0.25">
      <c r="A704" s="2" t="s">
        <v>3853</v>
      </c>
      <c r="B704" s="3">
        <v>42177570.390000001</v>
      </c>
      <c r="C704" s="3">
        <v>27253089.559999999</v>
      </c>
      <c r="D704" s="3">
        <v>52437837.590000004</v>
      </c>
      <c r="E704" s="3">
        <v>58223048.700000003</v>
      </c>
      <c r="F704" s="3">
        <v>13281568.460000001</v>
      </c>
      <c r="G704" s="3">
        <v>8828796.4399999995</v>
      </c>
      <c r="H704" s="3">
        <v>5582409.8099999996</v>
      </c>
      <c r="I704" s="3">
        <v>25767060.289999999</v>
      </c>
      <c r="J704" s="3">
        <v>45648618.759999998</v>
      </c>
      <c r="K704" s="3">
        <v>8.396880952380954</v>
      </c>
      <c r="L704" s="3">
        <v>7.8613811132561144</v>
      </c>
      <c r="M704" s="3">
        <v>8.5808743227830053</v>
      </c>
    </row>
    <row r="705" spans="1:13" x14ac:dyDescent="0.25">
      <c r="A705" s="2" t="s">
        <v>2886</v>
      </c>
      <c r="B705" s="3">
        <v>36257987.689999998</v>
      </c>
      <c r="C705" s="3">
        <v>39004454.409999996</v>
      </c>
      <c r="D705" s="3">
        <v>56718671.659999996</v>
      </c>
      <c r="E705" s="3">
        <v>41902813.759999998</v>
      </c>
      <c r="F705" s="3">
        <v>21257268</v>
      </c>
      <c r="G705" s="3">
        <v>6935643.1200000001</v>
      </c>
      <c r="H705" s="3">
        <v>5336631.87</v>
      </c>
      <c r="I705" s="3">
        <v>21113031.149999999</v>
      </c>
      <c r="J705" s="3">
        <v>50673498.350000001</v>
      </c>
      <c r="K705" s="3">
        <v>8.5786190476190463</v>
      </c>
      <c r="L705" s="3">
        <v>6.4060537323037359</v>
      </c>
      <c r="M705" s="3">
        <v>8.5794503849444013</v>
      </c>
    </row>
    <row r="706" spans="1:13" x14ac:dyDescent="0.25">
      <c r="A706" s="2" t="s">
        <v>1225</v>
      </c>
      <c r="B706" s="3">
        <v>32936333.07</v>
      </c>
      <c r="C706" s="3">
        <v>32661189.760000002</v>
      </c>
      <c r="D706" s="3">
        <v>53163299.43</v>
      </c>
      <c r="E706" s="3">
        <v>53146630.340000004</v>
      </c>
      <c r="F706" s="3">
        <v>17059178.600000001</v>
      </c>
      <c r="G706" s="3">
        <v>9127088.2100000009</v>
      </c>
      <c r="H706" s="3">
        <v>6519987.6900000004</v>
      </c>
      <c r="I706" s="3">
        <v>25331171.199999999</v>
      </c>
      <c r="J706" s="3">
        <v>49255121.710000001</v>
      </c>
      <c r="K706" s="3">
        <v>8.9674523809523787</v>
      </c>
      <c r="L706" s="3">
        <v>7.2038489382239392</v>
      </c>
      <c r="M706" s="3">
        <v>8.5791017964071923</v>
      </c>
    </row>
    <row r="707" spans="1:13" x14ac:dyDescent="0.25">
      <c r="A707" s="2" t="s">
        <v>1237</v>
      </c>
      <c r="B707" s="3">
        <v>37056481.490000002</v>
      </c>
      <c r="C707" s="3">
        <v>36370679.509999998</v>
      </c>
      <c r="D707" s="3">
        <v>58143708.659999996</v>
      </c>
      <c r="E707" s="3">
        <v>52405155.700000003</v>
      </c>
      <c r="F707" s="3">
        <v>14819626.779999999</v>
      </c>
      <c r="G707" s="3">
        <v>7579306.2699999996</v>
      </c>
      <c r="H707" s="3">
        <v>4388030.97</v>
      </c>
      <c r="I707" s="3">
        <v>14221227.66</v>
      </c>
      <c r="J707" s="3">
        <v>54215782.960000001</v>
      </c>
      <c r="K707" s="3">
        <v>8.9640476190476139</v>
      </c>
      <c r="L707" s="3">
        <v>7.8285127091377094</v>
      </c>
      <c r="M707" s="3">
        <v>8.5786398631308849</v>
      </c>
    </row>
    <row r="708" spans="1:13" x14ac:dyDescent="0.25">
      <c r="A708" s="2" t="s">
        <v>838</v>
      </c>
      <c r="B708" s="3">
        <v>40905295.329999998</v>
      </c>
      <c r="C708" s="3">
        <v>41551419.649999999</v>
      </c>
      <c r="D708" s="3">
        <v>42780791.020000003</v>
      </c>
      <c r="E708" s="3">
        <v>39242898.57</v>
      </c>
      <c r="F708" s="3">
        <v>14631080.85</v>
      </c>
      <c r="G708" s="3">
        <v>8115458.2800000003</v>
      </c>
      <c r="H708" s="3">
        <v>8863344.9199999999</v>
      </c>
      <c r="I708" s="3">
        <v>29423244.91</v>
      </c>
      <c r="J708" s="3">
        <v>53686466.479999997</v>
      </c>
      <c r="K708" s="3">
        <v>9.1032738095238095</v>
      </c>
      <c r="L708" s="3">
        <v>7.5314333976834016</v>
      </c>
      <c r="M708" s="3">
        <v>8.5778785286569761</v>
      </c>
    </row>
    <row r="709" spans="1:13" x14ac:dyDescent="0.25">
      <c r="A709" s="2" t="s">
        <v>799</v>
      </c>
      <c r="B709" s="3">
        <v>32811737.34</v>
      </c>
      <c r="C709" s="3">
        <v>33816837.159999996</v>
      </c>
      <c r="D709" s="3">
        <v>55030496.380000003</v>
      </c>
      <c r="E709" s="3">
        <v>51712284.880000003</v>
      </c>
      <c r="F709" s="3">
        <v>19912898.82</v>
      </c>
      <c r="G709" s="3">
        <v>10398770.810000001</v>
      </c>
      <c r="H709" s="3">
        <v>6607127.8700000001</v>
      </c>
      <c r="I709" s="3">
        <v>23102043.91</v>
      </c>
      <c r="J709" s="3">
        <v>45807802.82</v>
      </c>
      <c r="K709" s="3">
        <v>9.1220952380952376</v>
      </c>
      <c r="L709" s="3">
        <v>6.9033848133848155</v>
      </c>
      <c r="M709" s="3">
        <v>8.57763259195894</v>
      </c>
    </row>
    <row r="710" spans="1:13" x14ac:dyDescent="0.25">
      <c r="A710" s="2" t="s">
        <v>276</v>
      </c>
      <c r="B710" s="3">
        <v>38148760.189999998</v>
      </c>
      <c r="C710" s="3">
        <v>40492790.939999998</v>
      </c>
      <c r="D710" s="3">
        <v>55379019.200000003</v>
      </c>
      <c r="E710" s="3">
        <v>52886100.509999998</v>
      </c>
      <c r="F710" s="3">
        <v>19587536.73</v>
      </c>
      <c r="G710" s="3">
        <v>8858854.2100000009</v>
      </c>
      <c r="H710" s="3">
        <v>6617800.2400000002</v>
      </c>
      <c r="I710" s="3">
        <v>24757324.309999999</v>
      </c>
      <c r="J710" s="3">
        <v>32471813.670000002</v>
      </c>
      <c r="K710" s="3">
        <v>9.4420476190476208</v>
      </c>
      <c r="L710" s="3">
        <v>6.7459588159588177</v>
      </c>
      <c r="M710" s="3">
        <v>8.5770508982036002</v>
      </c>
    </row>
    <row r="711" spans="1:13" x14ac:dyDescent="0.25">
      <c r="A711" s="2" t="s">
        <v>1705</v>
      </c>
      <c r="B711" s="3">
        <v>38040498</v>
      </c>
      <c r="C711" s="3">
        <v>34409596.240000002</v>
      </c>
      <c r="D711" s="3">
        <v>55464923.719999999</v>
      </c>
      <c r="E711" s="3">
        <v>58384394.100000001</v>
      </c>
      <c r="F711" s="3">
        <v>15456107.99</v>
      </c>
      <c r="G711" s="3">
        <v>8900976.6300000008</v>
      </c>
      <c r="H711" s="3">
        <v>5512201.9800000004</v>
      </c>
      <c r="I711" s="3">
        <v>20381171.190000001</v>
      </c>
      <c r="J711" s="3">
        <v>42650130.149999999</v>
      </c>
      <c r="K711" s="3">
        <v>8.8319404761904767</v>
      </c>
      <c r="L711" s="3">
        <v>7.6160529279279299</v>
      </c>
      <c r="M711" s="3">
        <v>8.5763323353293455</v>
      </c>
    </row>
    <row r="712" spans="1:13" x14ac:dyDescent="0.25">
      <c r="A712" s="2" t="s">
        <v>792</v>
      </c>
      <c r="B712" s="3">
        <v>32890734.68</v>
      </c>
      <c r="C712" s="3">
        <v>23755508.73</v>
      </c>
      <c r="D712" s="3">
        <v>66965655.590000004</v>
      </c>
      <c r="E712" s="3">
        <v>44748664.100000001</v>
      </c>
      <c r="F712" s="3">
        <v>13005134.869999999</v>
      </c>
      <c r="G712" s="3">
        <v>9471401.4600000009</v>
      </c>
      <c r="H712" s="3">
        <v>6476043.4199999999</v>
      </c>
      <c r="I712" s="3">
        <v>18059000.789999999</v>
      </c>
      <c r="J712" s="3">
        <v>63827856.359999999</v>
      </c>
      <c r="K712" s="3">
        <v>9.1242142857142827</v>
      </c>
      <c r="L712" s="3">
        <v>7.4674444980694998</v>
      </c>
      <c r="M712" s="3">
        <v>8.575970915312233</v>
      </c>
    </row>
    <row r="713" spans="1:13" x14ac:dyDescent="0.25">
      <c r="A713" s="2" t="s">
        <v>5174</v>
      </c>
      <c r="B713" s="3">
        <v>41768084.770000003</v>
      </c>
      <c r="C713" s="3">
        <v>36655059.060000002</v>
      </c>
      <c r="D713" s="3">
        <v>50944505.840000004</v>
      </c>
      <c r="E713" s="3">
        <v>40211612.049999997</v>
      </c>
      <c r="F713" s="3">
        <v>13699329.060000001</v>
      </c>
      <c r="G713" s="3">
        <v>10054227.449999999</v>
      </c>
      <c r="H713" s="3">
        <v>6640811.0899999999</v>
      </c>
      <c r="I713" s="3">
        <v>24527737.780000001</v>
      </c>
      <c r="J713" s="3">
        <v>54698632.909999996</v>
      </c>
      <c r="K713" s="3">
        <v>8.1065238095238126</v>
      </c>
      <c r="L713" s="3">
        <v>7.0025418275418296</v>
      </c>
      <c r="M713" s="3">
        <v>8.575857570573147</v>
      </c>
    </row>
    <row r="714" spans="1:13" x14ac:dyDescent="0.25">
      <c r="A714" s="2" t="s">
        <v>2881</v>
      </c>
      <c r="B714" s="3">
        <v>30112527.809999999</v>
      </c>
      <c r="C714" s="3">
        <v>11697276.4</v>
      </c>
      <c r="D714" s="3">
        <v>73967178.980000004</v>
      </c>
      <c r="E714" s="3">
        <v>31062811.899999999</v>
      </c>
      <c r="F714" s="3">
        <v>10464835.189999999</v>
      </c>
      <c r="G714" s="3">
        <v>14426958.859999999</v>
      </c>
      <c r="H714" s="3">
        <v>8436815.0299999993</v>
      </c>
      <c r="I714" s="3">
        <v>31036916.190000001</v>
      </c>
      <c r="J714" s="3">
        <v>67994679.650000006</v>
      </c>
      <c r="K714" s="3">
        <v>8.5797142857142834</v>
      </c>
      <c r="L714" s="3">
        <v>5.9863079150579139</v>
      </c>
      <c r="M714" s="3">
        <v>8.5752972626176174</v>
      </c>
    </row>
    <row r="715" spans="1:13" x14ac:dyDescent="0.25">
      <c r="A715" s="2" t="s">
        <v>5953</v>
      </c>
      <c r="B715" s="3">
        <v>42759807.990000002</v>
      </c>
      <c r="C715" s="3">
        <v>37837488.850000001</v>
      </c>
      <c r="D715" s="3">
        <v>38107007.189999998</v>
      </c>
      <c r="E715" s="3">
        <v>38206058.490000002</v>
      </c>
      <c r="F715" s="3">
        <v>26410647.039999999</v>
      </c>
      <c r="G715" s="3">
        <v>10072217.75</v>
      </c>
      <c r="H715" s="3">
        <v>5309496.87</v>
      </c>
      <c r="I715" s="3">
        <v>17732374.149999999</v>
      </c>
      <c r="J715" s="3">
        <v>62764901.670000002</v>
      </c>
      <c r="K715" s="3">
        <v>7.5165714285714298</v>
      </c>
      <c r="L715" s="3">
        <v>6.1843758043758035</v>
      </c>
      <c r="M715" s="3">
        <v>8.5738088109495276</v>
      </c>
    </row>
    <row r="716" spans="1:13" x14ac:dyDescent="0.25">
      <c r="A716" s="2" t="s">
        <v>4890</v>
      </c>
      <c r="B716" s="3">
        <v>35865587.859999999</v>
      </c>
      <c r="C716" s="3">
        <v>30730263.100000001</v>
      </c>
      <c r="D716" s="3">
        <v>54315567.219999999</v>
      </c>
      <c r="E716" s="3">
        <v>48895618.130000003</v>
      </c>
      <c r="F716" s="3">
        <v>7366709.5499999998</v>
      </c>
      <c r="G716" s="3">
        <v>6693142.6500000004</v>
      </c>
      <c r="H716" s="3">
        <v>4845409.1500000004</v>
      </c>
      <c r="I716" s="3">
        <v>35407731.18</v>
      </c>
      <c r="J716" s="3">
        <v>55079971.149999999</v>
      </c>
      <c r="K716" s="3">
        <v>8.1837857142857153</v>
      </c>
      <c r="L716" s="3">
        <v>6.5246862934362948</v>
      </c>
      <c r="M716" s="3">
        <v>8.5725064157399569</v>
      </c>
    </row>
    <row r="717" spans="1:13" x14ac:dyDescent="0.25">
      <c r="A717" s="2" t="s">
        <v>694</v>
      </c>
      <c r="B717" s="3">
        <v>25574997.780000001</v>
      </c>
      <c r="C717" s="3">
        <v>31616802.07</v>
      </c>
      <c r="D717" s="3">
        <v>53217435.649999999</v>
      </c>
      <c r="E717" s="3">
        <v>53066261.57</v>
      </c>
      <c r="F717" s="3">
        <v>16155160.869999999</v>
      </c>
      <c r="G717" s="3">
        <v>11395099.27</v>
      </c>
      <c r="H717" s="3">
        <v>7645681.1699999999</v>
      </c>
      <c r="I717" s="3">
        <v>26683645.309999999</v>
      </c>
      <c r="J717" s="3">
        <v>53844916.310000002</v>
      </c>
      <c r="K717" s="3">
        <v>9.1711190476190492</v>
      </c>
      <c r="L717" s="3">
        <v>7.6920197876447887</v>
      </c>
      <c r="M717" s="3">
        <v>8.5716680923866608</v>
      </c>
    </row>
    <row r="718" spans="1:13" x14ac:dyDescent="0.25">
      <c r="A718" s="2" t="s">
        <v>925</v>
      </c>
      <c r="B718" s="3">
        <v>29219104.559999999</v>
      </c>
      <c r="C718" s="3">
        <v>31421767.149999999</v>
      </c>
      <c r="D718" s="3">
        <v>55374800.25</v>
      </c>
      <c r="E718" s="3">
        <v>49141187.060000002</v>
      </c>
      <c r="F718" s="3">
        <v>22405605.41</v>
      </c>
      <c r="G718" s="3">
        <v>11383797.279999999</v>
      </c>
      <c r="H718" s="3">
        <v>4193698.36</v>
      </c>
      <c r="I718" s="3">
        <v>31048878.469999999</v>
      </c>
      <c r="J718" s="3">
        <v>45011161.450000003</v>
      </c>
      <c r="K718" s="3">
        <v>9.0722857142857123</v>
      </c>
      <c r="L718" s="3">
        <v>6.5333799871299849</v>
      </c>
      <c r="M718" s="3">
        <v>8.5704961505560355</v>
      </c>
    </row>
    <row r="719" spans="1:13" x14ac:dyDescent="0.25">
      <c r="A719" s="2" t="s">
        <v>389</v>
      </c>
      <c r="B719" s="3">
        <v>37614673.759999998</v>
      </c>
      <c r="C719" s="3">
        <v>31346416.199999999</v>
      </c>
      <c r="D719" s="3">
        <v>59225598.920000002</v>
      </c>
      <c r="E719" s="3">
        <v>55985214.450000003</v>
      </c>
      <c r="F719" s="3">
        <v>20005936.699999999</v>
      </c>
      <c r="G719" s="3">
        <v>7967731.6799999997</v>
      </c>
      <c r="H719" s="3">
        <v>6428712.3200000003</v>
      </c>
      <c r="I719" s="3">
        <v>22589350.039999999</v>
      </c>
      <c r="J719" s="3">
        <v>38036365.920000002</v>
      </c>
      <c r="K719" s="3">
        <v>9.3437619047619034</v>
      </c>
      <c r="L719" s="3">
        <v>7.076904761904764</v>
      </c>
      <c r="M719" s="3">
        <v>8.5697198460222452</v>
      </c>
    </row>
    <row r="720" spans="1:13" x14ac:dyDescent="0.25">
      <c r="A720" s="2" t="s">
        <v>80</v>
      </c>
      <c r="B720" s="3">
        <v>32995916.390000001</v>
      </c>
      <c r="C720" s="3">
        <v>21741594.710000001</v>
      </c>
      <c r="D720" s="3">
        <v>64883012.32</v>
      </c>
      <c r="E720" s="3">
        <v>39240858.729999997</v>
      </c>
      <c r="F720" s="3">
        <v>25021739.77</v>
      </c>
      <c r="G720" s="3">
        <v>7562105.9100000001</v>
      </c>
      <c r="H720" s="3">
        <v>7413428.5800000001</v>
      </c>
      <c r="I720" s="3">
        <v>23880607.890000001</v>
      </c>
      <c r="J720" s="3">
        <v>56460735.700000003</v>
      </c>
      <c r="K720" s="3">
        <v>9.7484047619047587</v>
      </c>
      <c r="L720" s="3">
        <v>6.8460392535392556</v>
      </c>
      <c r="M720" s="3">
        <v>8.5685457656116348</v>
      </c>
    </row>
    <row r="721" spans="1:13" x14ac:dyDescent="0.25">
      <c r="A721" s="2" t="s">
        <v>67</v>
      </c>
      <c r="B721" s="3">
        <v>50694425.200000003</v>
      </c>
      <c r="C721" s="3">
        <v>21340509.43</v>
      </c>
      <c r="D721" s="3">
        <v>59443348.240000002</v>
      </c>
      <c r="E721" s="3">
        <v>53668355.329999998</v>
      </c>
      <c r="F721" s="3">
        <v>17670204.670000002</v>
      </c>
      <c r="G721" s="3">
        <v>6749154.8099999996</v>
      </c>
      <c r="H721" s="3">
        <v>3585918.85</v>
      </c>
      <c r="I721" s="3">
        <v>33471300.649999999</v>
      </c>
      <c r="J721" s="3">
        <v>32576782.809999999</v>
      </c>
      <c r="K721" s="3">
        <v>9.7938809523809542</v>
      </c>
      <c r="L721" s="3">
        <v>6.9260794723294739</v>
      </c>
      <c r="M721" s="3">
        <v>8.5678443113772396</v>
      </c>
    </row>
    <row r="722" spans="1:13" x14ac:dyDescent="0.25">
      <c r="A722" s="2" t="s">
        <v>4552</v>
      </c>
      <c r="B722" s="3">
        <v>35881693.579999998</v>
      </c>
      <c r="C722" s="3">
        <v>37277432.189999998</v>
      </c>
      <c r="D722" s="3">
        <v>55072797.810000002</v>
      </c>
      <c r="E722" s="3">
        <v>37812549.829999998</v>
      </c>
      <c r="F722" s="3">
        <v>19314371.719999999</v>
      </c>
      <c r="G722" s="3">
        <v>10676361.699999999</v>
      </c>
      <c r="H722" s="3">
        <v>7895031.3799999999</v>
      </c>
      <c r="I722" s="3">
        <v>18581693.07</v>
      </c>
      <c r="J722" s="3">
        <v>56688068.719999999</v>
      </c>
      <c r="K722" s="3">
        <v>8.2648571428571458</v>
      </c>
      <c r="L722" s="3">
        <v>6.2146122908622905</v>
      </c>
      <c r="M722" s="3">
        <v>8.5673545765611667</v>
      </c>
    </row>
    <row r="723" spans="1:13" x14ac:dyDescent="0.25">
      <c r="A723" s="2" t="s">
        <v>2412</v>
      </c>
      <c r="B723" s="3">
        <v>29226089.190000001</v>
      </c>
      <c r="C723" s="3">
        <v>29745175.760000002</v>
      </c>
      <c r="D723" s="3">
        <v>75754080.129999995</v>
      </c>
      <c r="E723" s="3">
        <v>30696008.539999999</v>
      </c>
      <c r="F723" s="3">
        <v>17173879.489999998</v>
      </c>
      <c r="G723" s="3">
        <v>17421326.219999999</v>
      </c>
      <c r="H723" s="3">
        <v>5496153.21</v>
      </c>
      <c r="I723" s="3">
        <v>43250974.960000001</v>
      </c>
      <c r="J723" s="3">
        <v>30436312.5</v>
      </c>
      <c r="K723" s="3">
        <v>8.6732857142857132</v>
      </c>
      <c r="L723" s="3">
        <v>7.0462202380952395</v>
      </c>
      <c r="M723" s="3">
        <v>8.567286142001711</v>
      </c>
    </row>
    <row r="724" spans="1:13" x14ac:dyDescent="0.25">
      <c r="A724" s="2" t="s">
        <v>426</v>
      </c>
      <c r="B724" s="3">
        <v>29084206.239999998</v>
      </c>
      <c r="C724" s="3">
        <v>30036636.23</v>
      </c>
      <c r="D724" s="3">
        <v>72782805.230000004</v>
      </c>
      <c r="E724" s="3">
        <v>44023213.25</v>
      </c>
      <c r="F724" s="3">
        <v>14158694.939999999</v>
      </c>
      <c r="G724" s="3">
        <v>10711879.51</v>
      </c>
      <c r="H724" s="3">
        <v>9029814.1799999997</v>
      </c>
      <c r="I724" s="3">
        <v>21913923.609999999</v>
      </c>
      <c r="J724" s="3">
        <v>47458826.799999997</v>
      </c>
      <c r="K724" s="3">
        <v>9.3159166666666628</v>
      </c>
      <c r="L724" s="3">
        <v>6.9408695302445311</v>
      </c>
      <c r="M724" s="3">
        <v>8.567286142001711</v>
      </c>
    </row>
    <row r="725" spans="1:13" x14ac:dyDescent="0.25">
      <c r="A725" s="2" t="s">
        <v>363</v>
      </c>
      <c r="B725" s="3">
        <v>36990692.75</v>
      </c>
      <c r="C725" s="3">
        <v>34972965.350000001</v>
      </c>
      <c r="D725" s="3">
        <v>55514584</v>
      </c>
      <c r="E725" s="3">
        <v>49437909.109999999</v>
      </c>
      <c r="F725" s="3">
        <v>15756486.189999999</v>
      </c>
      <c r="G725" s="3">
        <v>9160161.1500000004</v>
      </c>
      <c r="H725" s="3">
        <v>7393525.2300000004</v>
      </c>
      <c r="I725" s="3">
        <v>21723975.27</v>
      </c>
      <c r="J725" s="3">
        <v>48249700.939999998</v>
      </c>
      <c r="K725" s="3">
        <v>9.3634761904761881</v>
      </c>
      <c r="L725" s="3">
        <v>7.1546192621192617</v>
      </c>
      <c r="M725" s="3">
        <v>8.5669332763045372</v>
      </c>
    </row>
    <row r="726" spans="1:13" x14ac:dyDescent="0.25">
      <c r="A726" s="2" t="s">
        <v>102</v>
      </c>
      <c r="B726" s="3">
        <v>30690180.469999999</v>
      </c>
      <c r="C726" s="3">
        <v>29192757.079999998</v>
      </c>
      <c r="D726" s="3">
        <v>56514177.32</v>
      </c>
      <c r="E726" s="3">
        <v>58577809.350000001</v>
      </c>
      <c r="F726" s="3">
        <v>19857452.41</v>
      </c>
      <c r="G726" s="3">
        <v>6822962.6699999999</v>
      </c>
      <c r="H726" s="3">
        <v>7583090.7199999997</v>
      </c>
      <c r="I726" s="3">
        <v>19303970.98</v>
      </c>
      <c r="J726" s="3">
        <v>50657599</v>
      </c>
      <c r="K726" s="3">
        <v>9.6867380952380948</v>
      </c>
      <c r="L726" s="3">
        <v>7.7811325611325666</v>
      </c>
      <c r="M726" s="3">
        <v>8.5652908468776747</v>
      </c>
    </row>
    <row r="727" spans="1:13" x14ac:dyDescent="0.25">
      <c r="A727" s="2" t="s">
        <v>645</v>
      </c>
      <c r="B727" s="3">
        <v>39134780.700000003</v>
      </c>
      <c r="C727" s="3">
        <v>29506524.399999999</v>
      </c>
      <c r="D727" s="3">
        <v>65703579.509999998</v>
      </c>
      <c r="E727" s="3">
        <v>54353947.200000003</v>
      </c>
      <c r="F727" s="3">
        <v>17486113.719999999</v>
      </c>
      <c r="G727" s="3">
        <v>4095611.3</v>
      </c>
      <c r="H727" s="3">
        <v>8997381.1600000001</v>
      </c>
      <c r="I727" s="3">
        <v>21406027.829999998</v>
      </c>
      <c r="J727" s="3">
        <v>38516034.170000002</v>
      </c>
      <c r="K727" s="3">
        <v>9.1895714285714298</v>
      </c>
      <c r="L727" s="3">
        <v>6.77224420849421</v>
      </c>
      <c r="M727" s="3">
        <v>8.5641210436270292</v>
      </c>
    </row>
    <row r="728" spans="1:13" x14ac:dyDescent="0.25">
      <c r="A728" s="2" t="s">
        <v>362</v>
      </c>
      <c r="B728" s="3">
        <v>42977916.399999999</v>
      </c>
      <c r="C728" s="3">
        <v>24200029.350000001</v>
      </c>
      <c r="D728" s="3">
        <v>64258638.439999998</v>
      </c>
      <c r="E728" s="3">
        <v>38886024.149999999</v>
      </c>
      <c r="F728" s="3">
        <v>21806083.379999999</v>
      </c>
      <c r="G728" s="3">
        <v>7707632.0999999996</v>
      </c>
      <c r="H728" s="3">
        <v>8063522.1100000003</v>
      </c>
      <c r="I728" s="3">
        <v>27753017.420000002</v>
      </c>
      <c r="J728" s="3">
        <v>43547136.659999996</v>
      </c>
      <c r="K728" s="3">
        <v>9.3639523809523801</v>
      </c>
      <c r="L728" s="3">
        <v>6.645098133848137</v>
      </c>
      <c r="M728" s="3">
        <v>8.5628888651268831</v>
      </c>
    </row>
    <row r="729" spans="1:13" x14ac:dyDescent="0.25">
      <c r="A729" s="2" t="s">
        <v>1684</v>
      </c>
      <c r="B729" s="3">
        <v>36408294.439999998</v>
      </c>
      <c r="C729" s="3">
        <v>32139156.989999998</v>
      </c>
      <c r="D729" s="3">
        <v>58412393.25</v>
      </c>
      <c r="E729" s="3">
        <v>45592413.810000002</v>
      </c>
      <c r="F729" s="3">
        <v>21177138.66</v>
      </c>
      <c r="G729" s="3">
        <v>10959133.119999999</v>
      </c>
      <c r="H729" s="3">
        <v>8110116.9199999999</v>
      </c>
      <c r="I729" s="3">
        <v>22571971.66</v>
      </c>
      <c r="J729" s="3">
        <v>43829381.140000001</v>
      </c>
      <c r="K729" s="3">
        <v>8.8373452380952369</v>
      </c>
      <c r="L729" s="3">
        <v>6.224642052767055</v>
      </c>
      <c r="M729" s="3">
        <v>8.5623695466210492</v>
      </c>
    </row>
    <row r="730" spans="1:13" x14ac:dyDescent="0.25">
      <c r="A730" s="2" t="s">
        <v>546</v>
      </c>
      <c r="B730" s="3">
        <v>35711379.009999998</v>
      </c>
      <c r="C730" s="3">
        <v>38410524.240000002</v>
      </c>
      <c r="D730" s="3">
        <v>59833340.359999999</v>
      </c>
      <c r="E730" s="3">
        <v>41685620.609999999</v>
      </c>
      <c r="F730" s="3">
        <v>17946000.670000002</v>
      </c>
      <c r="G730" s="3">
        <v>7906025.71</v>
      </c>
      <c r="H730" s="3">
        <v>6783313.2999999998</v>
      </c>
      <c r="I730" s="3">
        <v>24946881.359999999</v>
      </c>
      <c r="J730" s="3">
        <v>45976914.740000002</v>
      </c>
      <c r="K730" s="3">
        <v>9.2447976190476187</v>
      </c>
      <c r="L730" s="3">
        <v>6.4598954311454326</v>
      </c>
      <c r="M730" s="3">
        <v>8.5613451668092395</v>
      </c>
    </row>
    <row r="731" spans="1:13" x14ac:dyDescent="0.25">
      <c r="A731" s="2" t="s">
        <v>4035</v>
      </c>
      <c r="B731" s="3">
        <v>38363981.759999998</v>
      </c>
      <c r="C731" s="3">
        <v>34613127.539999999</v>
      </c>
      <c r="D731" s="3">
        <v>60871735.450000003</v>
      </c>
      <c r="E731" s="3">
        <v>34302844.950000003</v>
      </c>
      <c r="F731" s="3">
        <v>14526112.85</v>
      </c>
      <c r="G731" s="3">
        <v>10763304.439999999</v>
      </c>
      <c r="H731" s="3">
        <v>6930015.3099999996</v>
      </c>
      <c r="I731" s="3">
        <v>23484792.039999999</v>
      </c>
      <c r="J731" s="3">
        <v>55344085.670000002</v>
      </c>
      <c r="K731" s="3">
        <v>8.3664523809523832</v>
      </c>
      <c r="L731" s="3">
        <v>6.8472602960102957</v>
      </c>
      <c r="M731" s="3">
        <v>8.56111633875107</v>
      </c>
    </row>
    <row r="732" spans="1:13" x14ac:dyDescent="0.25">
      <c r="A732" s="2" t="s">
        <v>3859</v>
      </c>
      <c r="B732" s="3">
        <v>37892386.020000003</v>
      </c>
      <c r="C732" s="3">
        <v>32412454.210000001</v>
      </c>
      <c r="D732" s="3">
        <v>56969598.799999997</v>
      </c>
      <c r="E732" s="3">
        <v>44608750.060000002</v>
      </c>
      <c r="F732" s="3">
        <v>19338159.149999999</v>
      </c>
      <c r="G732" s="3">
        <v>10376710.58</v>
      </c>
      <c r="H732" s="3">
        <v>5973664.9199999999</v>
      </c>
      <c r="I732" s="3">
        <v>28424247.969999999</v>
      </c>
      <c r="J732" s="3">
        <v>43204028.289999999</v>
      </c>
      <c r="K732" s="3">
        <v>8.3955476190476173</v>
      </c>
      <c r="L732" s="3">
        <v>6.3192656048906084</v>
      </c>
      <c r="M732" s="3">
        <v>8.5610222412318269</v>
      </c>
    </row>
    <row r="733" spans="1:13" x14ac:dyDescent="0.25">
      <c r="A733" s="2" t="s">
        <v>1763</v>
      </c>
      <c r="B733" s="3">
        <v>30808727.289999999</v>
      </c>
      <c r="C733" s="3">
        <v>14840683.84</v>
      </c>
      <c r="D733" s="3">
        <v>60103593.479999997</v>
      </c>
      <c r="E733" s="3">
        <v>48069113.640000001</v>
      </c>
      <c r="F733" s="3">
        <v>25502105.620000001</v>
      </c>
      <c r="G733" s="3">
        <v>10501302.029999999</v>
      </c>
      <c r="H733" s="3">
        <v>6150917.1799999997</v>
      </c>
      <c r="I733" s="3">
        <v>31784379.18</v>
      </c>
      <c r="J733" s="3">
        <v>51439177.740000002</v>
      </c>
      <c r="K733" s="3">
        <v>8.8173571428571407</v>
      </c>
      <c r="L733" s="3">
        <v>6.3639816602316612</v>
      </c>
      <c r="M733" s="3">
        <v>8.5603528656971708</v>
      </c>
    </row>
    <row r="734" spans="1:13" x14ac:dyDescent="0.25">
      <c r="A734" s="2" t="s">
        <v>129</v>
      </c>
      <c r="B734" s="3">
        <v>24763055.539999999</v>
      </c>
      <c r="C734" s="3">
        <v>34489533.93</v>
      </c>
      <c r="D734" s="3">
        <v>57001747.600000001</v>
      </c>
      <c r="E734" s="3">
        <v>52052641.289999999</v>
      </c>
      <c r="F734" s="3">
        <v>22018621</v>
      </c>
      <c r="G734" s="3">
        <v>7663566.2699999996</v>
      </c>
      <c r="H734" s="3">
        <v>8123783.5700000003</v>
      </c>
      <c r="I734" s="3">
        <v>25185165.719999999</v>
      </c>
      <c r="J734" s="3">
        <v>47901885.060000002</v>
      </c>
      <c r="K734" s="3">
        <v>9.6395595238095222</v>
      </c>
      <c r="L734" s="3">
        <v>6.8028828828828827</v>
      </c>
      <c r="M734" s="3">
        <v>8.5600064157399522</v>
      </c>
    </row>
    <row r="735" spans="1:13" x14ac:dyDescent="0.25">
      <c r="A735" s="2" t="s">
        <v>200</v>
      </c>
      <c r="B735" s="3">
        <v>30095962.609999999</v>
      </c>
      <c r="C735" s="3">
        <v>24642456.059999999</v>
      </c>
      <c r="D735" s="3">
        <v>59989799.049999997</v>
      </c>
      <c r="E735" s="3">
        <v>61486588.469999999</v>
      </c>
      <c r="F735" s="3">
        <v>21307973.960000001</v>
      </c>
      <c r="G735" s="3">
        <v>10932303.630000001</v>
      </c>
      <c r="H735" s="3">
        <v>5253743.1399999997</v>
      </c>
      <c r="I735" s="3">
        <v>28556916.129999999</v>
      </c>
      <c r="J735" s="3">
        <v>36934256.960000001</v>
      </c>
      <c r="K735" s="3">
        <v>9.5283333333333307</v>
      </c>
      <c r="L735" s="3">
        <v>6.7498729086229154</v>
      </c>
      <c r="M735" s="3">
        <v>8.557281864841741</v>
      </c>
    </row>
    <row r="736" spans="1:13" x14ac:dyDescent="0.25">
      <c r="A736" s="2" t="s">
        <v>4194</v>
      </c>
      <c r="B736" s="3">
        <v>32303500.109999999</v>
      </c>
      <c r="C736" s="3">
        <v>15982986.91</v>
      </c>
      <c r="D736" s="3">
        <v>47966413.520000003</v>
      </c>
      <c r="E736" s="3">
        <v>36355026.109999999</v>
      </c>
      <c r="F736" s="3">
        <v>24173730.870000001</v>
      </c>
      <c r="G736" s="3">
        <v>6518889.9000000004</v>
      </c>
      <c r="H736" s="3">
        <v>6231633.4500000002</v>
      </c>
      <c r="I736" s="3">
        <v>34310132.950000003</v>
      </c>
      <c r="J736" s="3">
        <v>75357686.200000003</v>
      </c>
      <c r="K736" s="3">
        <v>8.3370000000000033</v>
      </c>
      <c r="L736" s="3">
        <v>6.5419658944658963</v>
      </c>
      <c r="M736" s="3">
        <v>8.5567322497861351</v>
      </c>
    </row>
    <row r="737" spans="1:13" x14ac:dyDescent="0.25">
      <c r="A737" s="2" t="s">
        <v>16</v>
      </c>
      <c r="B737" s="3">
        <v>30651411.859999999</v>
      </c>
      <c r="C737" s="3">
        <v>27581048.25</v>
      </c>
      <c r="D737" s="3">
        <v>62550971.609999999</v>
      </c>
      <c r="E737" s="3">
        <v>53602474.859999999</v>
      </c>
      <c r="F737" s="3">
        <v>13860134.539999999</v>
      </c>
      <c r="G737" s="3">
        <v>10428031.67</v>
      </c>
      <c r="H737" s="3">
        <v>11416305.789999999</v>
      </c>
      <c r="I737" s="3">
        <v>21006044.780000001</v>
      </c>
      <c r="J737" s="3">
        <v>48103576.640000001</v>
      </c>
      <c r="K737" s="3">
        <v>10.078666666666667</v>
      </c>
      <c r="L737" s="3">
        <v>7.799758687258687</v>
      </c>
      <c r="M737" s="3">
        <v>8.5555068434559463</v>
      </c>
    </row>
    <row r="738" spans="1:13" x14ac:dyDescent="0.25">
      <c r="A738" s="2" t="s">
        <v>420</v>
      </c>
      <c r="B738" s="3">
        <v>29430520.390000001</v>
      </c>
      <c r="C738" s="3">
        <v>31253335.059999999</v>
      </c>
      <c r="D738" s="3">
        <v>57420061.950000003</v>
      </c>
      <c r="E738" s="3">
        <v>54876099.829999998</v>
      </c>
      <c r="F738" s="3">
        <v>17053070.760000002</v>
      </c>
      <c r="G738" s="3">
        <v>8750791.6400000006</v>
      </c>
      <c r="H738" s="3">
        <v>5884427.0700000003</v>
      </c>
      <c r="I738" s="3">
        <v>23492193.559999999</v>
      </c>
      <c r="J738" s="3">
        <v>51039499.729999997</v>
      </c>
      <c r="K738" s="3">
        <v>9.3192380952380933</v>
      </c>
      <c r="L738" s="3">
        <v>7.1703724259974271</v>
      </c>
      <c r="M738" s="3">
        <v>8.5548374679213044</v>
      </c>
    </row>
    <row r="739" spans="1:13" x14ac:dyDescent="0.25">
      <c r="A739" s="2" t="s">
        <v>116</v>
      </c>
      <c r="B739" s="3">
        <v>31571177.629999999</v>
      </c>
      <c r="C739" s="3">
        <v>15860555.4</v>
      </c>
      <c r="D739" s="3">
        <v>76217596.599999994</v>
      </c>
      <c r="E739" s="3">
        <v>69218301.370000005</v>
      </c>
      <c r="F739" s="3">
        <v>19557697.870000001</v>
      </c>
      <c r="G739" s="3">
        <v>13454894.460000001</v>
      </c>
      <c r="H739" s="3">
        <v>7215123.3099999996</v>
      </c>
      <c r="I739" s="3">
        <v>14029745.51</v>
      </c>
      <c r="J739" s="3">
        <v>32074907.850000001</v>
      </c>
      <c r="K739" s="3">
        <v>9.6574166666666663</v>
      </c>
      <c r="L739" s="3">
        <v>5.6854378485628478</v>
      </c>
      <c r="M739" s="3">
        <v>8.5546642429426818</v>
      </c>
    </row>
    <row r="740" spans="1:13" x14ac:dyDescent="0.25">
      <c r="A740" s="2" t="s">
        <v>3337</v>
      </c>
      <c r="B740" s="3">
        <v>35382629.380000003</v>
      </c>
      <c r="C740" s="3">
        <v>35849678.75</v>
      </c>
      <c r="D740" s="3">
        <v>59523718.340000004</v>
      </c>
      <c r="E740" s="3">
        <v>35446695.189999998</v>
      </c>
      <c r="F740" s="3">
        <v>22052518.710000001</v>
      </c>
      <c r="G740" s="3">
        <v>10008305.92</v>
      </c>
      <c r="H740" s="3">
        <v>6414620.3799999999</v>
      </c>
      <c r="I740" s="3">
        <v>27541863.75</v>
      </c>
      <c r="J740" s="3">
        <v>46979969.579999998</v>
      </c>
      <c r="K740" s="3">
        <v>8.49759523809524</v>
      </c>
      <c r="L740" s="3">
        <v>6.1744256756756783</v>
      </c>
      <c r="M740" s="3">
        <v>8.5544140290846897</v>
      </c>
    </row>
    <row r="741" spans="1:13" x14ac:dyDescent="0.25">
      <c r="A741" s="2" t="s">
        <v>3279</v>
      </c>
      <c r="B741" s="3">
        <v>56042988.240000002</v>
      </c>
      <c r="C741" s="3">
        <v>49805065.700000003</v>
      </c>
      <c r="D741" s="3">
        <v>33016351.02</v>
      </c>
      <c r="E741" s="3">
        <v>63548908.270000003</v>
      </c>
      <c r="F741" s="3">
        <v>13064057.949999999</v>
      </c>
      <c r="G741" s="3">
        <v>5733993.2800000003</v>
      </c>
      <c r="H741" s="3">
        <v>8453592.7200000007</v>
      </c>
      <c r="I741" s="3">
        <v>15989731.01</v>
      </c>
      <c r="J741" s="3">
        <v>33545311.809999999</v>
      </c>
      <c r="K741" s="3">
        <v>8.5053809523809534</v>
      </c>
      <c r="L741" s="3">
        <v>6.8459547940797911</v>
      </c>
      <c r="M741" s="3">
        <v>8.5542130025662964</v>
      </c>
    </row>
    <row r="742" spans="1:13" x14ac:dyDescent="0.25">
      <c r="A742" s="2" t="s">
        <v>2108</v>
      </c>
      <c r="B742" s="3">
        <v>38160850.140000001</v>
      </c>
      <c r="C742" s="3">
        <v>31512602.199999999</v>
      </c>
      <c r="D742" s="3">
        <v>55662157.090000004</v>
      </c>
      <c r="E742" s="3">
        <v>43711940.479999997</v>
      </c>
      <c r="F742" s="3">
        <v>16573662.68</v>
      </c>
      <c r="G742" s="3">
        <v>10027124.26</v>
      </c>
      <c r="H742" s="3">
        <v>6606030.25</v>
      </c>
      <c r="I742" s="3">
        <v>24485846.920000002</v>
      </c>
      <c r="J742" s="3">
        <v>52459785.990000002</v>
      </c>
      <c r="K742" s="3">
        <v>8.7384642857142847</v>
      </c>
      <c r="L742" s="3">
        <v>6.547509652509655</v>
      </c>
      <c r="M742" s="3">
        <v>8.5537617621899109</v>
      </c>
    </row>
    <row r="743" spans="1:13" x14ac:dyDescent="0.25">
      <c r="A743" s="2" t="s">
        <v>467</v>
      </c>
      <c r="B743" s="3">
        <v>29133975.77</v>
      </c>
      <c r="C743" s="3">
        <v>32046171.440000001</v>
      </c>
      <c r="D743" s="3">
        <v>57158032.090000004</v>
      </c>
      <c r="E743" s="3">
        <v>56160029.32</v>
      </c>
      <c r="F743" s="3">
        <v>13771702.609999999</v>
      </c>
      <c r="G743" s="3">
        <v>10980815.710000001</v>
      </c>
      <c r="H743" s="3">
        <v>7499750.7699999996</v>
      </c>
      <c r="I743" s="3">
        <v>14556406.289999999</v>
      </c>
      <c r="J743" s="3">
        <v>57893116.009999998</v>
      </c>
      <c r="K743" s="3">
        <v>9.2914047619047615</v>
      </c>
      <c r="L743" s="3">
        <v>8.0209837516087514</v>
      </c>
      <c r="M743" s="3">
        <v>8.5531266039349916</v>
      </c>
    </row>
    <row r="744" spans="1:13" x14ac:dyDescent="0.25">
      <c r="A744" s="2" t="s">
        <v>5202</v>
      </c>
      <c r="B744" s="3">
        <v>39351683.560000002</v>
      </c>
      <c r="C744" s="3">
        <v>32228105.350000001</v>
      </c>
      <c r="D744" s="3">
        <v>51504893.390000001</v>
      </c>
      <c r="E744" s="3">
        <v>46259968.130000003</v>
      </c>
      <c r="F744" s="3">
        <v>20677840.5</v>
      </c>
      <c r="G744" s="3">
        <v>9158063.9600000009</v>
      </c>
      <c r="H744" s="3">
        <v>6242601.9000000004</v>
      </c>
      <c r="I744" s="3">
        <v>25559745.18</v>
      </c>
      <c r="J744" s="3">
        <v>48217098.030000001</v>
      </c>
      <c r="K744" s="3">
        <v>8.0980119047619059</v>
      </c>
      <c r="L744" s="3">
        <v>6.9206491312741329</v>
      </c>
      <c r="M744" s="3">
        <v>8.5524304961505635</v>
      </c>
    </row>
    <row r="745" spans="1:13" x14ac:dyDescent="0.25">
      <c r="A745" s="2" t="s">
        <v>1691</v>
      </c>
      <c r="B745" s="3">
        <v>23167798.670000002</v>
      </c>
      <c r="C745" s="3">
        <v>29973606.989999998</v>
      </c>
      <c r="D745" s="3">
        <v>49907267.450000003</v>
      </c>
      <c r="E745" s="3">
        <v>24370467.75</v>
      </c>
      <c r="F745" s="3">
        <v>25147486.859999999</v>
      </c>
      <c r="G745" s="3">
        <v>8781941.2100000009</v>
      </c>
      <c r="H745" s="3">
        <v>5440211.6100000003</v>
      </c>
      <c r="I745" s="3">
        <v>39778917.719999999</v>
      </c>
      <c r="J745" s="3">
        <v>72632301.730000004</v>
      </c>
      <c r="K745" s="3">
        <v>8.8356071428571408</v>
      </c>
      <c r="L745" s="3">
        <v>6.0297136422136441</v>
      </c>
      <c r="M745" s="3">
        <v>8.5505132591958972</v>
      </c>
    </row>
    <row r="746" spans="1:13" x14ac:dyDescent="0.25">
      <c r="A746" s="2" t="s">
        <v>1185</v>
      </c>
      <c r="B746" s="3">
        <v>36932562.079999998</v>
      </c>
      <c r="C746" s="3">
        <v>36371590.920000002</v>
      </c>
      <c r="D746" s="3">
        <v>54982363.68</v>
      </c>
      <c r="E746" s="3">
        <v>43540668.869999997</v>
      </c>
      <c r="F746" s="3">
        <v>17153273.969999999</v>
      </c>
      <c r="G746" s="3">
        <v>8713963.6300000008</v>
      </c>
      <c r="H746" s="3">
        <v>5924594.9100000001</v>
      </c>
      <c r="I746" s="3">
        <v>27104162.25</v>
      </c>
      <c r="J746" s="3">
        <v>48476819.689999998</v>
      </c>
      <c r="K746" s="3">
        <v>8.9794761904761895</v>
      </c>
      <c r="L746" s="3">
        <v>6.5833478120978137</v>
      </c>
      <c r="M746" s="3">
        <v>8.5502266894781904</v>
      </c>
    </row>
    <row r="747" spans="1:13" x14ac:dyDescent="0.25">
      <c r="A747" s="2" t="s">
        <v>1103</v>
      </c>
      <c r="B747" s="3">
        <v>41875209.920000002</v>
      </c>
      <c r="C747" s="3">
        <v>38977670.240000002</v>
      </c>
      <c r="D747" s="3">
        <v>50703727.030000001</v>
      </c>
      <c r="E747" s="3">
        <v>38818498.18</v>
      </c>
      <c r="F747" s="3">
        <v>23395322.890000001</v>
      </c>
      <c r="G747" s="3">
        <v>6864288.4500000002</v>
      </c>
      <c r="H747" s="3">
        <v>8113665.3700000001</v>
      </c>
      <c r="I747" s="3">
        <v>25492537.989999998</v>
      </c>
      <c r="J747" s="3">
        <v>44959079.93</v>
      </c>
      <c r="K747" s="3">
        <v>9.0068690476190518</v>
      </c>
      <c r="L747" s="3">
        <v>6.9036583011583028</v>
      </c>
      <c r="M747" s="3">
        <v>8.5495402053036873</v>
      </c>
    </row>
    <row r="748" spans="1:13" x14ac:dyDescent="0.25">
      <c r="A748" s="2" t="s">
        <v>937</v>
      </c>
      <c r="B748" s="3">
        <v>23856414.010000002</v>
      </c>
      <c r="C748" s="3">
        <v>49574374.009999998</v>
      </c>
      <c r="D748" s="3">
        <v>43157242.740000002</v>
      </c>
      <c r="E748" s="3">
        <v>36790775.329999998</v>
      </c>
      <c r="F748" s="3">
        <v>22748683.989999998</v>
      </c>
      <c r="G748" s="3">
        <v>12990842.189999999</v>
      </c>
      <c r="H748" s="3">
        <v>10488867.09</v>
      </c>
      <c r="I748" s="3">
        <v>22076180.850000001</v>
      </c>
      <c r="J748" s="3">
        <v>57516619.789999999</v>
      </c>
      <c r="K748" s="3">
        <v>9.0637619047619076</v>
      </c>
      <c r="L748" s="3">
        <v>6.6754407979407979</v>
      </c>
      <c r="M748" s="3">
        <v>8.5494974337040315</v>
      </c>
    </row>
    <row r="749" spans="1:13" x14ac:dyDescent="0.25">
      <c r="A749" s="2" t="s">
        <v>136</v>
      </c>
      <c r="B749" s="3">
        <v>29094814.870000001</v>
      </c>
      <c r="C749" s="3">
        <v>29131987.010000002</v>
      </c>
      <c r="D749" s="3">
        <v>63276276.060000002</v>
      </c>
      <c r="E749" s="3">
        <v>60729740.140000001</v>
      </c>
      <c r="F749" s="3">
        <v>13753837.130000001</v>
      </c>
      <c r="G749" s="3">
        <v>11886998.529999999</v>
      </c>
      <c r="H749" s="3">
        <v>5579968.3899999997</v>
      </c>
      <c r="I749" s="3">
        <v>27221925.739999998</v>
      </c>
      <c r="J749" s="3">
        <v>38524452.130000003</v>
      </c>
      <c r="K749" s="3">
        <v>9.6321190476190477</v>
      </c>
      <c r="L749" s="3">
        <v>7.3383703346203379</v>
      </c>
      <c r="M749" s="3">
        <v>8.5492258340461955</v>
      </c>
    </row>
    <row r="750" spans="1:13" x14ac:dyDescent="0.25">
      <c r="A750" s="2" t="s">
        <v>1264</v>
      </c>
      <c r="B750" s="3">
        <v>18826265.350000001</v>
      </c>
      <c r="C750" s="3">
        <v>20621368.59</v>
      </c>
      <c r="D750" s="3">
        <v>78495907.099999994</v>
      </c>
      <c r="E750" s="3">
        <v>78285463.430000007</v>
      </c>
      <c r="F750" s="3">
        <v>24910874.309999999</v>
      </c>
      <c r="G750" s="3">
        <v>9760805.8900000006</v>
      </c>
      <c r="H750" s="3">
        <v>5502264.8499999996</v>
      </c>
      <c r="I750" s="3">
        <v>16548294.33</v>
      </c>
      <c r="J750" s="3">
        <v>26248756.140000001</v>
      </c>
      <c r="K750" s="3">
        <v>8.956285714285718</v>
      </c>
      <c r="L750" s="3">
        <v>6.7933279708279688</v>
      </c>
      <c r="M750" s="3">
        <v>8.5488152266894772</v>
      </c>
    </row>
    <row r="751" spans="1:13" x14ac:dyDescent="0.25">
      <c r="A751" s="2" t="s">
        <v>5593</v>
      </c>
      <c r="B751" s="3">
        <v>53716605.530000001</v>
      </c>
      <c r="C751" s="3">
        <v>42713166.18</v>
      </c>
      <c r="D751" s="3">
        <v>39420850.960000001</v>
      </c>
      <c r="E751" s="3">
        <v>31396875.469999999</v>
      </c>
      <c r="F751" s="3">
        <v>19014609.800000001</v>
      </c>
      <c r="G751" s="3">
        <v>13091804.41</v>
      </c>
      <c r="H751" s="3">
        <v>8207266.75</v>
      </c>
      <c r="I751" s="3">
        <v>36261561.189999998</v>
      </c>
      <c r="J751" s="3">
        <v>35377259.710000001</v>
      </c>
      <c r="K751" s="3">
        <v>7.9325357142857147</v>
      </c>
      <c r="L751" s="3">
        <v>6.3439350064350091</v>
      </c>
      <c r="M751" s="3">
        <v>8.548438836612485</v>
      </c>
    </row>
    <row r="752" spans="1:13" x14ac:dyDescent="0.25">
      <c r="A752" s="2" t="s">
        <v>3705</v>
      </c>
      <c r="B752" s="3">
        <v>37499118.969999999</v>
      </c>
      <c r="C752" s="3">
        <v>37866595.759999998</v>
      </c>
      <c r="D752" s="3">
        <v>53157286.880000003</v>
      </c>
      <c r="E752" s="3">
        <v>45702401.460000001</v>
      </c>
      <c r="F752" s="3">
        <v>20128570.960000001</v>
      </c>
      <c r="G752" s="3">
        <v>9280220.1500000004</v>
      </c>
      <c r="H752" s="3">
        <v>6354230.7400000002</v>
      </c>
      <c r="I752" s="3">
        <v>21517988.449999999</v>
      </c>
      <c r="J752" s="3">
        <v>47693586.630000003</v>
      </c>
      <c r="K752" s="3">
        <v>8.4267738095238105</v>
      </c>
      <c r="L752" s="3">
        <v>6.4552646396396414</v>
      </c>
      <c r="M752" s="3">
        <v>8.5467183490162615</v>
      </c>
    </row>
    <row r="753" spans="1:13" x14ac:dyDescent="0.25">
      <c r="A753" s="2" t="s">
        <v>1614</v>
      </c>
      <c r="B753" s="3">
        <v>36232279.32</v>
      </c>
      <c r="C753" s="3">
        <v>31017640.18</v>
      </c>
      <c r="D753" s="3">
        <v>62707526.380000003</v>
      </c>
      <c r="E753" s="3">
        <v>47802274.979999997</v>
      </c>
      <c r="F753" s="3">
        <v>15510292.109999999</v>
      </c>
      <c r="G753" s="3">
        <v>7517100.5</v>
      </c>
      <c r="H753" s="3">
        <v>7228919.8200000003</v>
      </c>
      <c r="I753" s="3">
        <v>21918549.670000002</v>
      </c>
      <c r="J753" s="3">
        <v>49265417.049999997</v>
      </c>
      <c r="K753" s="3">
        <v>8.8614285714285703</v>
      </c>
      <c r="L753" s="3">
        <v>7.0771248927498949</v>
      </c>
      <c r="M753" s="3">
        <v>8.5455367835757077</v>
      </c>
    </row>
    <row r="754" spans="1:13" x14ac:dyDescent="0.25">
      <c r="A754" s="2" t="s">
        <v>2270</v>
      </c>
      <c r="B754" s="3">
        <v>35429044.859999999</v>
      </c>
      <c r="C754" s="3">
        <v>28293108.850000001</v>
      </c>
      <c r="D754" s="3">
        <v>53783633.890000001</v>
      </c>
      <c r="E754" s="3">
        <v>51923558.960000001</v>
      </c>
      <c r="F754" s="3">
        <v>18858075.32</v>
      </c>
      <c r="G754" s="3">
        <v>8758349.3699999992</v>
      </c>
      <c r="H754" s="3">
        <v>6097684.8499999996</v>
      </c>
      <c r="I754" s="3">
        <v>26079449.879999999</v>
      </c>
      <c r="J754" s="3">
        <v>49977094.030000001</v>
      </c>
      <c r="K754" s="3">
        <v>8.7031190476190474</v>
      </c>
      <c r="L754" s="3">
        <v>7.1055904118404145</v>
      </c>
      <c r="M754" s="3">
        <v>8.5454982891360167</v>
      </c>
    </row>
    <row r="755" spans="1:13" x14ac:dyDescent="0.25">
      <c r="A755" s="2" t="s">
        <v>4928</v>
      </c>
      <c r="B755" s="3">
        <v>38870446.700000003</v>
      </c>
      <c r="C755" s="3">
        <v>36894950.590000004</v>
      </c>
      <c r="D755" s="3">
        <v>60822887.210000001</v>
      </c>
      <c r="E755" s="3">
        <v>38816004.600000001</v>
      </c>
      <c r="F755" s="3">
        <v>19798308.219999999</v>
      </c>
      <c r="G755" s="3">
        <v>9423365.1199999992</v>
      </c>
      <c r="H755" s="3">
        <v>5825046.4699999997</v>
      </c>
      <c r="I755" s="3">
        <v>24037042.489999998</v>
      </c>
      <c r="J755" s="3">
        <v>44711948.600000001</v>
      </c>
      <c r="K755" s="3">
        <v>8.1751904761904779</v>
      </c>
      <c r="L755" s="3">
        <v>6.5363223938223953</v>
      </c>
      <c r="M755" s="3">
        <v>8.5452181351582581</v>
      </c>
    </row>
    <row r="756" spans="1:13" x14ac:dyDescent="0.25">
      <c r="A756" s="2" t="s">
        <v>2382</v>
      </c>
      <c r="B756" s="3">
        <v>42462444.32</v>
      </c>
      <c r="C756" s="3">
        <v>37306961.590000004</v>
      </c>
      <c r="D756" s="3">
        <v>37929471.920000002</v>
      </c>
      <c r="E756" s="3">
        <v>56325933.130000003</v>
      </c>
      <c r="F756" s="3">
        <v>20305049.129999999</v>
      </c>
      <c r="G756" s="3">
        <v>7446767.9699999997</v>
      </c>
      <c r="H756" s="3">
        <v>6932785.9199999999</v>
      </c>
      <c r="I756" s="3">
        <v>18966546.289999999</v>
      </c>
      <c r="J756" s="3">
        <v>51524039.729999997</v>
      </c>
      <c r="K756" s="3">
        <v>8.6794285714285699</v>
      </c>
      <c r="L756" s="3">
        <v>7.4326930501930519</v>
      </c>
      <c r="M756" s="3">
        <v>8.5452159965782712</v>
      </c>
    </row>
    <row r="757" spans="1:13" x14ac:dyDescent="0.25">
      <c r="A757" s="2" t="s">
        <v>1271</v>
      </c>
      <c r="B757" s="3">
        <v>37801983.810000002</v>
      </c>
      <c r="C757" s="3">
        <v>30715097.09</v>
      </c>
      <c r="D757" s="3">
        <v>60925102.880000003</v>
      </c>
      <c r="E757" s="3">
        <v>45381380.530000001</v>
      </c>
      <c r="F757" s="3">
        <v>17095944.710000001</v>
      </c>
      <c r="G757" s="3">
        <v>9204712.3399999999</v>
      </c>
      <c r="H757" s="3">
        <v>6985459.3399999999</v>
      </c>
      <c r="I757" s="3">
        <v>25124946.899999999</v>
      </c>
      <c r="J757" s="3">
        <v>45965372.399999999</v>
      </c>
      <c r="K757" s="3">
        <v>8.9546547619047629</v>
      </c>
      <c r="L757" s="3">
        <v>6.6955469755469768</v>
      </c>
      <c r="M757" s="3">
        <v>8.5440547476475643</v>
      </c>
    </row>
    <row r="758" spans="1:13" x14ac:dyDescent="0.25">
      <c r="A758" s="2" t="s">
        <v>1410</v>
      </c>
      <c r="B758" s="3">
        <v>34224625.590000004</v>
      </c>
      <c r="C758" s="3">
        <v>25726763.66</v>
      </c>
      <c r="D758" s="3">
        <v>64999308.950000003</v>
      </c>
      <c r="E758" s="3">
        <v>34131056.829999998</v>
      </c>
      <c r="F758" s="3">
        <v>20612507.600000001</v>
      </c>
      <c r="G758" s="3">
        <v>10888027.800000001</v>
      </c>
      <c r="H758" s="3">
        <v>8518528.6099999994</v>
      </c>
      <c r="I758" s="3">
        <v>36489057.200000003</v>
      </c>
      <c r="J758" s="3">
        <v>43610123.770000003</v>
      </c>
      <c r="K758" s="3">
        <v>8.913845238095238</v>
      </c>
      <c r="L758" s="3">
        <v>5.954713642213644</v>
      </c>
      <c r="M758" s="3">
        <v>8.5439863130881069</v>
      </c>
    </row>
    <row r="759" spans="1:13" x14ac:dyDescent="0.25">
      <c r="A759" s="2" t="s">
        <v>5551</v>
      </c>
      <c r="B759" s="3">
        <v>37551821.030000001</v>
      </c>
      <c r="C759" s="3">
        <v>33039649.890000001</v>
      </c>
      <c r="D759" s="3">
        <v>56799299.509999998</v>
      </c>
      <c r="E759" s="3">
        <v>38686901.670000002</v>
      </c>
      <c r="F759" s="3">
        <v>20562329.739999998</v>
      </c>
      <c r="G759" s="3">
        <v>11794370.43</v>
      </c>
      <c r="H759" s="3">
        <v>5345273.49</v>
      </c>
      <c r="I759" s="3">
        <v>21226196.100000001</v>
      </c>
      <c r="J759" s="3">
        <v>54194158.140000001</v>
      </c>
      <c r="K759" s="3">
        <v>7.959428571428572</v>
      </c>
      <c r="L759" s="3">
        <v>6.5659716859716868</v>
      </c>
      <c r="M759" s="3">
        <v>8.5427587681779347</v>
      </c>
    </row>
    <row r="760" spans="1:13" x14ac:dyDescent="0.25">
      <c r="A760" s="2" t="s">
        <v>3832</v>
      </c>
      <c r="B760" s="3">
        <v>37905390.579999998</v>
      </c>
      <c r="C760" s="3">
        <v>33098462.120000001</v>
      </c>
      <c r="D760" s="3">
        <v>57613908.719999999</v>
      </c>
      <c r="E760" s="3">
        <v>42696395.380000003</v>
      </c>
      <c r="F760" s="3">
        <v>18126924.190000001</v>
      </c>
      <c r="G760" s="3">
        <v>10646098.67</v>
      </c>
      <c r="H760" s="3">
        <v>5500301.7199999997</v>
      </c>
      <c r="I760" s="3">
        <v>23981210.579999998</v>
      </c>
      <c r="J760" s="3">
        <v>49631308.049999997</v>
      </c>
      <c r="K760" s="3">
        <v>8.4011190476190443</v>
      </c>
      <c r="L760" s="3">
        <v>6.3525032175032194</v>
      </c>
      <c r="M760" s="3">
        <v>8.5427587681779347</v>
      </c>
    </row>
    <row r="761" spans="1:13" x14ac:dyDescent="0.25">
      <c r="A761" s="2" t="s">
        <v>1155</v>
      </c>
      <c r="B761" s="3">
        <v>31348242.739999998</v>
      </c>
      <c r="C761" s="3">
        <v>21900666.129999999</v>
      </c>
      <c r="D761" s="3">
        <v>48825641.43</v>
      </c>
      <c r="E761" s="3">
        <v>39136508</v>
      </c>
      <c r="F761" s="3">
        <v>12257030.789999999</v>
      </c>
      <c r="G761" s="3">
        <v>10701155.74</v>
      </c>
      <c r="H761" s="3">
        <v>8439742</v>
      </c>
      <c r="I761" s="3">
        <v>34511418.189999998</v>
      </c>
      <c r="J761" s="3">
        <v>72079594.969999999</v>
      </c>
      <c r="K761" s="3">
        <v>8.9890238095238058</v>
      </c>
      <c r="L761" s="3">
        <v>6.1418194980694985</v>
      </c>
      <c r="M761" s="3">
        <v>8.5424775449101773</v>
      </c>
    </row>
    <row r="762" spans="1:13" x14ac:dyDescent="0.25">
      <c r="A762" s="2" t="s">
        <v>1733</v>
      </c>
      <c r="B762" s="3">
        <v>22147710.449999999</v>
      </c>
      <c r="C762" s="3">
        <v>41069585.359999999</v>
      </c>
      <c r="D762" s="3">
        <v>60736582.659999996</v>
      </c>
      <c r="E762" s="3">
        <v>56711008.240000002</v>
      </c>
      <c r="F762" s="3">
        <v>25044943.09</v>
      </c>
      <c r="G762" s="3">
        <v>11961474.07</v>
      </c>
      <c r="H762" s="3">
        <v>5818318.4299999997</v>
      </c>
      <c r="I762" s="3">
        <v>15522893.560000001</v>
      </c>
      <c r="J762" s="3">
        <v>40187484.149999999</v>
      </c>
      <c r="K762" s="3">
        <v>8.8251190476190473</v>
      </c>
      <c r="L762" s="3">
        <v>6.8846259652509652</v>
      </c>
      <c r="M762" s="3">
        <v>8.5419674935842629</v>
      </c>
    </row>
    <row r="763" spans="1:13" x14ac:dyDescent="0.25">
      <c r="A763" s="2" t="s">
        <v>3248</v>
      </c>
      <c r="B763" s="3">
        <v>22324012.780000001</v>
      </c>
      <c r="C763" s="3">
        <v>40891735.130000003</v>
      </c>
      <c r="D763" s="3">
        <v>62123558.130000003</v>
      </c>
      <c r="E763" s="3">
        <v>30796819.829999998</v>
      </c>
      <c r="F763" s="3">
        <v>10808165.279999999</v>
      </c>
      <c r="G763" s="3">
        <v>9393821.4199999999</v>
      </c>
      <c r="H763" s="3">
        <v>3890702.14</v>
      </c>
      <c r="I763" s="3">
        <v>26966721.699999999</v>
      </c>
      <c r="J763" s="3">
        <v>72004463.599999994</v>
      </c>
      <c r="K763" s="3">
        <v>8.5107619047619067</v>
      </c>
      <c r="L763" s="3">
        <v>6.0268709781209759</v>
      </c>
      <c r="M763" s="3">
        <v>8.5419674935842629</v>
      </c>
    </row>
    <row r="764" spans="1:13" x14ac:dyDescent="0.25">
      <c r="A764" s="2" t="s">
        <v>2286</v>
      </c>
      <c r="B764" s="3">
        <v>37755601.450000003</v>
      </c>
      <c r="C764" s="3">
        <v>32526730.75</v>
      </c>
      <c r="D764" s="3">
        <v>58413277.909999996</v>
      </c>
      <c r="E764" s="3">
        <v>46854517.490000002</v>
      </c>
      <c r="F764" s="3">
        <v>17619918.68</v>
      </c>
      <c r="G764" s="3">
        <v>10369116.33</v>
      </c>
      <c r="H764" s="3">
        <v>6103682.2199999997</v>
      </c>
      <c r="I764" s="3">
        <v>27830656.530000001</v>
      </c>
      <c r="J764" s="3">
        <v>41726498.640000001</v>
      </c>
      <c r="K764" s="3">
        <v>8.7003690476190467</v>
      </c>
      <c r="L764" s="3">
        <v>6.4859885778635782</v>
      </c>
      <c r="M764" s="3">
        <v>8.540348588537217</v>
      </c>
    </row>
    <row r="765" spans="1:13" x14ac:dyDescent="0.25">
      <c r="A765" s="2" t="s">
        <v>2552</v>
      </c>
      <c r="B765" s="3">
        <v>43708841.369999997</v>
      </c>
      <c r="C765" s="3">
        <v>40945126.780000001</v>
      </c>
      <c r="D765" s="3">
        <v>49981625.049999997</v>
      </c>
      <c r="E765" s="3">
        <v>53935807.469999999</v>
      </c>
      <c r="F765" s="3">
        <v>12896163.119999999</v>
      </c>
      <c r="G765" s="3">
        <v>5849293.8200000003</v>
      </c>
      <c r="H765" s="3">
        <v>8193622.1900000004</v>
      </c>
      <c r="I765" s="3">
        <v>31315185.260000002</v>
      </c>
      <c r="J765" s="3">
        <v>32374334.949999999</v>
      </c>
      <c r="K765" s="3">
        <v>8.6440476190476208</v>
      </c>
      <c r="L765" s="3">
        <v>6.6952276383526392</v>
      </c>
      <c r="M765" s="3">
        <v>8.5400695038494483</v>
      </c>
    </row>
    <row r="766" spans="1:13" x14ac:dyDescent="0.25">
      <c r="A766" s="2" t="s">
        <v>92</v>
      </c>
      <c r="B766" s="3">
        <v>32639538.239999998</v>
      </c>
      <c r="C766" s="3">
        <v>33854432.560000002</v>
      </c>
      <c r="D766" s="3">
        <v>57851099.25</v>
      </c>
      <c r="E766" s="3">
        <v>48065376.93</v>
      </c>
      <c r="F766" s="3">
        <v>14508001.02</v>
      </c>
      <c r="G766" s="3">
        <v>8078398.8600000003</v>
      </c>
      <c r="H766" s="3">
        <v>7963599.2300000004</v>
      </c>
      <c r="I766" s="3">
        <v>24130089.629999999</v>
      </c>
      <c r="J766" s="3">
        <v>52109464.280000001</v>
      </c>
      <c r="K766" s="3">
        <v>9.7161666666666626</v>
      </c>
      <c r="L766" s="3">
        <v>7.7219240669240694</v>
      </c>
      <c r="M766" s="3">
        <v>8.5395637296834916</v>
      </c>
    </row>
    <row r="767" spans="1:13" x14ac:dyDescent="0.25">
      <c r="A767" s="2" t="s">
        <v>5644</v>
      </c>
      <c r="B767" s="3">
        <v>38513296.829999998</v>
      </c>
      <c r="C767" s="3">
        <v>27100714.469999999</v>
      </c>
      <c r="D767" s="3">
        <v>51972912.100000001</v>
      </c>
      <c r="E767" s="3">
        <v>35850853.280000001</v>
      </c>
      <c r="F767" s="3">
        <v>18534974.100000001</v>
      </c>
      <c r="G767" s="3">
        <v>3331345.81</v>
      </c>
      <c r="H767" s="3">
        <v>5112444.12</v>
      </c>
      <c r="I767" s="3">
        <v>30721138.43</v>
      </c>
      <c r="J767" s="3">
        <v>68062320.859999999</v>
      </c>
      <c r="K767" s="3">
        <v>7.9014523809523824</v>
      </c>
      <c r="L767" s="3">
        <v>6.5820238095238119</v>
      </c>
      <c r="M767" s="3">
        <v>8.5393455945252352</v>
      </c>
    </row>
    <row r="768" spans="1:13" x14ac:dyDescent="0.25">
      <c r="A768" s="2" t="s">
        <v>820</v>
      </c>
      <c r="B768" s="3">
        <v>34129500.850000001</v>
      </c>
      <c r="C768" s="3">
        <v>17877339.329999998</v>
      </c>
      <c r="D768" s="3">
        <v>59332561.670000002</v>
      </c>
      <c r="E768" s="3">
        <v>52995649.579999998</v>
      </c>
      <c r="F768" s="3">
        <v>6829948.8700000001</v>
      </c>
      <c r="G768" s="3">
        <v>6984844.1600000001</v>
      </c>
      <c r="H768" s="3">
        <v>8482910.4399999995</v>
      </c>
      <c r="I768" s="3">
        <v>32078948.969999999</v>
      </c>
      <c r="J768" s="3">
        <v>60488296.130000003</v>
      </c>
      <c r="K768" s="3">
        <v>9.1119523809523812</v>
      </c>
      <c r="L768" s="3">
        <v>7.1946074646074658</v>
      </c>
      <c r="M768" s="3">
        <v>8.5393263473053835</v>
      </c>
    </row>
    <row r="769" spans="1:13" x14ac:dyDescent="0.25">
      <c r="A769" s="2" t="s">
        <v>60</v>
      </c>
      <c r="B769" s="3">
        <v>30734058.280000001</v>
      </c>
      <c r="C769" s="3">
        <v>29100653.440000001</v>
      </c>
      <c r="D769" s="3">
        <v>55670256.600000001</v>
      </c>
      <c r="E769" s="3">
        <v>56374780.619999997</v>
      </c>
      <c r="F769" s="3">
        <v>16017646.93</v>
      </c>
      <c r="G769" s="3">
        <v>10381226.859999999</v>
      </c>
      <c r="H769" s="3">
        <v>6738211.1100000003</v>
      </c>
      <c r="I769" s="3">
        <v>27302447.170000002</v>
      </c>
      <c r="J769" s="3">
        <v>46880718.990000002</v>
      </c>
      <c r="K769" s="3">
        <v>9.8182857142857145</v>
      </c>
      <c r="L769" s="3">
        <v>7.1967575611325643</v>
      </c>
      <c r="M769" s="3">
        <v>8.5392130025662976</v>
      </c>
    </row>
    <row r="770" spans="1:13" x14ac:dyDescent="0.25">
      <c r="A770" s="2" t="s">
        <v>405</v>
      </c>
      <c r="B770" s="3">
        <v>30817154.760000002</v>
      </c>
      <c r="C770" s="3">
        <v>23961331.460000001</v>
      </c>
      <c r="D770" s="3">
        <v>60877180.780000001</v>
      </c>
      <c r="E770" s="3">
        <v>50128073.039999999</v>
      </c>
      <c r="F770" s="3">
        <v>12376290.779999999</v>
      </c>
      <c r="G770" s="3">
        <v>12090615.43</v>
      </c>
      <c r="H770" s="3">
        <v>6602510.9800000004</v>
      </c>
      <c r="I770" s="3">
        <v>30426623.41</v>
      </c>
      <c r="J770" s="3">
        <v>51920219.340000004</v>
      </c>
      <c r="K770" s="3">
        <v>9.3337857142857086</v>
      </c>
      <c r="L770" s="3">
        <v>7.2585360360360394</v>
      </c>
      <c r="M770" s="3">
        <v>8.5385457656116319</v>
      </c>
    </row>
    <row r="771" spans="1:13" x14ac:dyDescent="0.25">
      <c r="A771" s="2" t="s">
        <v>323</v>
      </c>
      <c r="B771" s="3">
        <v>37637484.799999997</v>
      </c>
      <c r="C771" s="3">
        <v>35646388.32</v>
      </c>
      <c r="D771" s="3">
        <v>55191979.259999998</v>
      </c>
      <c r="E771" s="3">
        <v>45926698.729999997</v>
      </c>
      <c r="F771" s="3">
        <v>17737945.370000001</v>
      </c>
      <c r="G771" s="3">
        <v>8755728.8599999994</v>
      </c>
      <c r="H771" s="3">
        <v>7102185.0800000001</v>
      </c>
      <c r="I771" s="3">
        <v>23518089.739999998</v>
      </c>
      <c r="J771" s="3">
        <v>47683499.840000004</v>
      </c>
      <c r="K771" s="3">
        <v>9.3903928571428565</v>
      </c>
      <c r="L771" s="3">
        <v>6.9380043436293457</v>
      </c>
      <c r="M771" s="3">
        <v>8.5384131736526996</v>
      </c>
    </row>
    <row r="772" spans="1:13" x14ac:dyDescent="0.25">
      <c r="A772" s="2" t="s">
        <v>1229</v>
      </c>
      <c r="B772" s="3">
        <v>39941576.68</v>
      </c>
      <c r="C772" s="3">
        <v>23521502.170000002</v>
      </c>
      <c r="D772" s="3">
        <v>63407441.420000002</v>
      </c>
      <c r="E772" s="3">
        <v>47101124.619999997</v>
      </c>
      <c r="F772" s="3">
        <v>13111784.789999999</v>
      </c>
      <c r="G772" s="3">
        <v>14361639.050000001</v>
      </c>
      <c r="H772" s="3">
        <v>7544163.0199999996</v>
      </c>
      <c r="I772" s="3">
        <v>28163921.600000001</v>
      </c>
      <c r="J772" s="3">
        <v>42046846.649999999</v>
      </c>
      <c r="K772" s="3">
        <v>8.9669285714285696</v>
      </c>
      <c r="L772" s="3">
        <v>6.2610995817245829</v>
      </c>
      <c r="M772" s="3">
        <v>8.5375039207299679</v>
      </c>
    </row>
    <row r="773" spans="1:13" x14ac:dyDescent="0.25">
      <c r="A773" s="2" t="s">
        <v>1922</v>
      </c>
      <c r="B773" s="3">
        <v>36295586.630000003</v>
      </c>
      <c r="C773" s="3">
        <v>32308786.879999999</v>
      </c>
      <c r="D773" s="3">
        <v>66147462.719999999</v>
      </c>
      <c r="E773" s="3">
        <v>52957449.479999997</v>
      </c>
      <c r="F773" s="3">
        <v>15919631.1</v>
      </c>
      <c r="G773" s="3">
        <v>10268657.189999999</v>
      </c>
      <c r="H773" s="3">
        <v>5409270.8799999999</v>
      </c>
      <c r="I773" s="3">
        <v>27032512.59</v>
      </c>
      <c r="J773" s="3">
        <v>32860642.539999999</v>
      </c>
      <c r="K773" s="3">
        <v>8.7802142857142851</v>
      </c>
      <c r="L773" s="3">
        <v>6.9403338159588204</v>
      </c>
      <c r="M773" s="3">
        <v>8.536392215568867</v>
      </c>
    </row>
    <row r="774" spans="1:13" x14ac:dyDescent="0.25">
      <c r="A774" s="2" t="s">
        <v>1035</v>
      </c>
      <c r="B774" s="3">
        <v>29653427.670000002</v>
      </c>
      <c r="C774" s="3">
        <v>30023306.59</v>
      </c>
      <c r="D774" s="3">
        <v>65825122.799999997</v>
      </c>
      <c r="E774" s="3">
        <v>38637068.780000001</v>
      </c>
      <c r="F774" s="3">
        <v>20718486.870000001</v>
      </c>
      <c r="G774" s="3">
        <v>7407225.4699999997</v>
      </c>
      <c r="H774" s="3">
        <v>6593515.8300000001</v>
      </c>
      <c r="I774" s="3">
        <v>16568043.779999999</v>
      </c>
      <c r="J774" s="3">
        <v>63773802.210000001</v>
      </c>
      <c r="K774" s="3">
        <v>9.0329404761904772</v>
      </c>
      <c r="L774" s="3">
        <v>6.7355228442728468</v>
      </c>
      <c r="M774" s="3">
        <v>8.5355496150556061</v>
      </c>
    </row>
    <row r="775" spans="1:13" x14ac:dyDescent="0.25">
      <c r="A775" s="2" t="s">
        <v>4</v>
      </c>
      <c r="B775" s="3">
        <v>24900835.23</v>
      </c>
      <c r="C775" s="3">
        <v>23757754.75</v>
      </c>
      <c r="D775" s="3">
        <v>65456086.630000003</v>
      </c>
      <c r="E775" s="3">
        <v>59798882.960000001</v>
      </c>
      <c r="F775" s="3">
        <v>13635153.359999999</v>
      </c>
      <c r="G775" s="3">
        <v>7342971.4800000004</v>
      </c>
      <c r="H775" s="3">
        <v>7083583.0899999999</v>
      </c>
      <c r="I775" s="3">
        <v>27311055.949999999</v>
      </c>
      <c r="J775" s="3">
        <v>49913676.539999999</v>
      </c>
      <c r="K775" s="3">
        <v>10.300940476190476</v>
      </c>
      <c r="L775" s="3">
        <v>8.0962934362934398</v>
      </c>
      <c r="M775" s="3">
        <v>8.5353443113772443</v>
      </c>
    </row>
    <row r="776" spans="1:13" x14ac:dyDescent="0.25">
      <c r="A776" s="2" t="s">
        <v>2013</v>
      </c>
      <c r="B776" s="3">
        <v>35990453.609999999</v>
      </c>
      <c r="C776" s="3">
        <v>31578140.809999999</v>
      </c>
      <c r="D776" s="3">
        <v>63000269.939999998</v>
      </c>
      <c r="E776" s="3">
        <v>44711998.030000001</v>
      </c>
      <c r="F776" s="3">
        <v>15149556.140000001</v>
      </c>
      <c r="G776" s="3">
        <v>6878367.5499999998</v>
      </c>
      <c r="H776" s="3">
        <v>6389267.9400000004</v>
      </c>
      <c r="I776" s="3">
        <v>21872487.309999999</v>
      </c>
      <c r="J776" s="3">
        <v>53629458.670000002</v>
      </c>
      <c r="K776" s="3">
        <v>8.7604880952380952</v>
      </c>
      <c r="L776" s="3">
        <v>7.0791899935649942</v>
      </c>
      <c r="M776" s="3">
        <v>8.5347583404619378</v>
      </c>
    </row>
    <row r="777" spans="1:13" x14ac:dyDescent="0.25">
      <c r="A777" s="2" t="s">
        <v>713</v>
      </c>
      <c r="B777" s="3">
        <v>32678097.039999999</v>
      </c>
      <c r="C777" s="3">
        <v>35241507.369999997</v>
      </c>
      <c r="D777" s="3">
        <v>58021659.840000004</v>
      </c>
      <c r="E777" s="3">
        <v>46377944.840000004</v>
      </c>
      <c r="F777" s="3">
        <v>17093643.629999999</v>
      </c>
      <c r="G777" s="3">
        <v>9905163.2400000002</v>
      </c>
      <c r="H777" s="3">
        <v>6811015.6900000004</v>
      </c>
      <c r="I777" s="3">
        <v>23578129.41</v>
      </c>
      <c r="J777" s="3">
        <v>49492838.950000003</v>
      </c>
      <c r="K777" s="3">
        <v>9.1623928571428586</v>
      </c>
      <c r="L777" s="3">
        <v>6.9483419133419151</v>
      </c>
      <c r="M777" s="3">
        <v>8.5347134302822933</v>
      </c>
    </row>
    <row r="778" spans="1:13" x14ac:dyDescent="0.25">
      <c r="A778" s="2" t="s">
        <v>28</v>
      </c>
      <c r="B778" s="3">
        <v>22523391.780000001</v>
      </c>
      <c r="C778" s="3">
        <v>21040633.91</v>
      </c>
      <c r="D778" s="3">
        <v>67198893.290000007</v>
      </c>
      <c r="E778" s="3">
        <v>58025228.920000002</v>
      </c>
      <c r="F778" s="3">
        <v>13560749.039999999</v>
      </c>
      <c r="G778" s="3">
        <v>7585197.71</v>
      </c>
      <c r="H778" s="3">
        <v>8854299.2100000009</v>
      </c>
      <c r="I778" s="3">
        <v>33110340.41</v>
      </c>
      <c r="J778" s="3">
        <v>47301265.740000002</v>
      </c>
      <c r="K778" s="3">
        <v>9.949583333333333</v>
      </c>
      <c r="L778" s="3">
        <v>7.8607730051480074</v>
      </c>
      <c r="M778" s="3">
        <v>8.5339050470487603</v>
      </c>
    </row>
    <row r="779" spans="1:13" x14ac:dyDescent="0.25">
      <c r="A779" s="2" t="s">
        <v>1324</v>
      </c>
      <c r="B779" s="3">
        <v>30005464.829999998</v>
      </c>
      <c r="C779" s="3">
        <v>11370005</v>
      </c>
      <c r="D779" s="3">
        <v>64320149.979999997</v>
      </c>
      <c r="E779" s="3">
        <v>51962844.469999999</v>
      </c>
      <c r="F779" s="3">
        <v>17704709.359999999</v>
      </c>
      <c r="G779" s="3">
        <v>11419620.529999999</v>
      </c>
      <c r="H779" s="3">
        <v>2759662.91</v>
      </c>
      <c r="I779" s="3">
        <v>20891268.739999998</v>
      </c>
      <c r="J779" s="3">
        <v>68766274.170000002</v>
      </c>
      <c r="K779" s="3">
        <v>8.9413095238095242</v>
      </c>
      <c r="L779" s="3">
        <v>7.3676528314028316</v>
      </c>
      <c r="M779" s="3">
        <v>8.5336804961505539</v>
      </c>
    </row>
    <row r="780" spans="1:13" x14ac:dyDescent="0.25">
      <c r="A780" s="2" t="s">
        <v>148</v>
      </c>
      <c r="B780" s="3">
        <v>33045941.440000001</v>
      </c>
      <c r="C780" s="3">
        <v>30699834.66</v>
      </c>
      <c r="D780" s="3">
        <v>56274374.170000002</v>
      </c>
      <c r="E780" s="3">
        <v>57303710.189999998</v>
      </c>
      <c r="F780" s="3">
        <v>19381179.73</v>
      </c>
      <c r="G780" s="3">
        <v>6779235.9000000004</v>
      </c>
      <c r="H780" s="3">
        <v>5966854</v>
      </c>
      <c r="I780" s="3">
        <v>21430526.52</v>
      </c>
      <c r="J780" s="3">
        <v>48318343.399999999</v>
      </c>
      <c r="K780" s="3">
        <v>9.6071190476190491</v>
      </c>
      <c r="L780" s="3">
        <v>7.6301528314028353</v>
      </c>
      <c r="M780" s="3">
        <v>8.5335714285714328</v>
      </c>
    </row>
    <row r="781" spans="1:13" x14ac:dyDescent="0.25">
      <c r="A781" s="2" t="s">
        <v>34</v>
      </c>
      <c r="B781" s="3">
        <v>30803127.550000001</v>
      </c>
      <c r="C781" s="3">
        <v>29295558.690000001</v>
      </c>
      <c r="D781" s="3">
        <v>57485215.759999998</v>
      </c>
      <c r="E781" s="3">
        <v>56829618.32</v>
      </c>
      <c r="F781" s="3">
        <v>18369741.34</v>
      </c>
      <c r="G781" s="3">
        <v>8248874.7599999998</v>
      </c>
      <c r="H781" s="3">
        <v>6551055.4100000001</v>
      </c>
      <c r="I781" s="3">
        <v>22205427.530000001</v>
      </c>
      <c r="J781" s="3">
        <v>49411380.640000001</v>
      </c>
      <c r="K781" s="3">
        <v>9.9046190476190485</v>
      </c>
      <c r="L781" s="3">
        <v>7.4671332046332077</v>
      </c>
      <c r="M781" s="3">
        <v>8.5335543199315662</v>
      </c>
    </row>
    <row r="782" spans="1:13" x14ac:dyDescent="0.25">
      <c r="A782" s="2" t="s">
        <v>201</v>
      </c>
      <c r="B782" s="3">
        <v>33103198.890000001</v>
      </c>
      <c r="C782" s="3">
        <v>27930223.879999999</v>
      </c>
      <c r="D782" s="3">
        <v>56918690.840000004</v>
      </c>
      <c r="E782" s="3">
        <v>52352819.82</v>
      </c>
      <c r="F782" s="3">
        <v>18348583.289999999</v>
      </c>
      <c r="G782" s="3">
        <v>7770095.1699999999</v>
      </c>
      <c r="H782" s="3">
        <v>6141162.9699999997</v>
      </c>
      <c r="I782" s="3">
        <v>25271751.350000001</v>
      </c>
      <c r="J782" s="3">
        <v>51363473.780000001</v>
      </c>
      <c r="K782" s="3">
        <v>9.5245476190476168</v>
      </c>
      <c r="L782" s="3">
        <v>7.1013819176319215</v>
      </c>
      <c r="M782" s="3">
        <v>8.5334773310521843</v>
      </c>
    </row>
    <row r="783" spans="1:13" x14ac:dyDescent="0.25">
      <c r="A783" s="2" t="s">
        <v>3021</v>
      </c>
      <c r="B783" s="3">
        <v>38651074.229999997</v>
      </c>
      <c r="C783" s="3">
        <v>40899250.369999997</v>
      </c>
      <c r="D783" s="3">
        <v>72928879.510000005</v>
      </c>
      <c r="E783" s="3">
        <v>57570710.670000002</v>
      </c>
      <c r="F783" s="3">
        <v>12173240.699999999</v>
      </c>
      <c r="G783" s="3">
        <v>9849170.1199999992</v>
      </c>
      <c r="H783" s="3">
        <v>3182353.89</v>
      </c>
      <c r="I783" s="3">
        <v>15620510.74</v>
      </c>
      <c r="J783" s="3">
        <v>28324809.780000001</v>
      </c>
      <c r="K783" s="3">
        <v>8.5529166666666665</v>
      </c>
      <c r="L783" s="3">
        <v>6.8467468361218344</v>
      </c>
      <c r="M783" s="3">
        <v>8.5332912745936707</v>
      </c>
    </row>
    <row r="784" spans="1:13" x14ac:dyDescent="0.25">
      <c r="A784" s="2" t="s">
        <v>842</v>
      </c>
      <c r="B784" s="3">
        <v>38106481.5</v>
      </c>
      <c r="C784" s="3">
        <v>32793207.77</v>
      </c>
      <c r="D784" s="3">
        <v>55684609.960000001</v>
      </c>
      <c r="E784" s="3">
        <v>50290042.030000001</v>
      </c>
      <c r="F784" s="3">
        <v>15569315.859999999</v>
      </c>
      <c r="G784" s="3">
        <v>8483863.4399999995</v>
      </c>
      <c r="H784" s="3">
        <v>6961348.6399999997</v>
      </c>
      <c r="I784" s="3">
        <v>22469822.920000002</v>
      </c>
      <c r="J784" s="3">
        <v>48841307.880000003</v>
      </c>
      <c r="K784" s="3">
        <v>9.101285714285714</v>
      </c>
      <c r="L784" s="3">
        <v>7.3082003432003457</v>
      </c>
      <c r="M784" s="3">
        <v>8.5330431993156566</v>
      </c>
    </row>
    <row r="785" spans="1:13" x14ac:dyDescent="0.25">
      <c r="A785" s="2" t="s">
        <v>3899</v>
      </c>
      <c r="B785" s="3">
        <v>36174123.729999997</v>
      </c>
      <c r="C785" s="3">
        <v>33843628.240000002</v>
      </c>
      <c r="D785" s="3">
        <v>60170395.219999999</v>
      </c>
      <c r="E785" s="3">
        <v>36558012.560000002</v>
      </c>
      <c r="F785" s="3">
        <v>11789405.609999999</v>
      </c>
      <c r="G785" s="3">
        <v>6261533.6500000004</v>
      </c>
      <c r="H785" s="3">
        <v>5972337.29</v>
      </c>
      <c r="I785" s="3">
        <v>29039182.27</v>
      </c>
      <c r="J785" s="3">
        <v>59391381.43</v>
      </c>
      <c r="K785" s="3">
        <v>8.3889523809523823</v>
      </c>
      <c r="L785" s="3">
        <v>6.2371605534105559</v>
      </c>
      <c r="M785" s="3">
        <v>8.5328571428571465</v>
      </c>
    </row>
    <row r="786" spans="1:13" x14ac:dyDescent="0.25">
      <c r="A786" s="2" t="s">
        <v>3771</v>
      </c>
      <c r="B786" s="3">
        <v>39369508.5</v>
      </c>
      <c r="C786" s="3">
        <v>36949787.07</v>
      </c>
      <c r="D786" s="3">
        <v>52741093.990000002</v>
      </c>
      <c r="E786" s="3">
        <v>50478757.229999997</v>
      </c>
      <c r="F786" s="3">
        <v>16203944.68</v>
      </c>
      <c r="G786" s="3">
        <v>7375161.6200000001</v>
      </c>
      <c r="H786" s="3">
        <v>5617292.2400000002</v>
      </c>
      <c r="I786" s="3">
        <v>21571285.789999999</v>
      </c>
      <c r="J786" s="3">
        <v>48893168.880000003</v>
      </c>
      <c r="K786" s="3">
        <v>8.4156666666666666</v>
      </c>
      <c r="L786" s="3">
        <v>6.9351230694980712</v>
      </c>
      <c r="M786" s="3">
        <v>8.5317279726261859</v>
      </c>
    </row>
    <row r="787" spans="1:13" x14ac:dyDescent="0.25">
      <c r="A787" s="2" t="s">
        <v>266</v>
      </c>
      <c r="B787" s="3">
        <v>42565708.869999997</v>
      </c>
      <c r="C787" s="3">
        <v>36293708.299999997</v>
      </c>
      <c r="D787" s="3">
        <v>57670856.549999997</v>
      </c>
      <c r="E787" s="3">
        <v>54271017.880000003</v>
      </c>
      <c r="F787" s="3">
        <v>18840014.09</v>
      </c>
      <c r="G787" s="3">
        <v>6772343.4699999997</v>
      </c>
      <c r="H787" s="3">
        <v>8357084.2000000002</v>
      </c>
      <c r="I787" s="3">
        <v>23078669.27</v>
      </c>
      <c r="J787" s="3">
        <v>31350597.370000001</v>
      </c>
      <c r="K787" s="3">
        <v>9.4468333333333341</v>
      </c>
      <c r="L787" s="3">
        <v>7.0683574646074643</v>
      </c>
      <c r="M787" s="3">
        <v>8.5316627459367034</v>
      </c>
    </row>
    <row r="788" spans="1:13" x14ac:dyDescent="0.25">
      <c r="A788" s="2" t="s">
        <v>24</v>
      </c>
      <c r="B788" s="3">
        <v>25564979.59</v>
      </c>
      <c r="C788" s="3">
        <v>23135863.789999999</v>
      </c>
      <c r="D788" s="3">
        <v>62264989.390000001</v>
      </c>
      <c r="E788" s="3">
        <v>55398891.460000001</v>
      </c>
      <c r="F788" s="3">
        <v>18275923.760000002</v>
      </c>
      <c r="G788" s="3">
        <v>7693387.5999999996</v>
      </c>
      <c r="H788" s="3">
        <v>6373174.9199999999</v>
      </c>
      <c r="I788" s="3">
        <v>31445629.82</v>
      </c>
      <c r="J788" s="3">
        <v>49047159.659999996</v>
      </c>
      <c r="K788" s="3">
        <v>9.9770357142857122</v>
      </c>
      <c r="L788" s="3">
        <v>7.3218363899613914</v>
      </c>
      <c r="M788" s="3">
        <v>8.5303742514970047</v>
      </c>
    </row>
    <row r="789" spans="1:13" x14ac:dyDescent="0.25">
      <c r="A789" s="2" t="s">
        <v>3965</v>
      </c>
      <c r="B789" s="3">
        <v>40550905.560000002</v>
      </c>
      <c r="C789" s="3">
        <v>21317847.23</v>
      </c>
      <c r="D789" s="3">
        <v>67343190.340000004</v>
      </c>
      <c r="E789" s="3">
        <v>36835375.25</v>
      </c>
      <c r="F789" s="3">
        <v>20095469.59</v>
      </c>
      <c r="G789" s="3">
        <v>6074862.1600000001</v>
      </c>
      <c r="H789" s="3">
        <v>5025725.22</v>
      </c>
      <c r="I789" s="3">
        <v>32344980.579999998</v>
      </c>
      <c r="J789" s="3">
        <v>49611644.060000002</v>
      </c>
      <c r="K789" s="3">
        <v>8.376452380952383</v>
      </c>
      <c r="L789" s="3">
        <v>6.420397361647364</v>
      </c>
      <c r="M789" s="3">
        <v>8.5301935414884493</v>
      </c>
    </row>
    <row r="790" spans="1:13" x14ac:dyDescent="0.25">
      <c r="A790" s="2" t="s">
        <v>504</v>
      </c>
      <c r="B790" s="3">
        <v>32507336.239999998</v>
      </c>
      <c r="C790" s="3">
        <v>32098537.5</v>
      </c>
      <c r="D790" s="3">
        <v>56546899.549999997</v>
      </c>
      <c r="E790" s="3">
        <v>45001143.969999999</v>
      </c>
      <c r="F790" s="3">
        <v>19384092.579999998</v>
      </c>
      <c r="G790" s="3">
        <v>8585380.5399999991</v>
      </c>
      <c r="H790" s="3">
        <v>6163157.0999999996</v>
      </c>
      <c r="I790" s="3">
        <v>24496705.899999999</v>
      </c>
      <c r="J790" s="3">
        <v>54416746.630000003</v>
      </c>
      <c r="K790" s="3">
        <v>9.2666547619047588</v>
      </c>
      <c r="L790" s="3">
        <v>6.5948495817245849</v>
      </c>
      <c r="M790" s="3">
        <v>8.526599657827207</v>
      </c>
    </row>
    <row r="791" spans="1:13" x14ac:dyDescent="0.25">
      <c r="A791" s="2" t="s">
        <v>409</v>
      </c>
      <c r="B791" s="3">
        <v>32764992.32</v>
      </c>
      <c r="C791" s="3">
        <v>21735658.760000002</v>
      </c>
      <c r="D791" s="3">
        <v>67924511.549999997</v>
      </c>
      <c r="E791" s="3">
        <v>39463644.07</v>
      </c>
      <c r="F791" s="3">
        <v>23153913.48</v>
      </c>
      <c r="G791" s="3">
        <v>9833354.3499999996</v>
      </c>
      <c r="H791" s="3">
        <v>9351554.0099999998</v>
      </c>
      <c r="I791" s="3">
        <v>31349482.02</v>
      </c>
      <c r="J791" s="3">
        <v>43622889.43</v>
      </c>
      <c r="K791" s="3">
        <v>9.3262380952380912</v>
      </c>
      <c r="L791" s="3">
        <v>6.2853249678249687</v>
      </c>
      <c r="M791" s="3">
        <v>8.5258361847733095</v>
      </c>
    </row>
    <row r="792" spans="1:13" x14ac:dyDescent="0.25">
      <c r="A792" s="2" t="s">
        <v>2727</v>
      </c>
      <c r="B792" s="3">
        <v>42352119.630000003</v>
      </c>
      <c r="C792" s="3">
        <v>36137224.280000001</v>
      </c>
      <c r="D792" s="3">
        <v>58655655.219999999</v>
      </c>
      <c r="E792" s="3">
        <v>35383558.420000002</v>
      </c>
      <c r="F792" s="3">
        <v>20058281.02</v>
      </c>
      <c r="G792" s="3">
        <v>8636562.1199999992</v>
      </c>
      <c r="H792" s="3">
        <v>7396135.4800000004</v>
      </c>
      <c r="I792" s="3">
        <v>20099471.84</v>
      </c>
      <c r="J792" s="3">
        <v>50480992</v>
      </c>
      <c r="K792" s="3">
        <v>8.6122976190476201</v>
      </c>
      <c r="L792" s="3">
        <v>6.5228893178893221</v>
      </c>
      <c r="M792" s="3">
        <v>8.5250010692899973</v>
      </c>
    </row>
    <row r="793" spans="1:13" x14ac:dyDescent="0.25">
      <c r="A793" s="2" t="s">
        <v>605</v>
      </c>
      <c r="B793" s="3">
        <v>30532177.800000001</v>
      </c>
      <c r="C793" s="3">
        <v>29122547.699999999</v>
      </c>
      <c r="D793" s="3">
        <v>69041749.640000001</v>
      </c>
      <c r="E793" s="3">
        <v>50206080.479999997</v>
      </c>
      <c r="F793" s="3">
        <v>16054071.939999999</v>
      </c>
      <c r="G793" s="3">
        <v>7097458.7400000002</v>
      </c>
      <c r="H793" s="3">
        <v>7268539.6799999997</v>
      </c>
      <c r="I793" s="3">
        <v>19116131.300000001</v>
      </c>
      <c r="J793" s="3">
        <v>50761242.710000001</v>
      </c>
      <c r="K793" s="3">
        <v>9.2099285714285699</v>
      </c>
      <c r="L793" s="3">
        <v>7.1664057807807815</v>
      </c>
      <c r="M793" s="3">
        <v>8.5249743370402058</v>
      </c>
    </row>
    <row r="794" spans="1:13" x14ac:dyDescent="0.25">
      <c r="A794" s="2" t="s">
        <v>126</v>
      </c>
      <c r="B794" s="3">
        <v>32100743.27</v>
      </c>
      <c r="C794" s="3">
        <v>28971306.550000001</v>
      </c>
      <c r="D794" s="3">
        <v>56257584.149999999</v>
      </c>
      <c r="E794" s="3">
        <v>52879088.549999997</v>
      </c>
      <c r="F794" s="3">
        <v>20415175.199999999</v>
      </c>
      <c r="G794" s="3">
        <v>6652736.25</v>
      </c>
      <c r="H794" s="3">
        <v>7237100.4000000004</v>
      </c>
      <c r="I794" s="3">
        <v>24555320.899999999</v>
      </c>
      <c r="J794" s="3">
        <v>50130944.740000002</v>
      </c>
      <c r="K794" s="3">
        <v>9.6405952380952353</v>
      </c>
      <c r="L794" s="3">
        <v>7.1130968468468492</v>
      </c>
      <c r="M794" s="3">
        <v>8.524512403763902</v>
      </c>
    </row>
    <row r="795" spans="1:13" x14ac:dyDescent="0.25">
      <c r="A795" s="2" t="s">
        <v>2618</v>
      </c>
      <c r="B795" s="3">
        <v>40660454.229999997</v>
      </c>
      <c r="C795" s="3">
        <v>34114978.119999997</v>
      </c>
      <c r="D795" s="3">
        <v>37733383.469999999</v>
      </c>
      <c r="E795" s="3">
        <v>63833730.890000001</v>
      </c>
      <c r="F795" s="3">
        <v>14984319.970000001</v>
      </c>
      <c r="G795" s="3">
        <v>8566817.8599999994</v>
      </c>
      <c r="H795" s="3">
        <v>6250918.0099999998</v>
      </c>
      <c r="I795" s="3">
        <v>29167192.100000001</v>
      </c>
      <c r="J795" s="3">
        <v>43888205.359999999</v>
      </c>
      <c r="K795" s="3">
        <v>8.6313809523809546</v>
      </c>
      <c r="L795" s="3">
        <v>7.1422377734877758</v>
      </c>
      <c r="M795" s="3">
        <v>8.5241573994867412</v>
      </c>
    </row>
    <row r="796" spans="1:13" x14ac:dyDescent="0.25">
      <c r="A796" s="2" t="s">
        <v>1660</v>
      </c>
      <c r="B796" s="3">
        <v>41998311.32</v>
      </c>
      <c r="C796" s="3">
        <v>10627586.460000001</v>
      </c>
      <c r="D796" s="3">
        <v>70658858.489999995</v>
      </c>
      <c r="E796" s="3">
        <v>61387191.270000003</v>
      </c>
      <c r="F796" s="3">
        <v>9358604.1899999995</v>
      </c>
      <c r="G796" s="3">
        <v>12202702.73</v>
      </c>
      <c r="H796" s="3">
        <v>7693499.4299999997</v>
      </c>
      <c r="I796" s="3">
        <v>30229243.77</v>
      </c>
      <c r="J796" s="3">
        <v>35044002.340000004</v>
      </c>
      <c r="K796" s="3">
        <v>8.8434285714285732</v>
      </c>
      <c r="L796" s="3">
        <v>6.4464140926640958</v>
      </c>
      <c r="M796" s="3">
        <v>8.5234313515825448</v>
      </c>
    </row>
    <row r="797" spans="1:13" x14ac:dyDescent="0.25">
      <c r="A797" s="2" t="s">
        <v>627</v>
      </c>
      <c r="B797" s="3">
        <v>25168362.829999998</v>
      </c>
      <c r="C797" s="3">
        <v>42005723.659999996</v>
      </c>
      <c r="D797" s="3">
        <v>59992698.780000001</v>
      </c>
      <c r="E797" s="3">
        <v>66411727.450000003</v>
      </c>
      <c r="F797" s="3">
        <v>17427099.530000001</v>
      </c>
      <c r="G797" s="3">
        <v>11098926.779999999</v>
      </c>
      <c r="H797" s="3">
        <v>5779795.8600000003</v>
      </c>
      <c r="I797" s="3">
        <v>31823679.140000001</v>
      </c>
      <c r="J797" s="3">
        <v>19491985.969999999</v>
      </c>
      <c r="K797" s="3">
        <v>9.2003095238095209</v>
      </c>
      <c r="L797" s="3">
        <v>6.3544428356928391</v>
      </c>
      <c r="M797" s="3">
        <v>8.5229170230966673</v>
      </c>
    </row>
    <row r="798" spans="1:13" x14ac:dyDescent="0.25">
      <c r="A798" s="2" t="s">
        <v>11</v>
      </c>
      <c r="B798" s="3">
        <v>19229943.66</v>
      </c>
      <c r="C798" s="3">
        <v>36376859.649999999</v>
      </c>
      <c r="D798" s="3">
        <v>61392090.539999999</v>
      </c>
      <c r="E798" s="3">
        <v>61351517.509999998</v>
      </c>
      <c r="F798" s="3">
        <v>22924942.600000001</v>
      </c>
      <c r="G798" s="3">
        <v>11608692.689999999</v>
      </c>
      <c r="H798" s="3">
        <v>6986796.1699999999</v>
      </c>
      <c r="I798" s="3">
        <v>31129502.32</v>
      </c>
      <c r="J798" s="3">
        <v>28199654.850000001</v>
      </c>
      <c r="K798" s="3">
        <v>10.156880952380954</v>
      </c>
      <c r="L798" s="3">
        <v>7.3022562741312766</v>
      </c>
      <c r="M798" s="3">
        <v>8.5227010265183978</v>
      </c>
    </row>
    <row r="799" spans="1:13" x14ac:dyDescent="0.25">
      <c r="A799" s="2" t="s">
        <v>3573</v>
      </c>
      <c r="B799" s="3">
        <v>17455101.940000001</v>
      </c>
      <c r="C799" s="3">
        <v>36805930.609999999</v>
      </c>
      <c r="D799" s="3">
        <v>63695441.329999998</v>
      </c>
      <c r="E799" s="3">
        <v>57085987.119999997</v>
      </c>
      <c r="F799" s="3">
        <v>18221302.199999999</v>
      </c>
      <c r="G799" s="3">
        <v>10429566.66</v>
      </c>
      <c r="H799" s="3">
        <v>3528528.42</v>
      </c>
      <c r="I799" s="3">
        <v>12399143.619999999</v>
      </c>
      <c r="J799" s="3">
        <v>59578998.100000001</v>
      </c>
      <c r="K799" s="3">
        <v>8.4518809523809537</v>
      </c>
      <c r="L799" s="3">
        <v>7.1022498391248403</v>
      </c>
      <c r="M799" s="3">
        <v>8.5227010265183978</v>
      </c>
    </row>
    <row r="800" spans="1:13" x14ac:dyDescent="0.25">
      <c r="A800" s="2" t="s">
        <v>435</v>
      </c>
      <c r="B800" s="3">
        <v>30804595.280000001</v>
      </c>
      <c r="C800" s="3">
        <v>23958388.859999999</v>
      </c>
      <c r="D800" s="3">
        <v>74340431.519999996</v>
      </c>
      <c r="E800" s="3">
        <v>29504200.719999999</v>
      </c>
      <c r="F800" s="3">
        <v>16629131.5</v>
      </c>
      <c r="G800" s="3">
        <v>9342772.2100000009</v>
      </c>
      <c r="H800" s="3">
        <v>7580956.7599999998</v>
      </c>
      <c r="I800" s="3">
        <v>38219602.390000001</v>
      </c>
      <c r="J800" s="3">
        <v>48819920.770000003</v>
      </c>
      <c r="K800" s="3">
        <v>9.309023809523806</v>
      </c>
      <c r="L800" s="3">
        <v>6.032748552123552</v>
      </c>
      <c r="M800" s="3">
        <v>8.5221834901625293</v>
      </c>
    </row>
    <row r="801" spans="1:13" x14ac:dyDescent="0.25">
      <c r="A801" s="2" t="s">
        <v>436</v>
      </c>
      <c r="B801" s="3">
        <v>32614139.559999999</v>
      </c>
      <c r="C801" s="3">
        <v>29203407.600000001</v>
      </c>
      <c r="D801" s="3">
        <v>59888724.729999997</v>
      </c>
      <c r="E801" s="3">
        <v>43941614.219999999</v>
      </c>
      <c r="F801" s="3">
        <v>20616028.420000002</v>
      </c>
      <c r="G801" s="3">
        <v>9021759.6500000004</v>
      </c>
      <c r="H801" s="3">
        <v>6782052.7800000003</v>
      </c>
      <c r="I801" s="3">
        <v>22582870.149999999</v>
      </c>
      <c r="J801" s="3">
        <v>54549402.890000001</v>
      </c>
      <c r="K801" s="3">
        <v>9.3087976190476169</v>
      </c>
      <c r="L801" s="3">
        <v>6.407156531531534</v>
      </c>
      <c r="M801" s="3">
        <v>8.5219161676646724</v>
      </c>
    </row>
    <row r="802" spans="1:13" x14ac:dyDescent="0.25">
      <c r="A802" s="2" t="s">
        <v>91</v>
      </c>
      <c r="B802" s="3">
        <v>28143102.27</v>
      </c>
      <c r="C802" s="3">
        <v>25434444.780000001</v>
      </c>
      <c r="D802" s="3">
        <v>65742954.030000001</v>
      </c>
      <c r="E802" s="3">
        <v>64134659.200000003</v>
      </c>
      <c r="F802" s="3">
        <v>7162515.4900000002</v>
      </c>
      <c r="G802" s="3">
        <v>14017598.27</v>
      </c>
      <c r="H802" s="3">
        <v>12039255.32</v>
      </c>
      <c r="I802" s="3">
        <v>39293776.25</v>
      </c>
      <c r="J802" s="3">
        <v>23231694.379999999</v>
      </c>
      <c r="K802" s="3">
        <v>9.7180238095238085</v>
      </c>
      <c r="L802" s="3">
        <v>5.1416063384813393</v>
      </c>
      <c r="M802" s="3">
        <v>8.5216552609067566</v>
      </c>
    </row>
    <row r="803" spans="1:13" x14ac:dyDescent="0.25">
      <c r="A803" s="2" t="s">
        <v>2190</v>
      </c>
      <c r="B803" s="3">
        <v>41890511.030000001</v>
      </c>
      <c r="C803" s="3">
        <v>40232123.770000003</v>
      </c>
      <c r="D803" s="3">
        <v>38371213.119999997</v>
      </c>
      <c r="E803" s="3">
        <v>66070382.119999997</v>
      </c>
      <c r="F803" s="3">
        <v>17427182.699999999</v>
      </c>
      <c r="G803" s="3">
        <v>8106270.5199999996</v>
      </c>
      <c r="H803" s="3">
        <v>3223158.74</v>
      </c>
      <c r="I803" s="3">
        <v>32198516.370000001</v>
      </c>
      <c r="J803" s="3">
        <v>31680641.620000001</v>
      </c>
      <c r="K803" s="3">
        <v>8.718988095238096</v>
      </c>
      <c r="L803" s="3">
        <v>6.4379987129987146</v>
      </c>
      <c r="M803" s="3">
        <v>8.5203999144567995</v>
      </c>
    </row>
    <row r="804" spans="1:13" x14ac:dyDescent="0.25">
      <c r="A804" s="2" t="s">
        <v>530</v>
      </c>
      <c r="B804" s="3">
        <v>32622954.09</v>
      </c>
      <c r="C804" s="3">
        <v>31243400.129999999</v>
      </c>
      <c r="D804" s="3">
        <v>58741723.869999997</v>
      </c>
      <c r="E804" s="3">
        <v>55594473.079999998</v>
      </c>
      <c r="F804" s="3">
        <v>19357070.850000001</v>
      </c>
      <c r="G804" s="3">
        <v>10592699.18</v>
      </c>
      <c r="H804" s="3">
        <v>7129690.29</v>
      </c>
      <c r="I804" s="3">
        <v>20413530.699999999</v>
      </c>
      <c r="J804" s="3">
        <v>43504457.810000002</v>
      </c>
      <c r="K804" s="3">
        <v>9.2545357142857139</v>
      </c>
      <c r="L804" s="3">
        <v>6.6747425997426024</v>
      </c>
      <c r="M804" s="3">
        <v>8.5203614200171121</v>
      </c>
    </row>
    <row r="805" spans="1:13" x14ac:dyDescent="0.25">
      <c r="A805" s="2" t="s">
        <v>3297</v>
      </c>
      <c r="B805" s="3">
        <v>35334799.649999999</v>
      </c>
      <c r="C805" s="3">
        <v>30798919.760000002</v>
      </c>
      <c r="D805" s="3">
        <v>53333825.399999999</v>
      </c>
      <c r="E805" s="3">
        <v>54199023.140000001</v>
      </c>
      <c r="F805" s="3">
        <v>19647049.690000001</v>
      </c>
      <c r="G805" s="3">
        <v>8256133.8799999999</v>
      </c>
      <c r="H805" s="3">
        <v>5173661.17</v>
      </c>
      <c r="I805" s="3">
        <v>22390765.420000002</v>
      </c>
      <c r="J805" s="3">
        <v>50065821.899999999</v>
      </c>
      <c r="K805" s="3">
        <v>8.5025714285714269</v>
      </c>
      <c r="L805" s="3">
        <v>7.263717824967828</v>
      </c>
      <c r="M805" s="3">
        <v>8.5202758768178022</v>
      </c>
    </row>
    <row r="806" spans="1:13" x14ac:dyDescent="0.25">
      <c r="A806" s="2" t="s">
        <v>161</v>
      </c>
      <c r="B806" s="3">
        <v>32702254.530000001</v>
      </c>
      <c r="C806" s="3">
        <v>34349672.420000002</v>
      </c>
      <c r="D806" s="3">
        <v>57248225.880000003</v>
      </c>
      <c r="E806" s="3">
        <v>46176028.509999998</v>
      </c>
      <c r="F806" s="3">
        <v>19920463.739999998</v>
      </c>
      <c r="G806" s="3">
        <v>8400461.0399999991</v>
      </c>
      <c r="H806" s="3">
        <v>7044211.4699999997</v>
      </c>
      <c r="I806" s="3">
        <v>27050233.719999999</v>
      </c>
      <c r="J806" s="3">
        <v>46308448.689999998</v>
      </c>
      <c r="K806" s="3">
        <v>9.5780357142857113</v>
      </c>
      <c r="L806" s="3">
        <v>6.9367382561132596</v>
      </c>
      <c r="M806" s="3">
        <v>8.5201775021385817</v>
      </c>
    </row>
    <row r="807" spans="1:13" x14ac:dyDescent="0.25">
      <c r="A807" s="2" t="s">
        <v>690</v>
      </c>
      <c r="B807" s="3">
        <v>32673003.690000001</v>
      </c>
      <c r="C807" s="3">
        <v>36614378.329999998</v>
      </c>
      <c r="D807" s="3">
        <v>56289920.420000002</v>
      </c>
      <c r="E807" s="3">
        <v>46592867.009999998</v>
      </c>
      <c r="F807" s="3">
        <v>17785923.57</v>
      </c>
      <c r="G807" s="3">
        <v>10208099.359999999</v>
      </c>
      <c r="H807" s="3">
        <v>6672382.3200000003</v>
      </c>
      <c r="I807" s="3">
        <v>23234193.530000001</v>
      </c>
      <c r="J807" s="3">
        <v>49129231.780000001</v>
      </c>
      <c r="K807" s="3">
        <v>9.1731071428571447</v>
      </c>
      <c r="L807" s="3">
        <v>6.8562465143715157</v>
      </c>
      <c r="M807" s="3">
        <v>8.5200278015397792</v>
      </c>
    </row>
    <row r="808" spans="1:13" x14ac:dyDescent="0.25">
      <c r="A808" s="2" t="s">
        <v>1387</v>
      </c>
      <c r="B808" s="3">
        <v>32742268.82</v>
      </c>
      <c r="C808" s="3">
        <v>36538079.649999999</v>
      </c>
      <c r="D808" s="3">
        <v>56319149.009999998</v>
      </c>
      <c r="E808" s="3">
        <v>50071393.280000001</v>
      </c>
      <c r="F808" s="3">
        <v>19532641.600000001</v>
      </c>
      <c r="G808" s="3">
        <v>10256756.4</v>
      </c>
      <c r="H808" s="3">
        <v>5972737.1399999997</v>
      </c>
      <c r="I808" s="3">
        <v>23318943.449999999</v>
      </c>
      <c r="J808" s="3">
        <v>44448030.640000001</v>
      </c>
      <c r="K808" s="3">
        <v>8.9202619047619045</v>
      </c>
      <c r="L808" s="3">
        <v>6.6496031746031772</v>
      </c>
      <c r="M808" s="3">
        <v>8.5200278015397792</v>
      </c>
    </row>
    <row r="809" spans="1:13" x14ac:dyDescent="0.25">
      <c r="A809" s="2" t="s">
        <v>4122</v>
      </c>
      <c r="B809" s="3">
        <v>43738321.259999998</v>
      </c>
      <c r="C809" s="3">
        <v>35937078.899999999</v>
      </c>
      <c r="D809" s="3">
        <v>56490974.380000003</v>
      </c>
      <c r="E809" s="3">
        <v>62452389.719999999</v>
      </c>
      <c r="F809" s="3">
        <v>10578236.25</v>
      </c>
      <c r="G809" s="3">
        <v>4318835.2699999996</v>
      </c>
      <c r="H809" s="3">
        <v>3722482.75</v>
      </c>
      <c r="I809" s="3">
        <v>11908696.119999999</v>
      </c>
      <c r="J809" s="3">
        <v>50052985.350000001</v>
      </c>
      <c r="K809" s="3">
        <v>8.3498571428571449</v>
      </c>
      <c r="L809" s="3">
        <v>7.8624002574002603</v>
      </c>
      <c r="M809" s="3">
        <v>8.5199112489307112</v>
      </c>
    </row>
    <row r="810" spans="1:13" x14ac:dyDescent="0.25">
      <c r="A810" s="2" t="s">
        <v>2593</v>
      </c>
      <c r="B810" s="3">
        <v>37304209.369999997</v>
      </c>
      <c r="C810" s="3">
        <v>35079987.020000003</v>
      </c>
      <c r="D810" s="3">
        <v>53324910.25</v>
      </c>
      <c r="E810" s="3">
        <v>47662565.479999997</v>
      </c>
      <c r="F810" s="3">
        <v>16707887.58</v>
      </c>
      <c r="G810" s="3">
        <v>9269683.9000000004</v>
      </c>
      <c r="H810" s="3">
        <v>6683410.0099999998</v>
      </c>
      <c r="I810" s="3">
        <v>26234228.829999998</v>
      </c>
      <c r="J810" s="3">
        <v>46933117.57</v>
      </c>
      <c r="K810" s="3">
        <v>8.6364642857142844</v>
      </c>
      <c r="L810" s="3">
        <v>6.7385086872586886</v>
      </c>
      <c r="M810" s="3">
        <v>8.5195145423438916</v>
      </c>
    </row>
    <row r="811" spans="1:13" x14ac:dyDescent="0.25">
      <c r="A811" s="2" t="s">
        <v>212</v>
      </c>
      <c r="B811" s="3">
        <v>34942286.289999999</v>
      </c>
      <c r="C811" s="3">
        <v>21468607.399999999</v>
      </c>
      <c r="D811" s="3">
        <v>58939817.560000002</v>
      </c>
      <c r="E811" s="3">
        <v>42721756.5</v>
      </c>
      <c r="F811" s="3">
        <v>23495010.989999998</v>
      </c>
      <c r="G811" s="3">
        <v>7626760.1799999997</v>
      </c>
      <c r="H811" s="3">
        <v>7443838.5899999999</v>
      </c>
      <c r="I811" s="3">
        <v>18700075.32</v>
      </c>
      <c r="J811" s="3">
        <v>63861847.18</v>
      </c>
      <c r="K811" s="3">
        <v>9.5151428571428553</v>
      </c>
      <c r="L811" s="3">
        <v>6.7132175032175043</v>
      </c>
      <c r="M811" s="3">
        <v>8.5178058169375532</v>
      </c>
    </row>
    <row r="812" spans="1:13" x14ac:dyDescent="0.25">
      <c r="A812" s="2" t="s">
        <v>51</v>
      </c>
      <c r="B812" s="3">
        <v>30968525.670000002</v>
      </c>
      <c r="C812" s="3">
        <v>27214394.530000001</v>
      </c>
      <c r="D812" s="3">
        <v>60264048.549999997</v>
      </c>
      <c r="E812" s="3">
        <v>56433658.460000001</v>
      </c>
      <c r="F812" s="3">
        <v>13508918.98</v>
      </c>
      <c r="G812" s="3">
        <v>8321475.3700000001</v>
      </c>
      <c r="H812" s="3">
        <v>8228623.9100000001</v>
      </c>
      <c r="I812" s="3">
        <v>17162022.859999999</v>
      </c>
      <c r="J812" s="3">
        <v>57098331.670000002</v>
      </c>
      <c r="K812" s="3">
        <v>9.8484285714285686</v>
      </c>
      <c r="L812" s="3">
        <v>8.7277638352638363</v>
      </c>
      <c r="M812" s="3">
        <v>8.5176475620188192</v>
      </c>
    </row>
    <row r="813" spans="1:13" x14ac:dyDescent="0.25">
      <c r="A813" s="2" t="s">
        <v>151</v>
      </c>
      <c r="B813" s="3">
        <v>31565877.620000001</v>
      </c>
      <c r="C813" s="3">
        <v>18141581.5</v>
      </c>
      <c r="D813" s="3">
        <v>74689501.959999993</v>
      </c>
      <c r="E813" s="3">
        <v>73059594.670000002</v>
      </c>
      <c r="F813" s="3">
        <v>21406135.25</v>
      </c>
      <c r="G813" s="3">
        <v>11632927.92</v>
      </c>
      <c r="H813" s="3">
        <v>8083011.7599999998</v>
      </c>
      <c r="I813" s="3">
        <v>12364047.310000001</v>
      </c>
      <c r="J813" s="3">
        <v>28257322</v>
      </c>
      <c r="K813" s="3">
        <v>9.5990833333333327</v>
      </c>
      <c r="L813" s="3">
        <v>6.2550163556413558</v>
      </c>
      <c r="M813" s="3">
        <v>8.5159666381522623</v>
      </c>
    </row>
    <row r="814" spans="1:13" x14ac:dyDescent="0.25">
      <c r="A814" s="2" t="s">
        <v>3682</v>
      </c>
      <c r="B814" s="3">
        <v>41572337.450000003</v>
      </c>
      <c r="C814" s="3">
        <v>38548326.049999997</v>
      </c>
      <c r="D814" s="3">
        <v>39923220.729999997</v>
      </c>
      <c r="E814" s="3">
        <v>36284997.009999998</v>
      </c>
      <c r="F814" s="3">
        <v>11596376.59</v>
      </c>
      <c r="G814" s="3">
        <v>5061274.9800000004</v>
      </c>
      <c r="H814" s="3">
        <v>3967236.03</v>
      </c>
      <c r="I814" s="3">
        <v>29422880.899999999</v>
      </c>
      <c r="J814" s="3">
        <v>72823350.25</v>
      </c>
      <c r="K814" s="3">
        <v>8.4315952380952357</v>
      </c>
      <c r="L814" s="3">
        <v>6.4334427284427314</v>
      </c>
      <c r="M814" s="3">
        <v>8.5158629170230977</v>
      </c>
    </row>
    <row r="815" spans="1:13" x14ac:dyDescent="0.25">
      <c r="A815" s="2" t="s">
        <v>473</v>
      </c>
      <c r="B815" s="3">
        <v>24967201.370000001</v>
      </c>
      <c r="C815" s="3">
        <v>37099148.899999999</v>
      </c>
      <c r="D815" s="3">
        <v>57579767.289999999</v>
      </c>
      <c r="E815" s="3">
        <v>35679305.82</v>
      </c>
      <c r="F815" s="3">
        <v>19256398.16</v>
      </c>
      <c r="G815" s="3">
        <v>10337820.039999999</v>
      </c>
      <c r="H815" s="3">
        <v>7649077.3200000003</v>
      </c>
      <c r="I815" s="3">
        <v>26228861.25</v>
      </c>
      <c r="J815" s="3">
        <v>60402419.859999999</v>
      </c>
      <c r="K815" s="3">
        <v>9.2876785714285717</v>
      </c>
      <c r="L815" s="3">
        <v>6.4874887387387412</v>
      </c>
      <c r="M815" s="3">
        <v>8.5156779298545811</v>
      </c>
    </row>
    <row r="816" spans="1:13" x14ac:dyDescent="0.25">
      <c r="A816" s="2" t="s">
        <v>5734</v>
      </c>
      <c r="B816" s="3">
        <v>49943571.719999999</v>
      </c>
      <c r="C816" s="3">
        <v>45376731.960000001</v>
      </c>
      <c r="D816" s="3">
        <v>56102609.640000001</v>
      </c>
      <c r="E816" s="3">
        <v>33984141.630000003</v>
      </c>
      <c r="F816" s="3">
        <v>10491557.699999999</v>
      </c>
      <c r="G816" s="3">
        <v>9342705.9299999997</v>
      </c>
      <c r="H816" s="3">
        <v>5794345.4500000002</v>
      </c>
      <c r="I816" s="3">
        <v>29587970.809999999</v>
      </c>
      <c r="J816" s="3">
        <v>38576365.159999996</v>
      </c>
      <c r="K816" s="3">
        <v>7.8459761904761907</v>
      </c>
      <c r="L816" s="3">
        <v>5.6857279601029571</v>
      </c>
      <c r="M816" s="3">
        <v>8.5142771599657792</v>
      </c>
    </row>
    <row r="817" spans="1:13" x14ac:dyDescent="0.25">
      <c r="A817" s="2" t="s">
        <v>3998</v>
      </c>
      <c r="B817" s="3">
        <v>37388144.009999998</v>
      </c>
      <c r="C817" s="3">
        <v>32591009.48</v>
      </c>
      <c r="D817" s="3">
        <v>53621886.579999998</v>
      </c>
      <c r="E817" s="3">
        <v>48360193.299999997</v>
      </c>
      <c r="F817" s="3">
        <v>17536970.879999999</v>
      </c>
      <c r="G817" s="3">
        <v>9968834.9800000004</v>
      </c>
      <c r="H817" s="3">
        <v>6749115.2199999997</v>
      </c>
      <c r="I817" s="3">
        <v>23176324.16</v>
      </c>
      <c r="J817" s="3">
        <v>49807521.390000001</v>
      </c>
      <c r="K817" s="3">
        <v>8.3728571428571428</v>
      </c>
      <c r="L817" s="3">
        <v>6.8217757936507928</v>
      </c>
      <c r="M817" s="3">
        <v>8.5136206159110426</v>
      </c>
    </row>
    <row r="818" spans="1:13" x14ac:dyDescent="0.25">
      <c r="A818" s="2" t="s">
        <v>1092</v>
      </c>
      <c r="B818" s="3">
        <v>29447126.07</v>
      </c>
      <c r="C818" s="3">
        <v>33051804.390000001</v>
      </c>
      <c r="D818" s="3">
        <v>57160618.960000001</v>
      </c>
      <c r="E818" s="3">
        <v>43825062.740000002</v>
      </c>
      <c r="F818" s="3">
        <v>20895270.870000001</v>
      </c>
      <c r="G818" s="3">
        <v>9577150.4800000004</v>
      </c>
      <c r="H818" s="3">
        <v>6148268.7800000003</v>
      </c>
      <c r="I818" s="3">
        <v>25010825.41</v>
      </c>
      <c r="J818" s="3">
        <v>54083872.280000001</v>
      </c>
      <c r="K818" s="3">
        <v>9.01017857142857</v>
      </c>
      <c r="L818" s="3">
        <v>6.404312258687261</v>
      </c>
      <c r="M818" s="3">
        <v>8.5133062446535543</v>
      </c>
    </row>
    <row r="819" spans="1:13" x14ac:dyDescent="0.25">
      <c r="A819" s="2" t="s">
        <v>674</v>
      </c>
      <c r="B819" s="3">
        <v>21101650.170000002</v>
      </c>
      <c r="C819" s="3">
        <v>49195438.130000003</v>
      </c>
      <c r="D819" s="3">
        <v>71697047.739999995</v>
      </c>
      <c r="E819" s="3">
        <v>32320921.969999999</v>
      </c>
      <c r="F819" s="3">
        <v>16517949.02</v>
      </c>
      <c r="G819" s="3">
        <v>6768095.4500000002</v>
      </c>
      <c r="H819" s="3">
        <v>11444734.26</v>
      </c>
      <c r="I819" s="3">
        <v>20515253.559999999</v>
      </c>
      <c r="J819" s="3">
        <v>49638909.689999998</v>
      </c>
      <c r="K819" s="3">
        <v>9.1784404761904792</v>
      </c>
      <c r="L819" s="3">
        <v>6.5731266087516085</v>
      </c>
      <c r="M819" s="3">
        <v>8.5125042771599713</v>
      </c>
    </row>
    <row r="820" spans="1:13" x14ac:dyDescent="0.25">
      <c r="A820" s="2" t="s">
        <v>2544</v>
      </c>
      <c r="B820" s="3">
        <v>32651912.75</v>
      </c>
      <c r="C820" s="3">
        <v>38776420.810000002</v>
      </c>
      <c r="D820" s="3">
        <v>56110240.049999997</v>
      </c>
      <c r="E820" s="3">
        <v>44112540.18</v>
      </c>
      <c r="F820" s="3">
        <v>20396858.550000001</v>
      </c>
      <c r="G820" s="3">
        <v>10088539.369999999</v>
      </c>
      <c r="H820" s="3">
        <v>7715505.4100000001</v>
      </c>
      <c r="I820" s="3">
        <v>20964730.609999999</v>
      </c>
      <c r="J820" s="3">
        <v>48383252.259999998</v>
      </c>
      <c r="K820" s="3">
        <v>8.6451904761904768</v>
      </c>
      <c r="L820" s="3">
        <v>6.2221452702702713</v>
      </c>
      <c r="M820" s="3">
        <v>8.5120188195038491</v>
      </c>
    </row>
    <row r="821" spans="1:13" x14ac:dyDescent="0.25">
      <c r="A821" s="2" t="s">
        <v>672</v>
      </c>
      <c r="B821" s="3">
        <v>20575268.870000001</v>
      </c>
      <c r="C821" s="3">
        <v>20838304.640000001</v>
      </c>
      <c r="D821" s="3">
        <v>68598295.930000007</v>
      </c>
      <c r="E821" s="3">
        <v>49522512.920000002</v>
      </c>
      <c r="F821" s="3">
        <v>23010239.530000001</v>
      </c>
      <c r="G821" s="3">
        <v>11531170.439999999</v>
      </c>
      <c r="H821" s="3">
        <v>8910955.0999999996</v>
      </c>
      <c r="I821" s="3">
        <v>26112048.120000001</v>
      </c>
      <c r="J821" s="3">
        <v>50101204.460000001</v>
      </c>
      <c r="K821" s="3">
        <v>9.1796428571428539</v>
      </c>
      <c r="L821" s="3">
        <v>6.561951415701416</v>
      </c>
      <c r="M821" s="3">
        <v>8.5098930710008567</v>
      </c>
    </row>
    <row r="822" spans="1:13" x14ac:dyDescent="0.25">
      <c r="A822" s="2" t="s">
        <v>1555</v>
      </c>
      <c r="B822" s="3">
        <v>22780398.940000001</v>
      </c>
      <c r="C822" s="3">
        <v>52243473.009999998</v>
      </c>
      <c r="D822" s="3">
        <v>45955826.649999999</v>
      </c>
      <c r="E822" s="3">
        <v>68460092.980000004</v>
      </c>
      <c r="F822" s="3">
        <v>25693066.739999998</v>
      </c>
      <c r="G822" s="3">
        <v>8827858.75</v>
      </c>
      <c r="H822" s="3">
        <v>7796748.4800000004</v>
      </c>
      <c r="I822" s="3">
        <v>31234671.390000001</v>
      </c>
      <c r="J822" s="3">
        <v>16207863.07</v>
      </c>
      <c r="K822" s="3">
        <v>8.8773571428571447</v>
      </c>
      <c r="L822" s="3">
        <v>5.892090840840841</v>
      </c>
      <c r="M822" s="3">
        <v>8.509850299401208</v>
      </c>
    </row>
    <row r="823" spans="1:13" x14ac:dyDescent="0.25">
      <c r="A823" s="2" t="s">
        <v>4843</v>
      </c>
      <c r="B823" s="3">
        <v>39481447.189999998</v>
      </c>
      <c r="C823" s="3">
        <v>31328606.73</v>
      </c>
      <c r="D823" s="3">
        <v>52675333.880000003</v>
      </c>
      <c r="E823" s="3">
        <v>46224180.490000002</v>
      </c>
      <c r="F823" s="3">
        <v>20333447.460000001</v>
      </c>
      <c r="G823" s="3">
        <v>8498345.7799999993</v>
      </c>
      <c r="H823" s="3">
        <v>6088205.79</v>
      </c>
      <c r="I823" s="3">
        <v>22884054.719999999</v>
      </c>
      <c r="J823" s="3">
        <v>51686377.950000003</v>
      </c>
      <c r="K823" s="3">
        <v>8.1945595238095237</v>
      </c>
      <c r="L823" s="3">
        <v>6.8212974581724621</v>
      </c>
      <c r="M823" s="3">
        <v>8.5091221129170318</v>
      </c>
    </row>
    <row r="824" spans="1:13" x14ac:dyDescent="0.25">
      <c r="A824" s="2" t="s">
        <v>5453</v>
      </c>
      <c r="B824" s="3">
        <v>39343370.32</v>
      </c>
      <c r="C824" s="3">
        <v>31248756.670000002</v>
      </c>
      <c r="D824" s="3">
        <v>52808060.590000004</v>
      </c>
      <c r="E824" s="3">
        <v>47802528.060000002</v>
      </c>
      <c r="F824" s="3">
        <v>18118650.469999999</v>
      </c>
      <c r="G824" s="3">
        <v>9252343.1199999992</v>
      </c>
      <c r="H824" s="3">
        <v>7300160.7699999996</v>
      </c>
      <c r="I824" s="3">
        <v>22071937.440000001</v>
      </c>
      <c r="J824" s="3">
        <v>51254192.57</v>
      </c>
      <c r="K824" s="3">
        <v>7.9999047619047614</v>
      </c>
      <c r="L824" s="3">
        <v>6.7441921385671391</v>
      </c>
      <c r="M824" s="3">
        <v>8.5091221129170318</v>
      </c>
    </row>
    <row r="825" spans="1:13" x14ac:dyDescent="0.25">
      <c r="A825" s="2" t="s">
        <v>5430</v>
      </c>
      <c r="B825" s="3">
        <v>42409255.880000003</v>
      </c>
      <c r="C825" s="3">
        <v>32997936.079999998</v>
      </c>
      <c r="D825" s="3">
        <v>39021212.350000001</v>
      </c>
      <c r="E825" s="3">
        <v>51364410.909999996</v>
      </c>
      <c r="F825" s="3">
        <v>21937347.960000001</v>
      </c>
      <c r="G825" s="3">
        <v>8118344.8799999999</v>
      </c>
      <c r="H825" s="3">
        <v>8216428.3700000001</v>
      </c>
      <c r="I825" s="3">
        <v>26514238.34</v>
      </c>
      <c r="J825" s="3">
        <v>48620825.240000002</v>
      </c>
      <c r="K825" s="3">
        <v>8.0110476190476199</v>
      </c>
      <c r="L825" s="3">
        <v>6.8980212355212362</v>
      </c>
      <c r="M825" s="3">
        <v>8.5089585115483324</v>
      </c>
    </row>
    <row r="826" spans="1:13" x14ac:dyDescent="0.25">
      <c r="A826" s="2" t="s">
        <v>5799</v>
      </c>
      <c r="B826" s="3">
        <v>46190350.079999998</v>
      </c>
      <c r="C826" s="3">
        <v>45030282.75</v>
      </c>
      <c r="D826" s="3">
        <v>51309491.770000003</v>
      </c>
      <c r="E826" s="3">
        <v>27754280.190000001</v>
      </c>
      <c r="F826" s="3">
        <v>8430197.4000000004</v>
      </c>
      <c r="G826" s="3">
        <v>11471019.949999999</v>
      </c>
      <c r="H826" s="3">
        <v>3192458.78</v>
      </c>
      <c r="I826" s="3">
        <v>27068751.280000001</v>
      </c>
      <c r="J826" s="3">
        <v>58753167.799999997</v>
      </c>
      <c r="K826" s="3">
        <v>7.7937499999999975</v>
      </c>
      <c r="L826" s="3">
        <v>6.1054407979407985</v>
      </c>
      <c r="M826" s="3">
        <v>8.5085201026518362</v>
      </c>
    </row>
    <row r="827" spans="1:13" x14ac:dyDescent="0.25">
      <c r="A827" s="2" t="s">
        <v>3658</v>
      </c>
      <c r="B827" s="3">
        <v>46655636.640000001</v>
      </c>
      <c r="C827" s="3">
        <v>26499642.039999999</v>
      </c>
      <c r="D827" s="3">
        <v>51552847.369999997</v>
      </c>
      <c r="E827" s="3">
        <v>41245898.810000002</v>
      </c>
      <c r="F827" s="3">
        <v>15294767.060000001</v>
      </c>
      <c r="G827" s="3">
        <v>13161918.76</v>
      </c>
      <c r="H827" s="3">
        <v>4636659.04</v>
      </c>
      <c r="I827" s="3">
        <v>22804070.969999999</v>
      </c>
      <c r="J827" s="3">
        <v>57348559.310000002</v>
      </c>
      <c r="K827" s="3">
        <v>8.4362619047619027</v>
      </c>
      <c r="L827" s="3">
        <v>6.9520254182754169</v>
      </c>
      <c r="M827" s="3">
        <v>8.5081390789848825</v>
      </c>
    </row>
    <row r="828" spans="1:13" x14ac:dyDescent="0.25">
      <c r="A828" s="2" t="s">
        <v>1692</v>
      </c>
      <c r="B828" s="3">
        <v>29736942.199999999</v>
      </c>
      <c r="C828" s="3">
        <v>33104034.59</v>
      </c>
      <c r="D828" s="3">
        <v>59168306.969999999</v>
      </c>
      <c r="E828" s="3">
        <v>44545300.399999999</v>
      </c>
      <c r="F828" s="3">
        <v>15162158.74</v>
      </c>
      <c r="G828" s="3">
        <v>10538043.210000001</v>
      </c>
      <c r="H828" s="3">
        <v>6290545.6100000003</v>
      </c>
      <c r="I828" s="3">
        <v>23629081.530000001</v>
      </c>
      <c r="J828" s="3">
        <v>57025586.75</v>
      </c>
      <c r="K828" s="3">
        <v>8.8350357142857145</v>
      </c>
      <c r="L828" s="3">
        <v>7.1037781531531516</v>
      </c>
      <c r="M828" s="3">
        <v>8.5070038494439739</v>
      </c>
    </row>
    <row r="829" spans="1:13" x14ac:dyDescent="0.25">
      <c r="A829" s="2" t="s">
        <v>681</v>
      </c>
      <c r="B829" s="3">
        <v>33345772.890000001</v>
      </c>
      <c r="C829" s="3">
        <v>25630886.66</v>
      </c>
      <c r="D829" s="3">
        <v>61032180.460000001</v>
      </c>
      <c r="E829" s="3">
        <v>54951168.189999998</v>
      </c>
      <c r="F829" s="3">
        <v>18421817.760000002</v>
      </c>
      <c r="G829" s="3">
        <v>5849999.6500000004</v>
      </c>
      <c r="H829" s="3">
        <v>7288151.46</v>
      </c>
      <c r="I829" s="3">
        <v>17207504.949999999</v>
      </c>
      <c r="J829" s="3">
        <v>55472517.990000002</v>
      </c>
      <c r="K829" s="3">
        <v>9.1770952380952373</v>
      </c>
      <c r="L829" s="3">
        <v>7.5698391248391275</v>
      </c>
      <c r="M829" s="3">
        <v>8.5051390076988849</v>
      </c>
    </row>
    <row r="830" spans="1:13" x14ac:dyDescent="0.25">
      <c r="A830" s="2" t="s">
        <v>1908</v>
      </c>
      <c r="B830" s="3">
        <v>38781403.240000002</v>
      </c>
      <c r="C830" s="3">
        <v>23132340.120000001</v>
      </c>
      <c r="D830" s="3">
        <v>62584212.340000004</v>
      </c>
      <c r="E830" s="3">
        <v>56496120.090000004</v>
      </c>
      <c r="F830" s="3">
        <v>18679052.260000002</v>
      </c>
      <c r="G830" s="3">
        <v>7927524.1399999997</v>
      </c>
      <c r="H830" s="3">
        <v>5849179.2599999998</v>
      </c>
      <c r="I830" s="3">
        <v>18683086.469999999</v>
      </c>
      <c r="J830" s="3">
        <v>47067082.079999998</v>
      </c>
      <c r="K830" s="3">
        <v>8.7828333333333326</v>
      </c>
      <c r="L830" s="3">
        <v>7.243976833976836</v>
      </c>
      <c r="M830" s="3">
        <v>8.5045669375534629</v>
      </c>
    </row>
    <row r="831" spans="1:13" x14ac:dyDescent="0.25">
      <c r="A831" s="2" t="s">
        <v>2587</v>
      </c>
      <c r="B831" s="3">
        <v>35816585.140000001</v>
      </c>
      <c r="C831" s="3">
        <v>33235663.300000001</v>
      </c>
      <c r="D831" s="3">
        <v>63775165.780000001</v>
      </c>
      <c r="E831" s="3">
        <v>50856207.299999997</v>
      </c>
      <c r="F831" s="3">
        <v>14753457.98</v>
      </c>
      <c r="G831" s="3">
        <v>11517556.289999999</v>
      </c>
      <c r="H831" s="3">
        <v>6775202.5199999996</v>
      </c>
      <c r="I831" s="3">
        <v>20829643.440000001</v>
      </c>
      <c r="J831" s="3">
        <v>41640518.25</v>
      </c>
      <c r="K831" s="3">
        <v>8.6372023809523828</v>
      </c>
      <c r="L831" s="3">
        <v>7.6217841055341058</v>
      </c>
      <c r="M831" s="3">
        <v>8.5045059880239577</v>
      </c>
    </row>
    <row r="832" spans="1:13" x14ac:dyDescent="0.25">
      <c r="A832" s="2" t="s">
        <v>1040</v>
      </c>
      <c r="B832" s="3">
        <v>34944914.789999999</v>
      </c>
      <c r="C832" s="3">
        <v>27831228.129999999</v>
      </c>
      <c r="D832" s="3">
        <v>68552835.689999998</v>
      </c>
      <c r="E832" s="3">
        <v>35861056.979999997</v>
      </c>
      <c r="F832" s="3">
        <v>22431826.27</v>
      </c>
      <c r="G832" s="3">
        <v>8128393.3799999999</v>
      </c>
      <c r="H832" s="3">
        <v>7969823.75</v>
      </c>
      <c r="I832" s="3">
        <v>21056732.440000001</v>
      </c>
      <c r="J832" s="3">
        <v>52423188.57</v>
      </c>
      <c r="K832" s="3">
        <v>9.0312261904761915</v>
      </c>
      <c r="L832" s="3">
        <v>6.6452380952381001</v>
      </c>
      <c r="M832" s="3">
        <v>8.5031950384944395</v>
      </c>
    </row>
    <row r="833" spans="1:13" x14ac:dyDescent="0.25">
      <c r="A833" s="2" t="s">
        <v>5280</v>
      </c>
      <c r="B833" s="3">
        <v>35334811.609999999</v>
      </c>
      <c r="C833" s="3">
        <v>33828336.590000004</v>
      </c>
      <c r="D833" s="3">
        <v>66850762.280000001</v>
      </c>
      <c r="E833" s="3">
        <v>34748640.049999997</v>
      </c>
      <c r="F833" s="3">
        <v>22014749.379999999</v>
      </c>
      <c r="G833" s="3">
        <v>11089123</v>
      </c>
      <c r="H833" s="3">
        <v>5510379.1900000004</v>
      </c>
      <c r="I833" s="3">
        <v>33746975.549999997</v>
      </c>
      <c r="J833" s="3">
        <v>36076222.359999999</v>
      </c>
      <c r="K833" s="3">
        <v>8.0682619047619042</v>
      </c>
      <c r="L833" s="3">
        <v>5.7350370012870027</v>
      </c>
      <c r="M833" s="3">
        <v>8.5028870829769065</v>
      </c>
    </row>
    <row r="834" spans="1:13" x14ac:dyDescent="0.25">
      <c r="A834" s="2" t="s">
        <v>1476</v>
      </c>
      <c r="B834" s="3">
        <v>37332209.950000003</v>
      </c>
      <c r="C834" s="3">
        <v>36104816.240000002</v>
      </c>
      <c r="D834" s="3">
        <v>53336695.740000002</v>
      </c>
      <c r="E834" s="3">
        <v>49636823.960000001</v>
      </c>
      <c r="F834" s="3">
        <v>17057666.030000001</v>
      </c>
      <c r="G834" s="3">
        <v>7950640.8600000003</v>
      </c>
      <c r="H834" s="3">
        <v>6719981.3399999999</v>
      </c>
      <c r="I834" s="3">
        <v>25464547.48</v>
      </c>
      <c r="J834" s="3">
        <v>45596618.390000001</v>
      </c>
      <c r="K834" s="3">
        <v>8.8967619047619042</v>
      </c>
      <c r="L834" s="3">
        <v>6.589471525096525</v>
      </c>
      <c r="M834" s="3">
        <v>8.5028079555175449</v>
      </c>
    </row>
    <row r="835" spans="1:13" x14ac:dyDescent="0.25">
      <c r="A835" s="2" t="s">
        <v>2009</v>
      </c>
      <c r="B835" s="3">
        <v>39367285.079999998</v>
      </c>
      <c r="C835" s="3">
        <v>35366382.049999997</v>
      </c>
      <c r="D835" s="3">
        <v>52978078.409999996</v>
      </c>
      <c r="E835" s="3">
        <v>46692703.340000004</v>
      </c>
      <c r="F835" s="3">
        <v>17365597.789999999</v>
      </c>
      <c r="G835" s="3">
        <v>8502668.5299999993</v>
      </c>
      <c r="H835" s="3">
        <v>6485000.1200000001</v>
      </c>
      <c r="I835" s="3">
        <v>22344052.120000001</v>
      </c>
      <c r="J835" s="3">
        <v>50098232.57</v>
      </c>
      <c r="K835" s="3">
        <v>8.7614404761904758</v>
      </c>
      <c r="L835" s="3">
        <v>6.9165706778206815</v>
      </c>
      <c r="M835" s="3">
        <v>8.5021888366124969</v>
      </c>
    </row>
    <row r="836" spans="1:13" x14ac:dyDescent="0.25">
      <c r="A836" s="2" t="s">
        <v>3097</v>
      </c>
      <c r="B836" s="3">
        <v>36999520</v>
      </c>
      <c r="C836" s="3">
        <v>31944897.899999999</v>
      </c>
      <c r="D836" s="3">
        <v>62242337.159999996</v>
      </c>
      <c r="E836" s="3">
        <v>69850553.709999993</v>
      </c>
      <c r="F836" s="3">
        <v>10505881.800000001</v>
      </c>
      <c r="G836" s="3">
        <v>11356942.99</v>
      </c>
      <c r="H836" s="3">
        <v>3506421.17</v>
      </c>
      <c r="I836" s="3">
        <v>25450212.219999999</v>
      </c>
      <c r="J836" s="3">
        <v>27343233.030000001</v>
      </c>
      <c r="K836" s="3">
        <v>8.5393333333333334</v>
      </c>
      <c r="L836" s="3">
        <v>6.6120921814671805</v>
      </c>
      <c r="M836" s="3">
        <v>8.5015846877673269</v>
      </c>
    </row>
    <row r="837" spans="1:13" x14ac:dyDescent="0.25">
      <c r="A837" s="2" t="s">
        <v>1944</v>
      </c>
      <c r="B837" s="3">
        <v>40514078.829999998</v>
      </c>
      <c r="C837" s="3">
        <v>24283264.350000001</v>
      </c>
      <c r="D837" s="3">
        <v>44844776.549999997</v>
      </c>
      <c r="E837" s="3">
        <v>46589877.68</v>
      </c>
      <c r="F837" s="3">
        <v>14397480.67</v>
      </c>
      <c r="G837" s="3">
        <v>7000293.5099999998</v>
      </c>
      <c r="H837" s="3">
        <v>4973452.5999999996</v>
      </c>
      <c r="I837" s="3">
        <v>30051239.309999999</v>
      </c>
      <c r="J837" s="3">
        <v>66545536.490000002</v>
      </c>
      <c r="K837" s="3">
        <v>8.7769761904761907</v>
      </c>
      <c r="L837" s="3">
        <v>7.5909467503217538</v>
      </c>
      <c r="M837" s="3">
        <v>8.5011480610208121</v>
      </c>
    </row>
    <row r="838" spans="1:13" x14ac:dyDescent="0.25">
      <c r="A838" s="2" t="s">
        <v>3777</v>
      </c>
      <c r="B838" s="3">
        <v>37196677.07</v>
      </c>
      <c r="C838" s="3">
        <v>29964851.079999998</v>
      </c>
      <c r="D838" s="3">
        <v>53114725.68</v>
      </c>
      <c r="E838" s="3">
        <v>44813098.68</v>
      </c>
      <c r="F838" s="3">
        <v>21763401.039999999</v>
      </c>
      <c r="G838" s="3">
        <v>11531264.77</v>
      </c>
      <c r="H838" s="3">
        <v>6954496.1100000003</v>
      </c>
      <c r="I838" s="3">
        <v>30102238.859999999</v>
      </c>
      <c r="J838" s="3">
        <v>43759246.700000003</v>
      </c>
      <c r="K838" s="3">
        <v>8.4145119047619037</v>
      </c>
      <c r="L838" s="3">
        <v>6.2574702380952418</v>
      </c>
      <c r="M838" s="3">
        <v>8.5000470487596278</v>
      </c>
    </row>
    <row r="839" spans="1:13" x14ac:dyDescent="0.25">
      <c r="A839" s="2" t="s">
        <v>52</v>
      </c>
      <c r="B839" s="3">
        <v>33064758.079999998</v>
      </c>
      <c r="C839" s="3">
        <v>29253638.239999998</v>
      </c>
      <c r="D839" s="3">
        <v>56350431.93</v>
      </c>
      <c r="E839" s="3">
        <v>52413478.689999998</v>
      </c>
      <c r="F839" s="3">
        <v>17460864.149999999</v>
      </c>
      <c r="G839" s="3">
        <v>9066147.5899999999</v>
      </c>
      <c r="H839" s="3">
        <v>6501178.7800000003</v>
      </c>
      <c r="I839" s="3">
        <v>24596576.420000002</v>
      </c>
      <c r="J839" s="3">
        <v>50492926.109999999</v>
      </c>
      <c r="K839" s="3">
        <v>9.8427142857142833</v>
      </c>
      <c r="L839" s="3">
        <v>7.0942816924066952</v>
      </c>
      <c r="M839" s="3">
        <v>8.4998417450812696</v>
      </c>
    </row>
    <row r="840" spans="1:13" x14ac:dyDescent="0.25">
      <c r="A840" s="2" t="s">
        <v>4134</v>
      </c>
      <c r="B840" s="3">
        <v>24946611.140000001</v>
      </c>
      <c r="C840" s="3">
        <v>41691129.369999997</v>
      </c>
      <c r="D840" s="3">
        <v>77685205.459999993</v>
      </c>
      <c r="E840" s="3">
        <v>50787928.420000002</v>
      </c>
      <c r="F840" s="3">
        <v>24718608.77</v>
      </c>
      <c r="G840" s="3">
        <v>5780780.3799999999</v>
      </c>
      <c r="H840" s="3">
        <v>5437621.3499999996</v>
      </c>
      <c r="I840" s="3">
        <v>15067545.189999999</v>
      </c>
      <c r="J840" s="3">
        <v>33084569.920000002</v>
      </c>
      <c r="K840" s="3">
        <v>8.3483333333333363</v>
      </c>
      <c r="L840" s="3">
        <v>5.9879705598455599</v>
      </c>
      <c r="M840" s="3">
        <v>8.4974828913601392</v>
      </c>
    </row>
    <row r="841" spans="1:13" x14ac:dyDescent="0.25">
      <c r="A841" s="2" t="s">
        <v>4398</v>
      </c>
      <c r="B841" s="3">
        <v>35898465.280000001</v>
      </c>
      <c r="C841" s="3">
        <v>27295500.25</v>
      </c>
      <c r="D841" s="3">
        <v>54643582.399999999</v>
      </c>
      <c r="E841" s="3">
        <v>42045263.759999998</v>
      </c>
      <c r="F841" s="3">
        <v>20236055.52</v>
      </c>
      <c r="G841" s="3">
        <v>10867266.779999999</v>
      </c>
      <c r="H841" s="3">
        <v>6878996.1200000001</v>
      </c>
      <c r="I841" s="3">
        <v>20912711.329999998</v>
      </c>
      <c r="J841" s="3">
        <v>60422158.560000002</v>
      </c>
      <c r="K841" s="3">
        <v>8.2988452380952378</v>
      </c>
      <c r="L841" s="3">
        <v>6.2033494208494222</v>
      </c>
      <c r="M841" s="3">
        <v>8.4974668520102679</v>
      </c>
    </row>
    <row r="842" spans="1:13" x14ac:dyDescent="0.25">
      <c r="A842" s="2" t="s">
        <v>1593</v>
      </c>
      <c r="B842" s="3">
        <v>38314544.450000003</v>
      </c>
      <c r="C842" s="3">
        <v>34890311.090000004</v>
      </c>
      <c r="D842" s="3">
        <v>63229654.920000002</v>
      </c>
      <c r="E842" s="3">
        <v>45142514.149999999</v>
      </c>
      <c r="F842" s="3">
        <v>17375461.359999999</v>
      </c>
      <c r="G842" s="3">
        <v>7566504.4100000001</v>
      </c>
      <c r="H842" s="3">
        <v>8313444.2300000004</v>
      </c>
      <c r="I842" s="3">
        <v>21467287.199999999</v>
      </c>
      <c r="J842" s="3">
        <v>42900278.189999998</v>
      </c>
      <c r="K842" s="3">
        <v>8.8655595238095248</v>
      </c>
      <c r="L842" s="3">
        <v>6.257102638352638</v>
      </c>
      <c r="M842" s="3">
        <v>8.4973139435414904</v>
      </c>
    </row>
    <row r="843" spans="1:13" x14ac:dyDescent="0.25">
      <c r="A843" s="2" t="s">
        <v>709</v>
      </c>
      <c r="B843" s="3">
        <v>25667373.789999999</v>
      </c>
      <c r="C843" s="3">
        <v>28057015.609999999</v>
      </c>
      <c r="D843" s="3">
        <v>62259533.259999998</v>
      </c>
      <c r="E843" s="3">
        <v>48611531.549999997</v>
      </c>
      <c r="F843" s="3">
        <v>19721066.899999999</v>
      </c>
      <c r="G843" s="3">
        <v>10159540.470000001</v>
      </c>
      <c r="H843" s="3">
        <v>6655293.04</v>
      </c>
      <c r="I843" s="3">
        <v>19774536.27</v>
      </c>
      <c r="J843" s="3">
        <v>58294109.109999999</v>
      </c>
      <c r="K843" s="3">
        <v>9.165809523809525</v>
      </c>
      <c r="L843" s="3">
        <v>6.8766377091377091</v>
      </c>
      <c r="M843" s="3">
        <v>8.4971107784431155</v>
      </c>
    </row>
    <row r="844" spans="1:13" x14ac:dyDescent="0.25">
      <c r="A844" s="2" t="s">
        <v>1019</v>
      </c>
      <c r="B844" s="3">
        <v>36628133.289999999</v>
      </c>
      <c r="C844" s="3">
        <v>37990086.619999997</v>
      </c>
      <c r="D844" s="3">
        <v>56427736.920000002</v>
      </c>
      <c r="E844" s="3">
        <v>58073590.159999996</v>
      </c>
      <c r="F844" s="3">
        <v>11446743.779999999</v>
      </c>
      <c r="G844" s="3">
        <v>9111752.2599999998</v>
      </c>
      <c r="H844" s="3">
        <v>8015224.8399999999</v>
      </c>
      <c r="I844" s="3">
        <v>16402330.82</v>
      </c>
      <c r="J844" s="3">
        <v>45104401.310000002</v>
      </c>
      <c r="K844" s="3">
        <v>9.0381190476190483</v>
      </c>
      <c r="L844" s="3">
        <v>7.9099975868725858</v>
      </c>
      <c r="M844" s="3">
        <v>8.4931009409751965</v>
      </c>
    </row>
    <row r="845" spans="1:13" x14ac:dyDescent="0.25">
      <c r="A845" s="2" t="s">
        <v>279</v>
      </c>
      <c r="B845" s="3">
        <v>31998647.059999999</v>
      </c>
      <c r="C845" s="3">
        <v>28626778.260000002</v>
      </c>
      <c r="D845" s="3">
        <v>56960454.75</v>
      </c>
      <c r="E845" s="3">
        <v>51560406.590000004</v>
      </c>
      <c r="F845" s="3">
        <v>17245629.219999999</v>
      </c>
      <c r="G845" s="3">
        <v>7987171.3499999996</v>
      </c>
      <c r="H845" s="3">
        <v>7630808.7300000004</v>
      </c>
      <c r="I845" s="3">
        <v>21241943.420000002</v>
      </c>
      <c r="J845" s="3">
        <v>55948160.619999997</v>
      </c>
      <c r="K845" s="3">
        <v>9.4374523809523794</v>
      </c>
      <c r="L845" s="3">
        <v>6.9430735199485198</v>
      </c>
      <c r="M845" s="3">
        <v>8.4927758768177952</v>
      </c>
    </row>
    <row r="846" spans="1:13" x14ac:dyDescent="0.25">
      <c r="A846" s="2" t="s">
        <v>145</v>
      </c>
      <c r="B846" s="3">
        <v>27373200.510000002</v>
      </c>
      <c r="C846" s="3">
        <v>23981696.440000001</v>
      </c>
      <c r="D846" s="3">
        <v>57468086.520000003</v>
      </c>
      <c r="E846" s="3">
        <v>53192764.689999998</v>
      </c>
      <c r="F846" s="3">
        <v>21066845.370000001</v>
      </c>
      <c r="G846" s="3">
        <v>9786368.4499999993</v>
      </c>
      <c r="H846" s="3">
        <v>7030560.9100000001</v>
      </c>
      <c r="I846" s="3">
        <v>22610505.510000002</v>
      </c>
      <c r="J846" s="3">
        <v>56689971.609999999</v>
      </c>
      <c r="K846" s="3">
        <v>9.6087619047619004</v>
      </c>
      <c r="L846" s="3">
        <v>7.0688320463320471</v>
      </c>
      <c r="M846" s="3">
        <v>8.4924187339606494</v>
      </c>
    </row>
    <row r="847" spans="1:13" x14ac:dyDescent="0.25">
      <c r="A847" s="2" t="s">
        <v>2115</v>
      </c>
      <c r="B847" s="3">
        <v>51979478.32</v>
      </c>
      <c r="C847" s="3">
        <v>52293578.009999998</v>
      </c>
      <c r="D847" s="3">
        <v>42051987.409999996</v>
      </c>
      <c r="E847" s="3">
        <v>25617041.870000001</v>
      </c>
      <c r="F847" s="3">
        <v>15290957.18</v>
      </c>
      <c r="G847" s="3">
        <v>7273676.8399999999</v>
      </c>
      <c r="H847" s="3">
        <v>5132880.71</v>
      </c>
      <c r="I847" s="3">
        <v>22710154.390000001</v>
      </c>
      <c r="J847" s="3">
        <v>56850245.259999998</v>
      </c>
      <c r="K847" s="3">
        <v>8.7375714285714245</v>
      </c>
      <c r="L847" s="3">
        <v>6.3646798584298585</v>
      </c>
      <c r="M847" s="3">
        <v>8.4923513686911853</v>
      </c>
    </row>
    <row r="848" spans="1:13" x14ac:dyDescent="0.25">
      <c r="A848" s="2" t="s">
        <v>156</v>
      </c>
      <c r="B848" s="3">
        <v>29747531.359999999</v>
      </c>
      <c r="C848" s="3">
        <v>38115083.990000002</v>
      </c>
      <c r="D848" s="3">
        <v>57408565.780000001</v>
      </c>
      <c r="E848" s="3">
        <v>45430396.009999998</v>
      </c>
      <c r="F848" s="3">
        <v>15619056.380000001</v>
      </c>
      <c r="G848" s="3">
        <v>8400205.2300000004</v>
      </c>
      <c r="H848" s="3">
        <v>6936192.8700000001</v>
      </c>
      <c r="I848" s="3">
        <v>22305202.82</v>
      </c>
      <c r="J848" s="3">
        <v>55237765.560000002</v>
      </c>
      <c r="K848" s="3">
        <v>9.5822738095238087</v>
      </c>
      <c r="L848" s="3">
        <v>7.027872425997427</v>
      </c>
      <c r="M848" s="3">
        <v>8.4922658254918755</v>
      </c>
    </row>
    <row r="849" spans="1:13" x14ac:dyDescent="0.25">
      <c r="A849" s="2" t="s">
        <v>506</v>
      </c>
      <c r="B849" s="3">
        <v>32859179.559999999</v>
      </c>
      <c r="C849" s="3">
        <v>37123457.82</v>
      </c>
      <c r="D849" s="3">
        <v>68598520.900000006</v>
      </c>
      <c r="E849" s="3">
        <v>27074546.629999999</v>
      </c>
      <c r="F849" s="3">
        <v>24144763.66</v>
      </c>
      <c r="G849" s="3">
        <v>8358872.1399999997</v>
      </c>
      <c r="H849" s="3">
        <v>7643755.2699999996</v>
      </c>
      <c r="I849" s="3">
        <v>19723729.640000001</v>
      </c>
      <c r="J849" s="3">
        <v>53673174.390000001</v>
      </c>
      <c r="K849" s="3">
        <v>9.2656071428571423</v>
      </c>
      <c r="L849" s="3">
        <v>6.1537902187902205</v>
      </c>
      <c r="M849" s="3">
        <v>8.4918627031650988</v>
      </c>
    </row>
    <row r="850" spans="1:13" x14ac:dyDescent="0.25">
      <c r="A850" s="2" t="s">
        <v>1004</v>
      </c>
      <c r="B850" s="3">
        <v>43299536.640000001</v>
      </c>
      <c r="C850" s="3">
        <v>35851614.810000002</v>
      </c>
      <c r="D850" s="3">
        <v>56616321.170000002</v>
      </c>
      <c r="E850" s="3">
        <v>43757857.670000002</v>
      </c>
      <c r="F850" s="3">
        <v>15315751.01</v>
      </c>
      <c r="G850" s="3">
        <v>6591455.6100000003</v>
      </c>
      <c r="H850" s="3">
        <v>9290963.4399999995</v>
      </c>
      <c r="I850" s="3">
        <v>22710967.969999999</v>
      </c>
      <c r="J850" s="3">
        <v>45765531.659999996</v>
      </c>
      <c r="K850" s="3">
        <v>9.041857142857145</v>
      </c>
      <c r="L850" s="3">
        <v>6.8853193371943382</v>
      </c>
      <c r="M850" s="3">
        <v>8.4913184345594548</v>
      </c>
    </row>
    <row r="851" spans="1:13" x14ac:dyDescent="0.25">
      <c r="A851" s="2" t="s">
        <v>224</v>
      </c>
      <c r="B851" s="3">
        <v>27867237.280000001</v>
      </c>
      <c r="C851" s="3">
        <v>25161488.640000001</v>
      </c>
      <c r="D851" s="3">
        <v>62247663.280000001</v>
      </c>
      <c r="E851" s="3">
        <v>65964229.880000003</v>
      </c>
      <c r="F851" s="3">
        <v>19952962.579999998</v>
      </c>
      <c r="G851" s="3">
        <v>14336861.66</v>
      </c>
      <c r="H851" s="3">
        <v>6937255.4199999999</v>
      </c>
      <c r="I851" s="3">
        <v>18875135.91</v>
      </c>
      <c r="J851" s="3">
        <v>37857165.340000004</v>
      </c>
      <c r="K851" s="3">
        <v>9.5014999999999965</v>
      </c>
      <c r="L851" s="3">
        <v>5.6473809523809537</v>
      </c>
      <c r="M851" s="3">
        <v>8.4903656971770722</v>
      </c>
    </row>
    <row r="852" spans="1:13" x14ac:dyDescent="0.25">
      <c r="A852" s="2" t="s">
        <v>1141</v>
      </c>
      <c r="B852" s="3">
        <v>33731641.619999997</v>
      </c>
      <c r="C852" s="3">
        <v>26894654.760000002</v>
      </c>
      <c r="D852" s="3">
        <v>56096746.590000004</v>
      </c>
      <c r="E852" s="3">
        <v>51477271.719999999</v>
      </c>
      <c r="F852" s="3">
        <v>19676530.739999998</v>
      </c>
      <c r="G852" s="3">
        <v>10166613.529999999</v>
      </c>
      <c r="H852" s="3">
        <v>7471214.9400000004</v>
      </c>
      <c r="I852" s="3">
        <v>20126525.600000001</v>
      </c>
      <c r="J852" s="3">
        <v>53558800.509999998</v>
      </c>
      <c r="K852" s="3">
        <v>8.9919285714285699</v>
      </c>
      <c r="L852" s="3">
        <v>7.1527236164736188</v>
      </c>
      <c r="M852" s="3">
        <v>8.4888579982891379</v>
      </c>
    </row>
    <row r="853" spans="1:13" x14ac:dyDescent="0.25">
      <c r="A853" s="2" t="s">
        <v>5901</v>
      </c>
      <c r="B853" s="3">
        <v>51663554.340000004</v>
      </c>
      <c r="C853" s="3">
        <v>27217805.59</v>
      </c>
      <c r="D853" s="3">
        <v>43348412.579999998</v>
      </c>
      <c r="E853" s="3">
        <v>44789881.409999996</v>
      </c>
      <c r="F853" s="3">
        <v>20243651.329999998</v>
      </c>
      <c r="G853" s="3">
        <v>7395670.3399999999</v>
      </c>
      <c r="H853" s="3">
        <v>5204795.25</v>
      </c>
      <c r="I853" s="3">
        <v>23369120.98</v>
      </c>
      <c r="J853" s="3">
        <v>55967108.170000002</v>
      </c>
      <c r="K853" s="3">
        <v>7.67195238095238</v>
      </c>
      <c r="L853" s="3">
        <v>6.4888650257400284</v>
      </c>
      <c r="M853" s="3">
        <v>8.4879309238665464</v>
      </c>
    </row>
    <row r="854" spans="1:13" x14ac:dyDescent="0.25">
      <c r="A854" s="2" t="s">
        <v>2506</v>
      </c>
      <c r="B854" s="3">
        <v>35800809.43</v>
      </c>
      <c r="C854" s="3">
        <v>30900782.989999998</v>
      </c>
      <c r="D854" s="3">
        <v>53765236.25</v>
      </c>
      <c r="E854" s="3">
        <v>53560013.009999998</v>
      </c>
      <c r="F854" s="3">
        <v>17166923.07</v>
      </c>
      <c r="G854" s="3">
        <v>7769116.3499999996</v>
      </c>
      <c r="H854" s="3">
        <v>5687693.6900000004</v>
      </c>
      <c r="I854" s="3">
        <v>22311268.66</v>
      </c>
      <c r="J854" s="3">
        <v>52238156.549999997</v>
      </c>
      <c r="K854" s="3">
        <v>8.654928571428572</v>
      </c>
      <c r="L854" s="3">
        <v>7.1455944337194346</v>
      </c>
      <c r="M854" s="3">
        <v>8.4870124037639094</v>
      </c>
    </row>
    <row r="855" spans="1:13" x14ac:dyDescent="0.25">
      <c r="A855" s="2" t="s">
        <v>2504</v>
      </c>
      <c r="B855" s="3">
        <v>36056632.609999999</v>
      </c>
      <c r="C855" s="3">
        <v>30903655.93</v>
      </c>
      <c r="D855" s="3">
        <v>53982019.25</v>
      </c>
      <c r="E855" s="3">
        <v>52777637.229999997</v>
      </c>
      <c r="F855" s="3">
        <v>16776627.140000001</v>
      </c>
      <c r="G855" s="3">
        <v>9663305.5899999999</v>
      </c>
      <c r="H855" s="3">
        <v>6037076.7300000004</v>
      </c>
      <c r="I855" s="3">
        <v>27156069.449999999</v>
      </c>
      <c r="J855" s="3">
        <v>45846976.060000002</v>
      </c>
      <c r="K855" s="3">
        <v>8.6551190476190474</v>
      </c>
      <c r="L855" s="3">
        <v>7.0225474581724612</v>
      </c>
      <c r="M855" s="3">
        <v>8.4870124037639094</v>
      </c>
    </row>
    <row r="856" spans="1:13" x14ac:dyDescent="0.25">
      <c r="A856" s="2" t="s">
        <v>461</v>
      </c>
      <c r="B856" s="3">
        <v>23190517.149999999</v>
      </c>
      <c r="C856" s="3">
        <v>20122950.210000001</v>
      </c>
      <c r="D856" s="3">
        <v>52689512.5</v>
      </c>
      <c r="E856" s="3">
        <v>61254924.359999999</v>
      </c>
      <c r="F856" s="3">
        <v>15549370.23</v>
      </c>
      <c r="G856" s="3">
        <v>12651178.84</v>
      </c>
      <c r="H856" s="3">
        <v>6644043.46</v>
      </c>
      <c r="I856" s="3">
        <v>26007135.300000001</v>
      </c>
      <c r="J856" s="3">
        <v>61090367.960000001</v>
      </c>
      <c r="K856" s="3">
        <v>9.2962619047619039</v>
      </c>
      <c r="L856" s="3">
        <v>7.3128120978120998</v>
      </c>
      <c r="M856" s="3">
        <v>8.4868905047048742</v>
      </c>
    </row>
    <row r="857" spans="1:13" x14ac:dyDescent="0.25">
      <c r="A857" s="2" t="s">
        <v>5918</v>
      </c>
      <c r="B857" s="3">
        <v>53885207.549999997</v>
      </c>
      <c r="C857" s="3">
        <v>25641521.649999999</v>
      </c>
      <c r="D857" s="3">
        <v>39572221.829999998</v>
      </c>
      <c r="E857" s="3">
        <v>33644175.18</v>
      </c>
      <c r="F857" s="3">
        <v>24766283.449999999</v>
      </c>
      <c r="G857" s="3">
        <v>13057520.35</v>
      </c>
      <c r="H857" s="3">
        <v>9028925.5700000003</v>
      </c>
      <c r="I857" s="3">
        <v>20106038.57</v>
      </c>
      <c r="J857" s="3">
        <v>59498105.840000004</v>
      </c>
      <c r="K857" s="3">
        <v>7.6197738095238083</v>
      </c>
      <c r="L857" s="3">
        <v>6.7039639639639645</v>
      </c>
      <c r="M857" s="3">
        <v>8.4867119332762968</v>
      </c>
    </row>
    <row r="858" spans="1:13" x14ac:dyDescent="0.25">
      <c r="A858" s="2" t="s">
        <v>2239</v>
      </c>
      <c r="B858" s="3">
        <v>32331105.489999998</v>
      </c>
      <c r="C858" s="3">
        <v>28842215.649999999</v>
      </c>
      <c r="D858" s="3">
        <v>58846428.579999998</v>
      </c>
      <c r="E858" s="3">
        <v>38778475.310000002</v>
      </c>
      <c r="F858" s="3">
        <v>13768572.26</v>
      </c>
      <c r="G858" s="3">
        <v>5989688.6299999999</v>
      </c>
      <c r="H858" s="3">
        <v>6479769.3499999996</v>
      </c>
      <c r="I858" s="3">
        <v>15310592.699999999</v>
      </c>
      <c r="J858" s="3">
        <v>78853152.030000001</v>
      </c>
      <c r="K858" s="3">
        <v>8.7087619047619018</v>
      </c>
      <c r="L858" s="3">
        <v>6.9946895109395122</v>
      </c>
      <c r="M858" s="3">
        <v>8.4864734816082148</v>
      </c>
    </row>
    <row r="859" spans="1:13" x14ac:dyDescent="0.25">
      <c r="A859" s="2" t="s">
        <v>1086</v>
      </c>
      <c r="B859" s="3">
        <v>30391897.73</v>
      </c>
      <c r="C859" s="3">
        <v>29871639.960000001</v>
      </c>
      <c r="D859" s="3">
        <v>56293740.18</v>
      </c>
      <c r="E859" s="3">
        <v>47863660.810000002</v>
      </c>
      <c r="F859" s="3">
        <v>19645198.579999998</v>
      </c>
      <c r="G859" s="3">
        <v>10122198.93</v>
      </c>
      <c r="H859" s="3">
        <v>5930574.4000000004</v>
      </c>
      <c r="I859" s="3">
        <v>24007744.780000001</v>
      </c>
      <c r="J859" s="3">
        <v>55073344.649999999</v>
      </c>
      <c r="K859" s="3">
        <v>9.0118809523809507</v>
      </c>
      <c r="L859" s="3">
        <v>6.8211751930501956</v>
      </c>
      <c r="M859" s="3">
        <v>8.4849123182207009</v>
      </c>
    </row>
    <row r="860" spans="1:13" x14ac:dyDescent="0.25">
      <c r="A860" s="2" t="s">
        <v>48</v>
      </c>
      <c r="B860" s="3">
        <v>31794999.59</v>
      </c>
      <c r="C860" s="3">
        <v>26755135.809999999</v>
      </c>
      <c r="D860" s="3">
        <v>62834633.590000004</v>
      </c>
      <c r="E860" s="3">
        <v>57515371.270000003</v>
      </c>
      <c r="F860" s="3">
        <v>14707649.390000001</v>
      </c>
      <c r="G860" s="3">
        <v>8490054.5500000007</v>
      </c>
      <c r="H860" s="3">
        <v>7618497.6900000004</v>
      </c>
      <c r="I860" s="3">
        <v>35915335.490000002</v>
      </c>
      <c r="J860" s="3">
        <v>33568322.609999999</v>
      </c>
      <c r="K860" s="3">
        <v>9.8577619047619045</v>
      </c>
      <c r="L860" s="3">
        <v>7.7530429536679559</v>
      </c>
      <c r="M860" s="3">
        <v>8.4848631308810951</v>
      </c>
    </row>
    <row r="861" spans="1:13" x14ac:dyDescent="0.25">
      <c r="A861" s="2" t="s">
        <v>2870</v>
      </c>
      <c r="B861" s="3">
        <v>33030002.309999999</v>
      </c>
      <c r="C861" s="3">
        <v>37485027.850000001</v>
      </c>
      <c r="D861" s="3">
        <v>60298812.409999996</v>
      </c>
      <c r="E861" s="3">
        <v>54644402.109999999</v>
      </c>
      <c r="F861" s="3">
        <v>17931790.75</v>
      </c>
      <c r="G861" s="3">
        <v>11001862.699999999</v>
      </c>
      <c r="H861" s="3">
        <v>5412863.5300000003</v>
      </c>
      <c r="I861" s="3">
        <v>19897213.780000001</v>
      </c>
      <c r="J861" s="3">
        <v>39498024.560000002</v>
      </c>
      <c r="K861" s="3">
        <v>8.5818690476190458</v>
      </c>
      <c r="L861" s="3">
        <v>6.7239213320463334</v>
      </c>
      <c r="M861" s="3">
        <v>8.4838088109495313</v>
      </c>
    </row>
    <row r="862" spans="1:13" x14ac:dyDescent="0.25">
      <c r="A862" s="2" t="s">
        <v>2942</v>
      </c>
      <c r="B862" s="3">
        <v>37309847.5</v>
      </c>
      <c r="C862" s="3">
        <v>34418559.57</v>
      </c>
      <c r="D862" s="3">
        <v>54663148.479999997</v>
      </c>
      <c r="E862" s="3">
        <v>46597952.229999997</v>
      </c>
      <c r="F862" s="3">
        <v>16357150.550000001</v>
      </c>
      <c r="G862" s="3">
        <v>9819298.9700000007</v>
      </c>
      <c r="H862" s="3">
        <v>6668609.3700000001</v>
      </c>
      <c r="I862" s="3">
        <v>26051906.07</v>
      </c>
      <c r="J862" s="3">
        <v>47313527.270000003</v>
      </c>
      <c r="K862" s="3">
        <v>8.5672976190476184</v>
      </c>
      <c r="L862" s="3">
        <v>6.9978555341055362</v>
      </c>
      <c r="M862" s="3">
        <v>8.4835564585115559</v>
      </c>
    </row>
    <row r="863" spans="1:13" x14ac:dyDescent="0.25">
      <c r="A863" s="2" t="s">
        <v>1679</v>
      </c>
      <c r="B863" s="3">
        <v>37459331.840000004</v>
      </c>
      <c r="C863" s="3">
        <v>33693802.340000004</v>
      </c>
      <c r="D863" s="3">
        <v>53782217.57</v>
      </c>
      <c r="E863" s="3">
        <v>49582507.240000002</v>
      </c>
      <c r="F863" s="3">
        <v>19635546.23</v>
      </c>
      <c r="G863" s="3">
        <v>8453148.25</v>
      </c>
      <c r="H863" s="3">
        <v>6992112.25</v>
      </c>
      <c r="I863" s="3">
        <v>23559630.170000002</v>
      </c>
      <c r="J863" s="3">
        <v>46041704.119999997</v>
      </c>
      <c r="K863" s="3">
        <v>8.8396190476190437</v>
      </c>
      <c r="L863" s="3">
        <v>6.7424152724152737</v>
      </c>
      <c r="M863" s="3">
        <v>8.4835564585115559</v>
      </c>
    </row>
    <row r="864" spans="1:13" x14ac:dyDescent="0.25">
      <c r="A864" s="2" t="s">
        <v>4427</v>
      </c>
      <c r="B864" s="3">
        <v>46163830.109999999</v>
      </c>
      <c r="C864" s="3">
        <v>42143963.829999998</v>
      </c>
      <c r="D864" s="3">
        <v>49964969.390000001</v>
      </c>
      <c r="E864" s="3">
        <v>39424669.18</v>
      </c>
      <c r="F864" s="3">
        <v>18152513.850000001</v>
      </c>
      <c r="G864" s="3">
        <v>11287459.68</v>
      </c>
      <c r="H864" s="3">
        <v>6546268.4199999999</v>
      </c>
      <c r="I864" s="3">
        <v>29622094.620000001</v>
      </c>
      <c r="J864" s="3">
        <v>35894230.899999999</v>
      </c>
      <c r="K864" s="3">
        <v>8.2921428571428581</v>
      </c>
      <c r="L864" s="3">
        <v>6.6233526383526389</v>
      </c>
      <c r="M864" s="3">
        <v>8.4832506415739957</v>
      </c>
    </row>
    <row r="865" spans="1:13" x14ac:dyDescent="0.25">
      <c r="A865" s="2" t="s">
        <v>5116</v>
      </c>
      <c r="B865" s="3">
        <v>38670127.93</v>
      </c>
      <c r="C865" s="3">
        <v>32497594.370000001</v>
      </c>
      <c r="D865" s="3">
        <v>61021630.340000004</v>
      </c>
      <c r="E865" s="3">
        <v>42450215.450000003</v>
      </c>
      <c r="F865" s="3">
        <v>11702760.029999999</v>
      </c>
      <c r="G865" s="3">
        <v>3616933.74</v>
      </c>
      <c r="H865" s="3">
        <v>5153263.54</v>
      </c>
      <c r="I865" s="3">
        <v>27590377.350000001</v>
      </c>
      <c r="J865" s="3">
        <v>56497097.25</v>
      </c>
      <c r="K865" s="3">
        <v>8.1228809523809531</v>
      </c>
      <c r="L865" s="3">
        <v>6.3279359716859753</v>
      </c>
      <c r="M865" s="3">
        <v>8.4820487596236127</v>
      </c>
    </row>
    <row r="866" spans="1:13" x14ac:dyDescent="0.25">
      <c r="A866" s="2" t="s">
        <v>705</v>
      </c>
      <c r="B866" s="3">
        <v>24873564.890000001</v>
      </c>
      <c r="C866" s="3">
        <v>37072573.82</v>
      </c>
      <c r="D866" s="3">
        <v>55507381.409999996</v>
      </c>
      <c r="E866" s="3">
        <v>35988085.43</v>
      </c>
      <c r="F866" s="3">
        <v>26458770.609999999</v>
      </c>
      <c r="G866" s="3">
        <v>9179373.8100000005</v>
      </c>
      <c r="H866" s="3">
        <v>5143802.87</v>
      </c>
      <c r="I866" s="3">
        <v>27727082.539999999</v>
      </c>
      <c r="J866" s="3">
        <v>57249364.609999999</v>
      </c>
      <c r="K866" s="3">
        <v>9.1666666666666625</v>
      </c>
      <c r="L866" s="3">
        <v>6.5699485199485217</v>
      </c>
      <c r="M866" s="3">
        <v>8.4813366124893133</v>
      </c>
    </row>
    <row r="867" spans="1:13" x14ac:dyDescent="0.25">
      <c r="A867" s="2" t="s">
        <v>3525</v>
      </c>
      <c r="B867" s="3">
        <v>37448949.509999998</v>
      </c>
      <c r="C867" s="3">
        <v>30502263.870000001</v>
      </c>
      <c r="D867" s="3">
        <v>52636747.609999999</v>
      </c>
      <c r="E867" s="3">
        <v>45021161.950000003</v>
      </c>
      <c r="F867" s="3">
        <v>19365240.699999999</v>
      </c>
      <c r="G867" s="3">
        <v>9281838.4199999999</v>
      </c>
      <c r="H867" s="3">
        <v>6966827.21</v>
      </c>
      <c r="I867" s="3">
        <v>25733178.780000001</v>
      </c>
      <c r="J867" s="3">
        <v>52243791.950000003</v>
      </c>
      <c r="K867" s="3">
        <v>8.4618928571428551</v>
      </c>
      <c r="L867" s="3">
        <v>6.6447514478764518</v>
      </c>
      <c r="M867" s="3">
        <v>8.47925577416596</v>
      </c>
    </row>
    <row r="868" spans="1:13" x14ac:dyDescent="0.25">
      <c r="A868" s="2" t="s">
        <v>2441</v>
      </c>
      <c r="B868" s="3">
        <v>38850264.380000003</v>
      </c>
      <c r="C868" s="3">
        <v>34343467.57</v>
      </c>
      <c r="D868" s="3">
        <v>62552615.32</v>
      </c>
      <c r="E868" s="3">
        <v>36168836</v>
      </c>
      <c r="F868" s="3">
        <v>15835600.210000001</v>
      </c>
      <c r="G868" s="3">
        <v>7836504.6500000004</v>
      </c>
      <c r="H868" s="3">
        <v>7813758.2400000002</v>
      </c>
      <c r="I868" s="3">
        <v>19401233.100000001</v>
      </c>
      <c r="J868" s="3">
        <v>56397720.530000001</v>
      </c>
      <c r="K868" s="3">
        <v>8.6665357142857129</v>
      </c>
      <c r="L868" s="3">
        <v>6.6620744851994882</v>
      </c>
      <c r="M868" s="3">
        <v>8.479185201026521</v>
      </c>
    </row>
    <row r="869" spans="1:13" x14ac:dyDescent="0.25">
      <c r="A869" s="2" t="s">
        <v>786</v>
      </c>
      <c r="B869" s="3">
        <v>47521217.579999998</v>
      </c>
      <c r="C869" s="3">
        <v>23881174.039999999</v>
      </c>
      <c r="D869" s="3">
        <v>65058591.520000003</v>
      </c>
      <c r="E869" s="3">
        <v>50043507.729999997</v>
      </c>
      <c r="F869" s="3">
        <v>24216937</v>
      </c>
      <c r="G869" s="3">
        <v>6791886.2199999997</v>
      </c>
      <c r="H869" s="3">
        <v>7248211.21</v>
      </c>
      <c r="I869" s="3">
        <v>20323506.949999999</v>
      </c>
      <c r="J869" s="3">
        <v>34114967.75</v>
      </c>
      <c r="K869" s="3">
        <v>9.1264047619047588</v>
      </c>
      <c r="L869" s="3">
        <v>6.4050487987988003</v>
      </c>
      <c r="M869" s="3">
        <v>8.4790041345879601</v>
      </c>
    </row>
    <row r="870" spans="1:13" x14ac:dyDescent="0.25">
      <c r="A870" s="2" t="s">
        <v>445</v>
      </c>
      <c r="B870" s="3">
        <v>36624878.969999999</v>
      </c>
      <c r="C870" s="3">
        <v>36157802.850000001</v>
      </c>
      <c r="D870" s="3">
        <v>56213053.530000001</v>
      </c>
      <c r="E870" s="3">
        <v>47645285.630000003</v>
      </c>
      <c r="F870" s="3">
        <v>16964828.489999998</v>
      </c>
      <c r="G870" s="3">
        <v>9222308.6400000006</v>
      </c>
      <c r="H870" s="3">
        <v>7423994.6399999997</v>
      </c>
      <c r="I870" s="3">
        <v>24116503.120000001</v>
      </c>
      <c r="J870" s="3">
        <v>44831344.130000003</v>
      </c>
      <c r="K870" s="3">
        <v>9.3057023809523809</v>
      </c>
      <c r="L870" s="3">
        <v>6.6760263835263798</v>
      </c>
      <c r="M870" s="3">
        <v>8.4788494439692084</v>
      </c>
    </row>
    <row r="871" spans="1:13" x14ac:dyDescent="0.25">
      <c r="A871" s="2" t="s">
        <v>4137</v>
      </c>
      <c r="B871" s="3">
        <v>36733646.619999997</v>
      </c>
      <c r="C871" s="3">
        <v>36768032.990000002</v>
      </c>
      <c r="D871" s="3">
        <v>56465558.850000001</v>
      </c>
      <c r="E871" s="3">
        <v>37062583.869999997</v>
      </c>
      <c r="F871" s="3">
        <v>21273057.210000001</v>
      </c>
      <c r="G871" s="3">
        <v>10584155.67</v>
      </c>
      <c r="H871" s="3">
        <v>4794839.2</v>
      </c>
      <c r="I871" s="3">
        <v>23137082.059999999</v>
      </c>
      <c r="J871" s="3">
        <v>52381043.539999999</v>
      </c>
      <c r="K871" s="3">
        <v>8.3478333333333357</v>
      </c>
      <c r="L871" s="3">
        <v>6.1514430501930546</v>
      </c>
      <c r="M871" s="3">
        <v>8.4788494439692084</v>
      </c>
    </row>
    <row r="872" spans="1:13" x14ac:dyDescent="0.25">
      <c r="A872" s="2" t="s">
        <v>4377</v>
      </c>
      <c r="B872" s="3">
        <v>56643234.149999999</v>
      </c>
      <c r="C872" s="3">
        <v>34774094.560000002</v>
      </c>
      <c r="D872" s="3">
        <v>29719712.289999999</v>
      </c>
      <c r="E872" s="3">
        <v>68669110.450000003</v>
      </c>
      <c r="F872" s="3">
        <v>10796397.970000001</v>
      </c>
      <c r="G872" s="3">
        <v>7924662.5700000003</v>
      </c>
      <c r="H872" s="3">
        <v>10496112.1</v>
      </c>
      <c r="I872" s="3">
        <v>18262816.199999999</v>
      </c>
      <c r="J872" s="3">
        <v>41913859.700000003</v>
      </c>
      <c r="K872" s="3">
        <v>8.3028095238095219</v>
      </c>
      <c r="L872" s="3">
        <v>6.8927544508794529</v>
      </c>
      <c r="M872" s="3">
        <v>8.4786313088109484</v>
      </c>
    </row>
    <row r="873" spans="1:13" x14ac:dyDescent="0.25">
      <c r="A873" s="2" t="s">
        <v>1021</v>
      </c>
      <c r="B873" s="3">
        <v>30749230.280000001</v>
      </c>
      <c r="C873" s="3">
        <v>26154439.02</v>
      </c>
      <c r="D873" s="3">
        <v>55267211.520000003</v>
      </c>
      <c r="E873" s="3">
        <v>46476378.560000002</v>
      </c>
      <c r="F873" s="3">
        <v>19202509.219999999</v>
      </c>
      <c r="G873" s="3">
        <v>10318523.539999999</v>
      </c>
      <c r="H873" s="3">
        <v>5971261.2699999996</v>
      </c>
      <c r="I873" s="3">
        <v>27892465.640000001</v>
      </c>
      <c r="J873" s="3">
        <v>57167980.969999999</v>
      </c>
      <c r="K873" s="3">
        <v>9.0372142857142865</v>
      </c>
      <c r="L873" s="3">
        <v>6.8917157335907371</v>
      </c>
      <c r="M873" s="3">
        <v>8.4785372112917017</v>
      </c>
    </row>
    <row r="874" spans="1:13" x14ac:dyDescent="0.25">
      <c r="A874" s="2" t="s">
        <v>5803</v>
      </c>
      <c r="B874" s="3">
        <v>43585671.850000001</v>
      </c>
      <c r="C874" s="3">
        <v>26822115.579999998</v>
      </c>
      <c r="D874" s="3">
        <v>48050077.07</v>
      </c>
      <c r="E874" s="3">
        <v>61506522.659999996</v>
      </c>
      <c r="F874" s="3">
        <v>12382162.98</v>
      </c>
      <c r="G874" s="3">
        <v>7286235.2000000002</v>
      </c>
      <c r="H874" s="3">
        <v>3590637.72</v>
      </c>
      <c r="I874" s="3">
        <v>13638032.380000001</v>
      </c>
      <c r="J874" s="3">
        <v>62338544.57</v>
      </c>
      <c r="K874" s="3">
        <v>7.7891666666666639</v>
      </c>
      <c r="L874" s="3">
        <v>8.0833904440154463</v>
      </c>
      <c r="M874" s="3">
        <v>8.4782075135443371</v>
      </c>
    </row>
    <row r="875" spans="1:13" x14ac:dyDescent="0.25">
      <c r="A875" s="2" t="s">
        <v>3328</v>
      </c>
      <c r="B875" s="3">
        <v>37261750.829999998</v>
      </c>
      <c r="C875" s="3">
        <v>31577378.829999998</v>
      </c>
      <c r="D875" s="3">
        <v>53134004.75</v>
      </c>
      <c r="E875" s="3">
        <v>48952403.469999999</v>
      </c>
      <c r="F875" s="3">
        <v>19848685.649999999</v>
      </c>
      <c r="G875" s="3">
        <v>8912106.9299999997</v>
      </c>
      <c r="H875" s="3">
        <v>6280268.8200000003</v>
      </c>
      <c r="I875" s="3">
        <v>25765968.800000001</v>
      </c>
      <c r="J875" s="3">
        <v>47467431.93</v>
      </c>
      <c r="K875" s="3">
        <v>8.4991190476190468</v>
      </c>
      <c r="L875" s="3">
        <v>6.7198777348777359</v>
      </c>
      <c r="M875" s="3">
        <v>8.477104362703173</v>
      </c>
    </row>
    <row r="876" spans="1:13" x14ac:dyDescent="0.25">
      <c r="A876" s="2" t="s">
        <v>2066</v>
      </c>
      <c r="B876" s="3">
        <v>38669373.850000001</v>
      </c>
      <c r="C876" s="3">
        <v>35820783.960000001</v>
      </c>
      <c r="D876" s="3">
        <v>64877847.530000001</v>
      </c>
      <c r="E876" s="3">
        <v>42098452.039999999</v>
      </c>
      <c r="F876" s="3">
        <v>24899787.140000001</v>
      </c>
      <c r="G876" s="3">
        <v>8555027.0299999993</v>
      </c>
      <c r="H876" s="3">
        <v>4786066.5199999996</v>
      </c>
      <c r="I876" s="3">
        <v>26267586.68</v>
      </c>
      <c r="J876" s="3">
        <v>33225075.27</v>
      </c>
      <c r="K876" s="3">
        <v>8.7483571428571416</v>
      </c>
      <c r="L876" s="3">
        <v>6.2173712998713029</v>
      </c>
      <c r="M876" s="3">
        <v>8.4770295124037673</v>
      </c>
    </row>
    <row r="877" spans="1:13" x14ac:dyDescent="0.25">
      <c r="A877" s="2" t="s">
        <v>270</v>
      </c>
      <c r="B877" s="3">
        <v>29685205.219999999</v>
      </c>
      <c r="C877" s="3">
        <v>31428022.84</v>
      </c>
      <c r="D877" s="3">
        <v>59792428.829999998</v>
      </c>
      <c r="E877" s="3">
        <v>59515533.189999998</v>
      </c>
      <c r="F877" s="3">
        <v>19617318.829999998</v>
      </c>
      <c r="G877" s="3">
        <v>7890586.3899999997</v>
      </c>
      <c r="H877" s="3">
        <v>6194793.0999999996</v>
      </c>
      <c r="I877" s="3">
        <v>18154029</v>
      </c>
      <c r="J877" s="3">
        <v>46922082.590000004</v>
      </c>
      <c r="K877" s="3">
        <v>9.4456904761904763</v>
      </c>
      <c r="L877" s="3">
        <v>7.2746122908622928</v>
      </c>
      <c r="M877" s="3">
        <v>8.4769118905047094</v>
      </c>
    </row>
    <row r="878" spans="1:13" x14ac:dyDescent="0.25">
      <c r="A878" s="2" t="s">
        <v>383</v>
      </c>
      <c r="B878" s="3">
        <v>21753101.690000001</v>
      </c>
      <c r="C878" s="3">
        <v>21855832.949999999</v>
      </c>
      <c r="D878" s="3">
        <v>45222078.140000001</v>
      </c>
      <c r="E878" s="3">
        <v>70749123.629999995</v>
      </c>
      <c r="F878" s="3">
        <v>12665399.15</v>
      </c>
      <c r="G878" s="3">
        <v>14559634.380000001</v>
      </c>
      <c r="H878" s="3">
        <v>9407975.3200000003</v>
      </c>
      <c r="I878" s="3">
        <v>24360111.170000002</v>
      </c>
      <c r="J878" s="3">
        <v>58626743.560000002</v>
      </c>
      <c r="K878" s="3">
        <v>9.3527619047619019</v>
      </c>
      <c r="L878" s="3">
        <v>6.6860628485628517</v>
      </c>
      <c r="M878" s="3">
        <v>8.4763301967493607</v>
      </c>
    </row>
    <row r="879" spans="1:13" x14ac:dyDescent="0.25">
      <c r="A879" s="2" t="s">
        <v>669</v>
      </c>
      <c r="B879" s="3">
        <v>29012067.120000001</v>
      </c>
      <c r="C879" s="3">
        <v>33586561.229999997</v>
      </c>
      <c r="D879" s="3">
        <v>56477952.159999996</v>
      </c>
      <c r="E879" s="3">
        <v>55031105.329999998</v>
      </c>
      <c r="F879" s="3">
        <v>15558250.42</v>
      </c>
      <c r="G879" s="3">
        <v>9218069.1699999999</v>
      </c>
      <c r="H879" s="3">
        <v>5906673.4400000004</v>
      </c>
      <c r="I879" s="3">
        <v>20402730.43</v>
      </c>
      <c r="J879" s="3">
        <v>54006590.689999998</v>
      </c>
      <c r="K879" s="3">
        <v>9.1797619047619055</v>
      </c>
      <c r="L879" s="3">
        <v>7.6573817567567586</v>
      </c>
      <c r="M879" s="3">
        <v>8.4761056458511579</v>
      </c>
    </row>
    <row r="880" spans="1:13" x14ac:dyDescent="0.25">
      <c r="A880" s="2" t="s">
        <v>176</v>
      </c>
      <c r="B880" s="3">
        <v>33710081.439999998</v>
      </c>
      <c r="C880" s="3">
        <v>29266146.100000001</v>
      </c>
      <c r="D880" s="3">
        <v>56064467.350000001</v>
      </c>
      <c r="E880" s="3">
        <v>52676243.149999999</v>
      </c>
      <c r="F880" s="3">
        <v>15272212.34</v>
      </c>
      <c r="G880" s="3">
        <v>9880459.0999999996</v>
      </c>
      <c r="H880" s="3">
        <v>7102246.0999999996</v>
      </c>
      <c r="I880" s="3">
        <v>22229644.890000001</v>
      </c>
      <c r="J880" s="3">
        <v>52998499.530000001</v>
      </c>
      <c r="K880" s="3">
        <v>9.5543809523809493</v>
      </c>
      <c r="L880" s="3">
        <v>7.4732335907335941</v>
      </c>
      <c r="M880" s="3">
        <v>8.4740846877673235</v>
      </c>
    </row>
    <row r="881" spans="1:13" x14ac:dyDescent="0.25">
      <c r="A881" s="2" t="s">
        <v>2830</v>
      </c>
      <c r="B881" s="3">
        <v>32739799.460000001</v>
      </c>
      <c r="C881" s="3">
        <v>34043370.289999999</v>
      </c>
      <c r="D881" s="3">
        <v>68774008.469999999</v>
      </c>
      <c r="E881" s="3">
        <v>42563924.329999998</v>
      </c>
      <c r="F881" s="3">
        <v>21388194.739999998</v>
      </c>
      <c r="G881" s="3">
        <v>6548410.8300000001</v>
      </c>
      <c r="H881" s="3">
        <v>5495413.6699999999</v>
      </c>
      <c r="I881" s="3">
        <v>29121051.02</v>
      </c>
      <c r="J881" s="3">
        <v>38525827.189999998</v>
      </c>
      <c r="K881" s="3">
        <v>8.5894523809523786</v>
      </c>
      <c r="L881" s="3">
        <v>6.2610038610038634</v>
      </c>
      <c r="M881" s="3">
        <v>8.4738237810094095</v>
      </c>
    </row>
    <row r="882" spans="1:13" x14ac:dyDescent="0.25">
      <c r="A882" s="2" t="s">
        <v>403</v>
      </c>
      <c r="B882" s="3">
        <v>30954843.52</v>
      </c>
      <c r="C882" s="3">
        <v>30708004.32</v>
      </c>
      <c r="D882" s="3">
        <v>56694949.829999998</v>
      </c>
      <c r="E882" s="3">
        <v>45780592.280000001</v>
      </c>
      <c r="F882" s="3">
        <v>19944450.640000001</v>
      </c>
      <c r="G882" s="3">
        <v>10689288.470000001</v>
      </c>
      <c r="H882" s="3">
        <v>7706849.0700000003</v>
      </c>
      <c r="I882" s="3">
        <v>27850581.16</v>
      </c>
      <c r="J882" s="3">
        <v>48870440.719999999</v>
      </c>
      <c r="K882" s="3">
        <v>9.3343452380952332</v>
      </c>
      <c r="L882" s="3">
        <v>6.8126407657657708</v>
      </c>
      <c r="M882" s="3">
        <v>8.4725919589392671</v>
      </c>
    </row>
    <row r="883" spans="1:13" x14ac:dyDescent="0.25">
      <c r="A883" s="2" t="s">
        <v>3629</v>
      </c>
      <c r="B883" s="3">
        <v>42462381.68</v>
      </c>
      <c r="C883" s="3">
        <v>15968241.560000001</v>
      </c>
      <c r="D883" s="3">
        <v>41421825.710000001</v>
      </c>
      <c r="E883" s="3">
        <v>59647216.18</v>
      </c>
      <c r="F883" s="3">
        <v>15864119.77</v>
      </c>
      <c r="G883" s="3">
        <v>3596971.63</v>
      </c>
      <c r="H883" s="3">
        <v>4820635.2300000004</v>
      </c>
      <c r="I883" s="3">
        <v>39228564.840000004</v>
      </c>
      <c r="J883" s="3">
        <v>56190043.399999999</v>
      </c>
      <c r="K883" s="3">
        <v>8.4404047619047624</v>
      </c>
      <c r="L883" s="3">
        <v>7.4826761583011612</v>
      </c>
      <c r="M883" s="3">
        <v>8.4724967921300198</v>
      </c>
    </row>
    <row r="884" spans="1:13" x14ac:dyDescent="0.25">
      <c r="A884" s="2" t="s">
        <v>898</v>
      </c>
      <c r="B884" s="3">
        <v>36770170.18</v>
      </c>
      <c r="C884" s="3">
        <v>37836765.880000003</v>
      </c>
      <c r="D884" s="3">
        <v>56701826.960000001</v>
      </c>
      <c r="E884" s="3">
        <v>45643586.909999996</v>
      </c>
      <c r="F884" s="3">
        <v>20774829.219999999</v>
      </c>
      <c r="G884" s="3">
        <v>8959961.6899999995</v>
      </c>
      <c r="H884" s="3">
        <v>6692279.9199999999</v>
      </c>
      <c r="I884" s="3">
        <v>21813202.739999998</v>
      </c>
      <c r="J884" s="3">
        <v>44007376.5</v>
      </c>
      <c r="K884" s="3">
        <v>9.0817023809523842</v>
      </c>
      <c r="L884" s="3">
        <v>6.3846565315315331</v>
      </c>
      <c r="M884" s="3">
        <v>8.4723224978614233</v>
      </c>
    </row>
    <row r="885" spans="1:13" x14ac:dyDescent="0.25">
      <c r="A885" s="2" t="s">
        <v>651</v>
      </c>
      <c r="B885" s="3">
        <v>32473167.73</v>
      </c>
      <c r="C885" s="3">
        <v>32262488.600000001</v>
      </c>
      <c r="D885" s="3">
        <v>55515564.979999997</v>
      </c>
      <c r="E885" s="3">
        <v>50141405.380000003</v>
      </c>
      <c r="F885" s="3">
        <v>18312857.969999999</v>
      </c>
      <c r="G885" s="3">
        <v>9380639.1099999994</v>
      </c>
      <c r="H885" s="3">
        <v>7325887.8300000001</v>
      </c>
      <c r="I885" s="3">
        <v>21714959.09</v>
      </c>
      <c r="J885" s="3">
        <v>52073029.310000002</v>
      </c>
      <c r="K885" s="3">
        <v>9.1874047619047605</v>
      </c>
      <c r="L885" s="3">
        <v>6.8609057271557283</v>
      </c>
      <c r="M885" s="3">
        <v>8.4708511548331948</v>
      </c>
    </row>
    <row r="886" spans="1:13" x14ac:dyDescent="0.25">
      <c r="A886" s="2" t="s">
        <v>1396</v>
      </c>
      <c r="B886" s="3">
        <v>36920645.18</v>
      </c>
      <c r="C886" s="3">
        <v>30702628.719999999</v>
      </c>
      <c r="D886" s="3">
        <v>53497785.210000001</v>
      </c>
      <c r="E886" s="3">
        <v>52906176.079999998</v>
      </c>
      <c r="F886" s="3">
        <v>17359032.43</v>
      </c>
      <c r="G886" s="3">
        <v>8426150.8200000003</v>
      </c>
      <c r="H886" s="3">
        <v>6381891.3099999996</v>
      </c>
      <c r="I886" s="3">
        <v>23759236.469999999</v>
      </c>
      <c r="J886" s="3">
        <v>49246453.799999997</v>
      </c>
      <c r="K886" s="3">
        <v>8.917071428571429</v>
      </c>
      <c r="L886" s="3">
        <v>7.1039390283140298</v>
      </c>
      <c r="M886" s="3">
        <v>8.4707698887938481</v>
      </c>
    </row>
    <row r="887" spans="1:13" x14ac:dyDescent="0.25">
      <c r="A887" s="2" t="s">
        <v>2175</v>
      </c>
      <c r="B887" s="3">
        <v>24238153.329999998</v>
      </c>
      <c r="C887" s="3">
        <v>38736165.560000002</v>
      </c>
      <c r="D887" s="3">
        <v>51491704.670000002</v>
      </c>
      <c r="E887" s="3">
        <v>33005519.050000001</v>
      </c>
      <c r="F887" s="3">
        <v>18003683.25</v>
      </c>
      <c r="G887" s="3">
        <v>7820252.8499999996</v>
      </c>
      <c r="H887" s="3">
        <v>5683428.3399999999</v>
      </c>
      <c r="I887" s="3">
        <v>29656045.07</v>
      </c>
      <c r="J887" s="3">
        <v>70565047.879999995</v>
      </c>
      <c r="K887" s="3">
        <v>8.7215476190476195</v>
      </c>
      <c r="L887" s="3">
        <v>6.5322651222651231</v>
      </c>
      <c r="M887" s="3">
        <v>8.4702277587681802</v>
      </c>
    </row>
    <row r="888" spans="1:13" x14ac:dyDescent="0.25">
      <c r="A888" s="2" t="s">
        <v>902</v>
      </c>
      <c r="B888" s="3">
        <v>30825757.289999999</v>
      </c>
      <c r="C888" s="3">
        <v>21764221.010000002</v>
      </c>
      <c r="D888" s="3">
        <v>52840864.009999998</v>
      </c>
      <c r="E888" s="3">
        <v>53620492.68</v>
      </c>
      <c r="F888" s="3">
        <v>22250011.48</v>
      </c>
      <c r="G888" s="3">
        <v>7502760.6799999997</v>
      </c>
      <c r="H888" s="3">
        <v>5624070.4000000004</v>
      </c>
      <c r="I888" s="3">
        <v>22038170.120000001</v>
      </c>
      <c r="J888" s="3">
        <v>62733652.340000004</v>
      </c>
      <c r="K888" s="3">
        <v>9.0808095238095241</v>
      </c>
      <c r="L888" s="3">
        <v>6.9720173745173746</v>
      </c>
      <c r="M888" s="3">
        <v>8.4694097519247187</v>
      </c>
    </row>
    <row r="889" spans="1:13" x14ac:dyDescent="0.25">
      <c r="A889" s="2" t="s">
        <v>5137</v>
      </c>
      <c r="B889" s="3">
        <v>37319210.75</v>
      </c>
      <c r="C889" s="3">
        <v>28509655.239999998</v>
      </c>
      <c r="D889" s="3">
        <v>50708591.859999999</v>
      </c>
      <c r="E889" s="3">
        <v>54553549.259999998</v>
      </c>
      <c r="F889" s="3">
        <v>18155134.239999998</v>
      </c>
      <c r="G889" s="3">
        <v>7698851.5</v>
      </c>
      <c r="H889" s="3">
        <v>5504308.3399999999</v>
      </c>
      <c r="I889" s="3">
        <v>23814709.829999998</v>
      </c>
      <c r="J889" s="3">
        <v>52935988.979999997</v>
      </c>
      <c r="K889" s="3">
        <v>8.1172142857142866</v>
      </c>
      <c r="L889" s="3">
        <v>7.226402831402833</v>
      </c>
      <c r="M889" s="3">
        <v>8.4683725406330179</v>
      </c>
    </row>
    <row r="890" spans="1:13" x14ac:dyDescent="0.25">
      <c r="A890" s="2" t="s">
        <v>3737</v>
      </c>
      <c r="B890" s="3">
        <v>32669583.550000001</v>
      </c>
      <c r="C890" s="3">
        <v>31012935</v>
      </c>
      <c r="D890" s="3">
        <v>53262248.390000001</v>
      </c>
      <c r="E890" s="3">
        <v>51556558.649999999</v>
      </c>
      <c r="F890" s="3">
        <v>18580342.949999999</v>
      </c>
      <c r="G890" s="3">
        <v>9944562.5199999996</v>
      </c>
      <c r="H890" s="3">
        <v>6456828.46</v>
      </c>
      <c r="I890" s="3">
        <v>25070846.73</v>
      </c>
      <c r="J890" s="3">
        <v>50646093.740000002</v>
      </c>
      <c r="K890" s="3">
        <v>8.4207142857142845</v>
      </c>
      <c r="L890" s="3">
        <v>7.0553877091377126</v>
      </c>
      <c r="M890" s="3">
        <v>8.4683575705731453</v>
      </c>
    </row>
    <row r="891" spans="1:13" x14ac:dyDescent="0.25">
      <c r="A891" s="2" t="s">
        <v>1286</v>
      </c>
      <c r="B891" s="3">
        <v>29051772.379999999</v>
      </c>
      <c r="C891" s="3">
        <v>32093707.399999999</v>
      </c>
      <c r="D891" s="3">
        <v>65035576.590000004</v>
      </c>
      <c r="E891" s="3">
        <v>40225186.549999997</v>
      </c>
      <c r="F891" s="3">
        <v>18776818.829999998</v>
      </c>
      <c r="G891" s="3">
        <v>10033352.75</v>
      </c>
      <c r="H891" s="3">
        <v>7448245.2699999996</v>
      </c>
      <c r="I891" s="3">
        <v>28979952.989999998</v>
      </c>
      <c r="J891" s="3">
        <v>47555387.219999999</v>
      </c>
      <c r="K891" s="3">
        <v>8.9507738095238114</v>
      </c>
      <c r="L891" s="3">
        <v>6.4382239382239392</v>
      </c>
      <c r="M891" s="3">
        <v>8.4673866552609116</v>
      </c>
    </row>
    <row r="892" spans="1:13" x14ac:dyDescent="0.25">
      <c r="A892" s="2" t="s">
        <v>202</v>
      </c>
      <c r="B892" s="3">
        <v>33520615.920000002</v>
      </c>
      <c r="C892" s="3">
        <v>30493277.239999998</v>
      </c>
      <c r="D892" s="3">
        <v>55801736.200000003</v>
      </c>
      <c r="E892" s="3">
        <v>44290196.640000001</v>
      </c>
      <c r="F892" s="3">
        <v>18080910.170000002</v>
      </c>
      <c r="G892" s="3">
        <v>9738609.9199999999</v>
      </c>
      <c r="H892" s="3">
        <v>8097892.7599999998</v>
      </c>
      <c r="I892" s="3">
        <v>30111361.940000001</v>
      </c>
      <c r="J892" s="3">
        <v>49065399.210000001</v>
      </c>
      <c r="K892" s="3">
        <v>9.523678571428567</v>
      </c>
      <c r="L892" s="3">
        <v>6.368332528957529</v>
      </c>
      <c r="M892" s="3">
        <v>8.467065868263477</v>
      </c>
    </row>
    <row r="893" spans="1:13" x14ac:dyDescent="0.25">
      <c r="A893" s="2" t="s">
        <v>3426</v>
      </c>
      <c r="B893" s="3">
        <v>35414315.920000002</v>
      </c>
      <c r="C893" s="3">
        <v>26902594.5</v>
      </c>
      <c r="D893" s="3">
        <v>54300695.109999999</v>
      </c>
      <c r="E893" s="3">
        <v>53587416.189999998</v>
      </c>
      <c r="F893" s="3">
        <v>18463555.140000001</v>
      </c>
      <c r="G893" s="3">
        <v>9414359.1999999993</v>
      </c>
      <c r="H893" s="3">
        <v>5034696.01</v>
      </c>
      <c r="I893" s="3">
        <v>24098899.5</v>
      </c>
      <c r="J893" s="3">
        <v>51983468.43</v>
      </c>
      <c r="K893" s="3">
        <v>8.4806428571428576</v>
      </c>
      <c r="L893" s="3">
        <v>7.1079424066924091</v>
      </c>
      <c r="M893" s="3">
        <v>8.4649967921300284</v>
      </c>
    </row>
    <row r="894" spans="1:13" x14ac:dyDescent="0.25">
      <c r="A894" s="2" t="s">
        <v>2652</v>
      </c>
      <c r="B894" s="3">
        <v>36642520.259999998</v>
      </c>
      <c r="C894" s="3">
        <v>34390378.82</v>
      </c>
      <c r="D894" s="3">
        <v>54999217.530000001</v>
      </c>
      <c r="E894" s="3">
        <v>43256546.350000001</v>
      </c>
      <c r="F894" s="3">
        <v>21433396.41</v>
      </c>
      <c r="G894" s="3">
        <v>10259069.9</v>
      </c>
      <c r="H894" s="3">
        <v>7119753.0300000003</v>
      </c>
      <c r="I894" s="3">
        <v>24074353.620000001</v>
      </c>
      <c r="J894" s="3">
        <v>47024764.079999998</v>
      </c>
      <c r="K894" s="3">
        <v>8.6246785714285732</v>
      </c>
      <c r="L894" s="3">
        <v>6.306250804375809</v>
      </c>
      <c r="M894" s="3">
        <v>8.4645829769033405</v>
      </c>
    </row>
    <row r="895" spans="1:13" x14ac:dyDescent="0.25">
      <c r="A895" s="2" t="s">
        <v>410</v>
      </c>
      <c r="B895" s="3">
        <v>30005980.620000001</v>
      </c>
      <c r="C895" s="3">
        <v>32737469.329999998</v>
      </c>
      <c r="D895" s="3">
        <v>57952435.539999999</v>
      </c>
      <c r="E895" s="3">
        <v>35365981.649999999</v>
      </c>
      <c r="F895" s="3">
        <v>16550042.48</v>
      </c>
      <c r="G895" s="3">
        <v>9071626.3599999994</v>
      </c>
      <c r="H895" s="3">
        <v>7518231.5999999996</v>
      </c>
      <c r="I895" s="3">
        <v>24536117.739999998</v>
      </c>
      <c r="J895" s="3">
        <v>65462114.68</v>
      </c>
      <c r="K895" s="3">
        <v>9.3255238095238067</v>
      </c>
      <c r="L895" s="3">
        <v>6.5775635456885491</v>
      </c>
      <c r="M895" s="3">
        <v>8.4645786997433738</v>
      </c>
    </row>
    <row r="896" spans="1:13" x14ac:dyDescent="0.25">
      <c r="A896" s="2" t="s">
        <v>386</v>
      </c>
      <c r="B896" s="3">
        <v>28579788.390000001</v>
      </c>
      <c r="C896" s="3">
        <v>27602441.800000001</v>
      </c>
      <c r="D896" s="3">
        <v>60868479.539999999</v>
      </c>
      <c r="E896" s="3">
        <v>44036190.130000003</v>
      </c>
      <c r="F896" s="3">
        <v>17308875.870000001</v>
      </c>
      <c r="G896" s="3">
        <v>10319186.48</v>
      </c>
      <c r="H896" s="3">
        <v>7558519.0599999996</v>
      </c>
      <c r="I896" s="3">
        <v>23810268.300000001</v>
      </c>
      <c r="J896" s="3">
        <v>59116250.43</v>
      </c>
      <c r="K896" s="3">
        <v>9.3462023809523789</v>
      </c>
      <c r="L896" s="3">
        <v>6.4264623552123554</v>
      </c>
      <c r="M896" s="3">
        <v>8.4633704020530391</v>
      </c>
    </row>
    <row r="897" spans="1:13" x14ac:dyDescent="0.25">
      <c r="A897" s="2" t="s">
        <v>5058</v>
      </c>
      <c r="B897" s="3">
        <v>40179532.469999999</v>
      </c>
      <c r="C897" s="3">
        <v>31252638.559999999</v>
      </c>
      <c r="D897" s="3">
        <v>51083050.770000003</v>
      </c>
      <c r="E897" s="3">
        <v>56513930.020000003</v>
      </c>
      <c r="F897" s="3">
        <v>17670999.809999999</v>
      </c>
      <c r="G897" s="3">
        <v>7480614.0899999999</v>
      </c>
      <c r="H897" s="3">
        <v>7378522.5599999996</v>
      </c>
      <c r="I897" s="3">
        <v>20526002.420000002</v>
      </c>
      <c r="J897" s="3">
        <v>47114709.299999997</v>
      </c>
      <c r="K897" s="3">
        <v>8.1403809523809549</v>
      </c>
      <c r="L897" s="3">
        <v>7.3050112612612637</v>
      </c>
      <c r="M897" s="3">
        <v>8.4626058597091625</v>
      </c>
    </row>
    <row r="898" spans="1:13" x14ac:dyDescent="0.25">
      <c r="A898" s="2" t="s">
        <v>464</v>
      </c>
      <c r="B898" s="3">
        <v>29743332.649999999</v>
      </c>
      <c r="C898" s="3">
        <v>33805161.700000003</v>
      </c>
      <c r="D898" s="3">
        <v>55447508.490000002</v>
      </c>
      <c r="E898" s="3">
        <v>51766450</v>
      </c>
      <c r="F898" s="3">
        <v>20606078.170000002</v>
      </c>
      <c r="G898" s="3">
        <v>10315663.119999999</v>
      </c>
      <c r="H898" s="3">
        <v>6871541.1200000001</v>
      </c>
      <c r="I898" s="3">
        <v>23492480.079999998</v>
      </c>
      <c r="J898" s="3">
        <v>47151784.659999996</v>
      </c>
      <c r="K898" s="3">
        <v>9.2925952380952381</v>
      </c>
      <c r="L898" s="3">
        <v>6.8064478764478773</v>
      </c>
      <c r="M898" s="3">
        <v>8.4617792985457694</v>
      </c>
    </row>
    <row r="899" spans="1:13" x14ac:dyDescent="0.25">
      <c r="A899" s="2" t="s">
        <v>1756</v>
      </c>
      <c r="B899" s="3">
        <v>41263514.399999999</v>
      </c>
      <c r="C899" s="3">
        <v>37798669.890000001</v>
      </c>
      <c r="D899" s="3">
        <v>47145020.140000001</v>
      </c>
      <c r="E899" s="3">
        <v>44405568.939999998</v>
      </c>
      <c r="F899" s="3">
        <v>25047314.98</v>
      </c>
      <c r="G899" s="3">
        <v>9158292.3300000001</v>
      </c>
      <c r="H899" s="3">
        <v>9578667</v>
      </c>
      <c r="I899" s="3">
        <v>19761622.989999998</v>
      </c>
      <c r="J899" s="3">
        <v>45041329.329999998</v>
      </c>
      <c r="K899" s="3">
        <v>8.8193333333333346</v>
      </c>
      <c r="L899" s="3">
        <v>6.8079641248391241</v>
      </c>
      <c r="M899" s="3">
        <v>8.4611965355004308</v>
      </c>
    </row>
    <row r="900" spans="1:13" x14ac:dyDescent="0.25">
      <c r="A900" s="2" t="s">
        <v>2489</v>
      </c>
      <c r="B900" s="3">
        <v>39174037.340000004</v>
      </c>
      <c r="C900" s="3">
        <v>30643567.829999998</v>
      </c>
      <c r="D900" s="3">
        <v>54887577.829999998</v>
      </c>
      <c r="E900" s="3">
        <v>44128922.560000002</v>
      </c>
      <c r="F900" s="3">
        <v>19994441.16</v>
      </c>
      <c r="G900" s="3">
        <v>8145074.3700000001</v>
      </c>
      <c r="H900" s="3">
        <v>6688240.25</v>
      </c>
      <c r="I900" s="3">
        <v>21158512.149999999</v>
      </c>
      <c r="J900" s="3">
        <v>54379626.520000003</v>
      </c>
      <c r="K900" s="3">
        <v>8.6583928571428572</v>
      </c>
      <c r="L900" s="3">
        <v>6.5152614221364251</v>
      </c>
      <c r="M900" s="3">
        <v>8.4608426005132635</v>
      </c>
    </row>
    <row r="901" spans="1:13" x14ac:dyDescent="0.25">
      <c r="A901" s="2" t="s">
        <v>4622</v>
      </c>
      <c r="B901" s="3">
        <v>35749048.939999998</v>
      </c>
      <c r="C901" s="3">
        <v>31409086.760000002</v>
      </c>
      <c r="D901" s="3">
        <v>53239489.359999999</v>
      </c>
      <c r="E901" s="3">
        <v>51939784.479999997</v>
      </c>
      <c r="F901" s="3">
        <v>18351816.550000001</v>
      </c>
      <c r="G901" s="3">
        <v>9459087.8399999999</v>
      </c>
      <c r="H901" s="3">
        <v>6817933.3399999999</v>
      </c>
      <c r="I901" s="3">
        <v>24444547.140000001</v>
      </c>
      <c r="J901" s="3">
        <v>47789205.579999998</v>
      </c>
      <c r="K901" s="3">
        <v>8.2471190476190479</v>
      </c>
      <c r="L901" s="3">
        <v>7.0129456241956243</v>
      </c>
      <c r="M901" s="3">
        <v>8.4594824636441484</v>
      </c>
    </row>
    <row r="902" spans="1:13" x14ac:dyDescent="0.25">
      <c r="A902" s="2" t="s">
        <v>4288</v>
      </c>
      <c r="B902" s="3">
        <v>35917559.659999996</v>
      </c>
      <c r="C902" s="3">
        <v>31454725.030000001</v>
      </c>
      <c r="D902" s="3">
        <v>53343593.990000002</v>
      </c>
      <c r="E902" s="3">
        <v>51064691.509999998</v>
      </c>
      <c r="F902" s="3">
        <v>17349585.43</v>
      </c>
      <c r="G902" s="3">
        <v>9384388.7699999996</v>
      </c>
      <c r="H902" s="3">
        <v>6747509.9100000001</v>
      </c>
      <c r="I902" s="3">
        <v>24232229.609999999</v>
      </c>
      <c r="J902" s="3">
        <v>49705716.090000004</v>
      </c>
      <c r="K902" s="3">
        <v>8.3197857142857146</v>
      </c>
      <c r="L902" s="3">
        <v>6.9879721685971701</v>
      </c>
      <c r="M902" s="3">
        <v>8.4594824636441484</v>
      </c>
    </row>
    <row r="903" spans="1:13" x14ac:dyDescent="0.25">
      <c r="A903" s="2" t="s">
        <v>3461</v>
      </c>
      <c r="B903" s="3">
        <v>37100523.909999996</v>
      </c>
      <c r="C903" s="3">
        <v>29879883.59</v>
      </c>
      <c r="D903" s="3">
        <v>54866170.140000001</v>
      </c>
      <c r="E903" s="3">
        <v>52179399.130000003</v>
      </c>
      <c r="F903" s="3">
        <v>19113125.16</v>
      </c>
      <c r="G903" s="3">
        <v>10062248.16</v>
      </c>
      <c r="H903" s="3">
        <v>6577419.3099999996</v>
      </c>
      <c r="I903" s="3">
        <v>27039647.68</v>
      </c>
      <c r="J903" s="3">
        <v>42381582.920000002</v>
      </c>
      <c r="K903" s="3">
        <v>8.4736190476190476</v>
      </c>
      <c r="L903" s="3">
        <v>6.7959491634491656</v>
      </c>
      <c r="M903" s="3">
        <v>8.4594781864841782</v>
      </c>
    </row>
    <row r="904" spans="1:13" x14ac:dyDescent="0.25">
      <c r="A904" s="2" t="s">
        <v>5957</v>
      </c>
      <c r="B904" s="3">
        <v>36938814.609999999</v>
      </c>
      <c r="C904" s="3">
        <v>18412737.030000001</v>
      </c>
      <c r="D904" s="3">
        <v>66922426.789999999</v>
      </c>
      <c r="E904" s="3">
        <v>40898580.619999997</v>
      </c>
      <c r="F904" s="3">
        <v>22703704.59</v>
      </c>
      <c r="G904" s="3">
        <v>11291299.640000001</v>
      </c>
      <c r="H904" s="3">
        <v>5376002.2300000004</v>
      </c>
      <c r="I904" s="3">
        <v>20277950.579999998</v>
      </c>
      <c r="J904" s="3">
        <v>56378483.909999996</v>
      </c>
      <c r="K904" s="3">
        <v>7.5005952380952401</v>
      </c>
      <c r="L904" s="3">
        <v>6.5415572715572718</v>
      </c>
      <c r="M904" s="3">
        <v>8.4593926432848576</v>
      </c>
    </row>
    <row r="905" spans="1:13" x14ac:dyDescent="0.25">
      <c r="A905" s="2" t="s">
        <v>4458</v>
      </c>
      <c r="B905" s="3">
        <v>36379277.560000002</v>
      </c>
      <c r="C905" s="3">
        <v>38511886.380000003</v>
      </c>
      <c r="D905" s="3">
        <v>58194674.530000001</v>
      </c>
      <c r="E905" s="3">
        <v>45794847.640000001</v>
      </c>
      <c r="F905" s="3">
        <v>17509123.329999998</v>
      </c>
      <c r="G905" s="3">
        <v>11015813.310000001</v>
      </c>
      <c r="H905" s="3">
        <v>5800361.7400000002</v>
      </c>
      <c r="I905" s="3">
        <v>21715596.93</v>
      </c>
      <c r="J905" s="3">
        <v>44278418.579999998</v>
      </c>
      <c r="K905" s="3">
        <v>8.2862857142857163</v>
      </c>
      <c r="L905" s="3">
        <v>6.4745463320463319</v>
      </c>
      <c r="M905" s="3">
        <v>8.4586847733105248</v>
      </c>
    </row>
    <row r="906" spans="1:13" x14ac:dyDescent="0.25">
      <c r="A906" s="2" t="s">
        <v>4462</v>
      </c>
      <c r="B906" s="3">
        <v>36133460.840000004</v>
      </c>
      <c r="C906" s="3">
        <v>31003495.449999999</v>
      </c>
      <c r="D906" s="3">
        <v>53818119.719999999</v>
      </c>
      <c r="E906" s="3">
        <v>47403259</v>
      </c>
      <c r="F906" s="3">
        <v>18925621.620000001</v>
      </c>
      <c r="G906" s="3">
        <v>10380473.16</v>
      </c>
      <c r="H906" s="3">
        <v>6597847.4800000004</v>
      </c>
      <c r="I906" s="3">
        <v>27174610.710000001</v>
      </c>
      <c r="J906" s="3">
        <v>47763112.009999998</v>
      </c>
      <c r="K906" s="3">
        <v>8.2848690476190487</v>
      </c>
      <c r="L906" s="3">
        <v>6.7214020270270289</v>
      </c>
      <c r="M906" s="3">
        <v>8.4579704875962456</v>
      </c>
    </row>
    <row r="907" spans="1:13" x14ac:dyDescent="0.25">
      <c r="A907" s="2" t="s">
        <v>2409</v>
      </c>
      <c r="B907" s="3">
        <v>36857808.979999997</v>
      </c>
      <c r="C907" s="3">
        <v>36660007.340000004</v>
      </c>
      <c r="D907" s="3">
        <v>71851292.689999998</v>
      </c>
      <c r="E907" s="3">
        <v>36414198.710000001</v>
      </c>
      <c r="F907" s="3">
        <v>16750814.529999999</v>
      </c>
      <c r="G907" s="3">
        <v>5789834.3899999997</v>
      </c>
      <c r="H907" s="3">
        <v>9435711.4399999995</v>
      </c>
      <c r="I907" s="3">
        <v>19224500.449999999</v>
      </c>
      <c r="J907" s="3">
        <v>46215831.479999997</v>
      </c>
      <c r="K907" s="3">
        <v>8.6737738095238122</v>
      </c>
      <c r="L907" s="3">
        <v>6.4158413770913798</v>
      </c>
      <c r="M907" s="3">
        <v>8.4570615911035105</v>
      </c>
    </row>
    <row r="908" spans="1:13" x14ac:dyDescent="0.25">
      <c r="A908" s="2" t="s">
        <v>451</v>
      </c>
      <c r="B908" s="3">
        <v>35784413.020000003</v>
      </c>
      <c r="C908" s="3">
        <v>29028089.629999999</v>
      </c>
      <c r="D908" s="3">
        <v>53997189.579999998</v>
      </c>
      <c r="E908" s="3">
        <v>53849760.759999998</v>
      </c>
      <c r="F908" s="3">
        <v>17740881.420000002</v>
      </c>
      <c r="G908" s="3">
        <v>11122611.59</v>
      </c>
      <c r="H908" s="3">
        <v>7992768.1500000004</v>
      </c>
      <c r="I908" s="3">
        <v>24263910.66</v>
      </c>
      <c r="J908" s="3">
        <v>45420375.189999998</v>
      </c>
      <c r="K908" s="3">
        <v>9.3023571428571419</v>
      </c>
      <c r="L908" s="3">
        <v>7.1499855212355206</v>
      </c>
      <c r="M908" s="3">
        <v>8.4564692044482523</v>
      </c>
    </row>
    <row r="909" spans="1:13" x14ac:dyDescent="0.25">
      <c r="A909" s="2" t="s">
        <v>1572</v>
      </c>
      <c r="B909" s="3">
        <v>35652860.340000004</v>
      </c>
      <c r="C909" s="3">
        <v>28953890.780000001</v>
      </c>
      <c r="D909" s="3">
        <v>54491925.420000002</v>
      </c>
      <c r="E909" s="3">
        <v>47521421.140000001</v>
      </c>
      <c r="F909" s="3">
        <v>18535913.359999999</v>
      </c>
      <c r="G909" s="3">
        <v>8940655.2200000007</v>
      </c>
      <c r="H909" s="3">
        <v>6594933.2599999998</v>
      </c>
      <c r="I909" s="3">
        <v>26698921.829999998</v>
      </c>
      <c r="J909" s="3">
        <v>51809478.640000001</v>
      </c>
      <c r="K909" s="3">
        <v>8.8722261904761908</v>
      </c>
      <c r="L909" s="3">
        <v>6.8952131595881614</v>
      </c>
      <c r="M909" s="3">
        <v>8.4564692044482523</v>
      </c>
    </row>
    <row r="910" spans="1:13" x14ac:dyDescent="0.25">
      <c r="A910" s="2" t="s">
        <v>524</v>
      </c>
      <c r="B910" s="3">
        <v>33374278.57</v>
      </c>
      <c r="C910" s="3">
        <v>26685351.559999999</v>
      </c>
      <c r="D910" s="3">
        <v>55900171.329999998</v>
      </c>
      <c r="E910" s="3">
        <v>44754237.420000002</v>
      </c>
      <c r="F910" s="3">
        <v>21836780.140000001</v>
      </c>
      <c r="G910" s="3">
        <v>8822811.5999999996</v>
      </c>
      <c r="H910" s="3">
        <v>6766448.1799999997</v>
      </c>
      <c r="I910" s="3">
        <v>22508584.809999999</v>
      </c>
      <c r="J910" s="3">
        <v>58551336.390000001</v>
      </c>
      <c r="K910" s="3">
        <v>9.2562976190476167</v>
      </c>
      <c r="L910" s="3">
        <v>6.3539325933075963</v>
      </c>
      <c r="M910" s="3">
        <v>8.4556993156544067</v>
      </c>
    </row>
    <row r="911" spans="1:13" x14ac:dyDescent="0.25">
      <c r="A911" s="2" t="s">
        <v>415</v>
      </c>
      <c r="B911" s="3">
        <v>35148426.829999998</v>
      </c>
      <c r="C911" s="3">
        <v>28867316.609999999</v>
      </c>
      <c r="D911" s="3">
        <v>56752833.43</v>
      </c>
      <c r="E911" s="3">
        <v>48690776.109999999</v>
      </c>
      <c r="F911" s="3">
        <v>15861794.439999999</v>
      </c>
      <c r="G911" s="3">
        <v>10356686.51</v>
      </c>
      <c r="H911" s="3">
        <v>6722851.6200000001</v>
      </c>
      <c r="I911" s="3">
        <v>23115801.739999998</v>
      </c>
      <c r="J911" s="3">
        <v>53683512.710000001</v>
      </c>
      <c r="K911" s="3">
        <v>9.3219761904761906</v>
      </c>
      <c r="L911" s="3">
        <v>7.0335175353925372</v>
      </c>
      <c r="M911" s="3">
        <v>8.4551732249786156</v>
      </c>
    </row>
    <row r="912" spans="1:13" x14ac:dyDescent="0.25">
      <c r="A912" s="2" t="s">
        <v>1517</v>
      </c>
      <c r="B912" s="3">
        <v>35151777.859999999</v>
      </c>
      <c r="C912" s="3">
        <v>28755983.809999999</v>
      </c>
      <c r="D912" s="3">
        <v>55848171.810000002</v>
      </c>
      <c r="E912" s="3">
        <v>48589168.009999998</v>
      </c>
      <c r="F912" s="3">
        <v>20255268.170000002</v>
      </c>
      <c r="G912" s="3">
        <v>9273204.5500000007</v>
      </c>
      <c r="H912" s="3">
        <v>6199593.0199999996</v>
      </c>
      <c r="I912" s="3">
        <v>26348484.609999999</v>
      </c>
      <c r="J912" s="3">
        <v>48778348.159999996</v>
      </c>
      <c r="K912" s="3">
        <v>8.8879761904761914</v>
      </c>
      <c r="L912" s="3">
        <v>6.7286261261261275</v>
      </c>
      <c r="M912" s="3">
        <v>8.4551732249786156</v>
      </c>
    </row>
    <row r="913" spans="1:13" x14ac:dyDescent="0.25">
      <c r="A913" s="2" t="s">
        <v>929</v>
      </c>
      <c r="B913" s="3">
        <v>34911780.469999999</v>
      </c>
      <c r="C913" s="3">
        <v>28857208.969999999</v>
      </c>
      <c r="D913" s="3">
        <v>56071718.310000002</v>
      </c>
      <c r="E913" s="3">
        <v>44479210.700000003</v>
      </c>
      <c r="F913" s="3">
        <v>19023523.190000001</v>
      </c>
      <c r="G913" s="3">
        <v>9744672.0600000005</v>
      </c>
      <c r="H913" s="3">
        <v>7582925.8200000003</v>
      </c>
      <c r="I913" s="3">
        <v>21588504.309999999</v>
      </c>
      <c r="J913" s="3">
        <v>56940456.170000002</v>
      </c>
      <c r="K913" s="3">
        <v>9.0699404761904745</v>
      </c>
      <c r="L913" s="3">
        <v>6.5438167631917636</v>
      </c>
      <c r="M913" s="3">
        <v>8.4551732249786156</v>
      </c>
    </row>
    <row r="914" spans="1:13" x14ac:dyDescent="0.25">
      <c r="A914" s="2" t="s">
        <v>194</v>
      </c>
      <c r="B914" s="3">
        <v>30026577.710000001</v>
      </c>
      <c r="C914" s="3">
        <v>34281274.850000001</v>
      </c>
      <c r="D914" s="3">
        <v>56266670.770000003</v>
      </c>
      <c r="E914" s="3">
        <v>44837984.869999997</v>
      </c>
      <c r="F914" s="3">
        <v>20154423.989999998</v>
      </c>
      <c r="G914" s="3">
        <v>9114223.5999999996</v>
      </c>
      <c r="H914" s="3">
        <v>7309461.7800000003</v>
      </c>
      <c r="I914" s="3">
        <v>23665929.16</v>
      </c>
      <c r="J914" s="3">
        <v>53543453.259999998</v>
      </c>
      <c r="K914" s="3">
        <v>9.5360833333333304</v>
      </c>
      <c r="L914" s="3">
        <v>6.4494313063063089</v>
      </c>
      <c r="M914" s="3">
        <v>8.4550427715996594</v>
      </c>
    </row>
    <row r="915" spans="1:13" x14ac:dyDescent="0.25">
      <c r="A915" s="2" t="s">
        <v>5634</v>
      </c>
      <c r="B915" s="3">
        <v>35669829.159999996</v>
      </c>
      <c r="C915" s="3">
        <v>30411299.109999999</v>
      </c>
      <c r="D915" s="3">
        <v>53166104.619999997</v>
      </c>
      <c r="E915" s="3">
        <v>49658548.439999998</v>
      </c>
      <c r="F915" s="3">
        <v>20185761.079999998</v>
      </c>
      <c r="G915" s="3">
        <v>10207852.1</v>
      </c>
      <c r="H915" s="3">
        <v>5889021.46</v>
      </c>
      <c r="I915" s="3">
        <v>24957363.469999999</v>
      </c>
      <c r="J915" s="3">
        <v>49054220.560000002</v>
      </c>
      <c r="K915" s="3">
        <v>7.9059523809523817</v>
      </c>
      <c r="L915" s="3">
        <v>6.6776061776061795</v>
      </c>
      <c r="M915" s="3">
        <v>8.4547455089820431</v>
      </c>
    </row>
    <row r="916" spans="1:13" x14ac:dyDescent="0.25">
      <c r="A916" s="2" t="s">
        <v>293</v>
      </c>
      <c r="B916" s="3">
        <v>29000102.289999999</v>
      </c>
      <c r="C916" s="3">
        <v>31294235.190000001</v>
      </c>
      <c r="D916" s="3">
        <v>58127604.890000001</v>
      </c>
      <c r="E916" s="3">
        <v>57250695.689999998</v>
      </c>
      <c r="F916" s="3">
        <v>10970248.279999999</v>
      </c>
      <c r="G916" s="3">
        <v>5498670.2699999996</v>
      </c>
      <c r="H916" s="3">
        <v>7335352.1799999997</v>
      </c>
      <c r="I916" s="3">
        <v>23809621.350000001</v>
      </c>
      <c r="J916" s="3">
        <v>55913469.869999997</v>
      </c>
      <c r="K916" s="3">
        <v>9.417952380952384</v>
      </c>
      <c r="L916" s="3">
        <v>7.8820366795366832</v>
      </c>
      <c r="M916" s="3">
        <v>8.4542985457656172</v>
      </c>
    </row>
    <row r="917" spans="1:13" x14ac:dyDescent="0.25">
      <c r="A917" s="2" t="s">
        <v>166</v>
      </c>
      <c r="B917" s="3">
        <v>30908254.800000001</v>
      </c>
      <c r="C917" s="3">
        <v>27172681.699999999</v>
      </c>
      <c r="D917" s="3">
        <v>63734983.100000001</v>
      </c>
      <c r="E917" s="3">
        <v>55372708.369999997</v>
      </c>
      <c r="F917" s="3">
        <v>24101386.379999999</v>
      </c>
      <c r="G917" s="3">
        <v>10139707</v>
      </c>
      <c r="H917" s="3">
        <v>6710932.5</v>
      </c>
      <c r="I917" s="3">
        <v>25528313.699999999</v>
      </c>
      <c r="J917" s="3">
        <v>35531032.450000003</v>
      </c>
      <c r="K917" s="3">
        <v>9.5693571428571378</v>
      </c>
      <c r="L917" s="3">
        <v>6.6717101029601062</v>
      </c>
      <c r="M917" s="3">
        <v>8.4542343883661246</v>
      </c>
    </row>
    <row r="918" spans="1:13" x14ac:dyDescent="0.25">
      <c r="A918" s="2" t="s">
        <v>5871</v>
      </c>
      <c r="B918" s="3">
        <v>35601369.140000001</v>
      </c>
      <c r="C918" s="3">
        <v>35850750.479999997</v>
      </c>
      <c r="D918" s="3">
        <v>63607155.57</v>
      </c>
      <c r="E918" s="3">
        <v>34231178.240000002</v>
      </c>
      <c r="F918" s="3">
        <v>18627151.120000001</v>
      </c>
      <c r="G918" s="3">
        <v>10953824.09</v>
      </c>
      <c r="H918" s="3">
        <v>4546776.87</v>
      </c>
      <c r="I918" s="3">
        <v>15440458.119999999</v>
      </c>
      <c r="J918" s="3">
        <v>60341336.380000003</v>
      </c>
      <c r="K918" s="3">
        <v>7.7194404761904778</v>
      </c>
      <c r="L918" s="3">
        <v>6.203653474903474</v>
      </c>
      <c r="M918" s="3">
        <v>8.4527373823781016</v>
      </c>
    </row>
    <row r="919" spans="1:13" x14ac:dyDescent="0.25">
      <c r="A919" s="2" t="s">
        <v>561</v>
      </c>
      <c r="B919" s="3">
        <v>35349490.310000002</v>
      </c>
      <c r="C919" s="3">
        <v>40164287.460000001</v>
      </c>
      <c r="D919" s="3">
        <v>56493959.539999999</v>
      </c>
      <c r="E919" s="3">
        <v>35561790.909999996</v>
      </c>
      <c r="F919" s="3">
        <v>24496041.32</v>
      </c>
      <c r="G919" s="3">
        <v>9570322.6799999997</v>
      </c>
      <c r="H919" s="3">
        <v>8841539.1899999995</v>
      </c>
      <c r="I919" s="3">
        <v>27684955.34</v>
      </c>
      <c r="J919" s="3">
        <v>41037613.25</v>
      </c>
      <c r="K919" s="3">
        <v>9.2387023809523807</v>
      </c>
      <c r="L919" s="3">
        <v>6.3033220720720742</v>
      </c>
      <c r="M919" s="3">
        <v>8.4509773310521847</v>
      </c>
    </row>
    <row r="920" spans="1:13" x14ac:dyDescent="0.25">
      <c r="A920" s="2" t="s">
        <v>1120</v>
      </c>
      <c r="B920" s="3">
        <v>32522971.809999999</v>
      </c>
      <c r="C920" s="3">
        <v>33180993.18</v>
      </c>
      <c r="D920" s="3">
        <v>59158240.229999997</v>
      </c>
      <c r="E920" s="3">
        <v>35996058.850000001</v>
      </c>
      <c r="F920" s="3">
        <v>16132033.02</v>
      </c>
      <c r="G920" s="3">
        <v>6669476.1100000003</v>
      </c>
      <c r="H920" s="3">
        <v>10073200.15</v>
      </c>
      <c r="I920" s="3">
        <v>18540341.93</v>
      </c>
      <c r="J920" s="3">
        <v>66926684.740000002</v>
      </c>
      <c r="K920" s="3">
        <v>9.000416666666661</v>
      </c>
      <c r="L920" s="3">
        <v>6.7132440476190496</v>
      </c>
      <c r="M920" s="3">
        <v>8.4503870829769081</v>
      </c>
    </row>
    <row r="921" spans="1:13" x14ac:dyDescent="0.25">
      <c r="A921" s="2" t="s">
        <v>2306</v>
      </c>
      <c r="B921" s="3">
        <v>37427652</v>
      </c>
      <c r="C921" s="3">
        <v>34842381.280000001</v>
      </c>
      <c r="D921" s="3">
        <v>54729869.969999999</v>
      </c>
      <c r="E921" s="3">
        <v>48593104.359999999</v>
      </c>
      <c r="F921" s="3">
        <v>19447926.199999999</v>
      </c>
      <c r="G921" s="3">
        <v>9767275.4600000009</v>
      </c>
      <c r="H921" s="3">
        <v>7131054.4699999997</v>
      </c>
      <c r="I921" s="3">
        <v>22582769.079999998</v>
      </c>
      <c r="J921" s="3">
        <v>44677967.18</v>
      </c>
      <c r="K921" s="3">
        <v>8.6951904761904739</v>
      </c>
      <c r="L921" s="3">
        <v>6.6093409480909493</v>
      </c>
      <c r="M921" s="3">
        <v>8.4489456800684426</v>
      </c>
    </row>
    <row r="922" spans="1:13" x14ac:dyDescent="0.25">
      <c r="A922" s="2" t="s">
        <v>1774</v>
      </c>
      <c r="B922" s="3">
        <v>36758405.450000003</v>
      </c>
      <c r="C922" s="3">
        <v>35549341.079999998</v>
      </c>
      <c r="D922" s="3">
        <v>58115593.460000001</v>
      </c>
      <c r="E922" s="3">
        <v>44577416.100000001</v>
      </c>
      <c r="F922" s="3">
        <v>17453902.100000001</v>
      </c>
      <c r="G922" s="3">
        <v>9847440.7599999998</v>
      </c>
      <c r="H922" s="3">
        <v>6839538.21</v>
      </c>
      <c r="I922" s="3">
        <v>29214141.190000001</v>
      </c>
      <c r="J922" s="3">
        <v>40844221.630000003</v>
      </c>
      <c r="K922" s="3">
        <v>8.813559523809527</v>
      </c>
      <c r="L922" s="3">
        <v>6.1390074002573991</v>
      </c>
      <c r="M922" s="3">
        <v>8.4483853721129201</v>
      </c>
    </row>
    <row r="923" spans="1:13" x14ac:dyDescent="0.25">
      <c r="A923" s="2" t="s">
        <v>1459</v>
      </c>
      <c r="B923" s="3">
        <v>29216985.989999998</v>
      </c>
      <c r="C923" s="3">
        <v>38591094.310000002</v>
      </c>
      <c r="D923" s="3">
        <v>64890450.509999998</v>
      </c>
      <c r="E923" s="3">
        <v>42290163.420000002</v>
      </c>
      <c r="F923" s="3">
        <v>17550342.280000001</v>
      </c>
      <c r="G923" s="3">
        <v>11915983.130000001</v>
      </c>
      <c r="H923" s="3">
        <v>6061123.5300000003</v>
      </c>
      <c r="I923" s="3">
        <v>24420286.149999999</v>
      </c>
      <c r="J923" s="3">
        <v>44263570.670000002</v>
      </c>
      <c r="K923" s="3">
        <v>8.9002976190476186</v>
      </c>
      <c r="L923" s="3">
        <v>6.5162154118404123</v>
      </c>
      <c r="M923" s="3">
        <v>8.4480228828058195</v>
      </c>
    </row>
    <row r="924" spans="1:13" x14ac:dyDescent="0.25">
      <c r="A924" s="2" t="s">
        <v>334</v>
      </c>
      <c r="B924" s="3">
        <v>29104390.550000001</v>
      </c>
      <c r="C924" s="3">
        <v>37591828.590000004</v>
      </c>
      <c r="D924" s="3">
        <v>54947920.789999999</v>
      </c>
      <c r="E924" s="3">
        <v>46523112.82</v>
      </c>
      <c r="F924" s="3">
        <v>18738262.75</v>
      </c>
      <c r="G924" s="3">
        <v>8570420.7799999993</v>
      </c>
      <c r="H924" s="3">
        <v>4670966.41</v>
      </c>
      <c r="I924" s="3">
        <v>24094834.079999998</v>
      </c>
      <c r="J924" s="3">
        <v>54958263.229999997</v>
      </c>
      <c r="K924" s="3">
        <v>9.3835476190476168</v>
      </c>
      <c r="L924" s="3">
        <v>6.9833518339768386</v>
      </c>
      <c r="M924" s="3">
        <v>8.4474155260906816</v>
      </c>
    </row>
    <row r="925" spans="1:13" x14ac:dyDescent="0.25">
      <c r="A925" s="2" t="s">
        <v>740</v>
      </c>
      <c r="B925" s="3">
        <v>33344568.66</v>
      </c>
      <c r="C925" s="3">
        <v>28221063.59</v>
      </c>
      <c r="D925" s="3">
        <v>55400051.469999999</v>
      </c>
      <c r="E925" s="3">
        <v>48074137.950000003</v>
      </c>
      <c r="F925" s="3">
        <v>16418685.51</v>
      </c>
      <c r="G925" s="3">
        <v>10154169.01</v>
      </c>
      <c r="H925" s="3">
        <v>6043629.3600000003</v>
      </c>
      <c r="I925" s="3">
        <v>26619449.77</v>
      </c>
      <c r="J925" s="3">
        <v>54924244.68</v>
      </c>
      <c r="K925" s="3">
        <v>9.1455476190476173</v>
      </c>
      <c r="L925" s="3">
        <v>6.927875643500645</v>
      </c>
      <c r="M925" s="3">
        <v>8.4472390932420875</v>
      </c>
    </row>
    <row r="926" spans="1:13" x14ac:dyDescent="0.25">
      <c r="A926" s="2" t="s">
        <v>4653</v>
      </c>
      <c r="B926" s="3">
        <v>42921060.789999999</v>
      </c>
      <c r="C926" s="3">
        <v>35420060.07</v>
      </c>
      <c r="D926" s="3">
        <v>39887530.719999999</v>
      </c>
      <c r="E926" s="3">
        <v>37209919.240000002</v>
      </c>
      <c r="F926" s="3">
        <v>11795635</v>
      </c>
      <c r="G926" s="3">
        <v>9601033.4800000004</v>
      </c>
      <c r="H926" s="3">
        <v>7945145.2000000002</v>
      </c>
      <c r="I926" s="3">
        <v>29247054.07</v>
      </c>
      <c r="J926" s="3">
        <v>65172561.43</v>
      </c>
      <c r="K926" s="3">
        <v>8.239571428571427</v>
      </c>
      <c r="L926" s="3">
        <v>6.2082030244530264</v>
      </c>
      <c r="M926" s="3">
        <v>8.4470402053036739</v>
      </c>
    </row>
    <row r="927" spans="1:13" x14ac:dyDescent="0.25">
      <c r="A927" s="2" t="s">
        <v>2064</v>
      </c>
      <c r="B927" s="3">
        <v>32692225.530000001</v>
      </c>
      <c r="C927" s="3">
        <v>31940507.469999999</v>
      </c>
      <c r="D927" s="3">
        <v>53193040.479999997</v>
      </c>
      <c r="E927" s="3">
        <v>52029260.390000001</v>
      </c>
      <c r="F927" s="3">
        <v>18582250.890000001</v>
      </c>
      <c r="G927" s="3">
        <v>8705823.6099999994</v>
      </c>
      <c r="H927" s="3">
        <v>6311978.8399999999</v>
      </c>
      <c r="I927" s="3">
        <v>24201301.66</v>
      </c>
      <c r="J927" s="3">
        <v>51543611.130000003</v>
      </c>
      <c r="K927" s="3">
        <v>8.748547619047617</v>
      </c>
      <c r="L927" s="3">
        <v>7.0515363577863601</v>
      </c>
      <c r="M927" s="3">
        <v>8.4468862275449155</v>
      </c>
    </row>
    <row r="928" spans="1:13" x14ac:dyDescent="0.25">
      <c r="A928" s="2" t="s">
        <v>1693</v>
      </c>
      <c r="B928" s="3">
        <v>32946984.059999999</v>
      </c>
      <c r="C928" s="3">
        <v>28002317.859999999</v>
      </c>
      <c r="D928" s="3">
        <v>53042432.25</v>
      </c>
      <c r="E928" s="3">
        <v>52012447.729999997</v>
      </c>
      <c r="F928" s="3">
        <v>18970109.890000001</v>
      </c>
      <c r="G928" s="3">
        <v>9464579.2400000002</v>
      </c>
      <c r="H928" s="3">
        <v>7202897.1500000004</v>
      </c>
      <c r="I928" s="3">
        <v>24237437.940000001</v>
      </c>
      <c r="J928" s="3">
        <v>53320793.869999997</v>
      </c>
      <c r="K928" s="3">
        <v>8.8346190476190429</v>
      </c>
      <c r="L928" s="3">
        <v>7.0414237451737485</v>
      </c>
      <c r="M928" s="3">
        <v>8.4467172797262631</v>
      </c>
    </row>
    <row r="929" spans="1:13" x14ac:dyDescent="0.25">
      <c r="A929" s="2" t="s">
        <v>1302</v>
      </c>
      <c r="B929" s="3">
        <v>32888550.920000002</v>
      </c>
      <c r="C929" s="3">
        <v>33513972.010000002</v>
      </c>
      <c r="D929" s="3">
        <v>50507775.079999998</v>
      </c>
      <c r="E929" s="3">
        <v>51755088.710000001</v>
      </c>
      <c r="F929" s="3">
        <v>19035316.039999999</v>
      </c>
      <c r="G929" s="3">
        <v>9139079.3900000006</v>
      </c>
      <c r="H929" s="3">
        <v>6720436.7999999998</v>
      </c>
      <c r="I929" s="3">
        <v>24520675.920000002</v>
      </c>
      <c r="J929" s="3">
        <v>51119105.140000001</v>
      </c>
      <c r="K929" s="3">
        <v>8.9462619047619008</v>
      </c>
      <c r="L929" s="3">
        <v>7.0848584298584321</v>
      </c>
      <c r="M929" s="3">
        <v>8.4464895209580853</v>
      </c>
    </row>
    <row r="930" spans="1:13" x14ac:dyDescent="0.25">
      <c r="A930" s="2" t="s">
        <v>1514</v>
      </c>
      <c r="B930" s="3">
        <v>32910198.309999999</v>
      </c>
      <c r="C930" s="3">
        <v>35386696.969999999</v>
      </c>
      <c r="D930" s="3">
        <v>53227757.259999998</v>
      </c>
      <c r="E930" s="3">
        <v>45859114.869999997</v>
      </c>
      <c r="F930" s="3">
        <v>18845113.789999999</v>
      </c>
      <c r="G930" s="3">
        <v>9496261.3499999996</v>
      </c>
      <c r="H930" s="3">
        <v>6329367.3099999996</v>
      </c>
      <c r="I930" s="3">
        <v>26212101.34</v>
      </c>
      <c r="J930" s="3">
        <v>50933388.810000002</v>
      </c>
      <c r="K930" s="3">
        <v>8.8890595238095234</v>
      </c>
      <c r="L930" s="3">
        <v>6.9568122586872629</v>
      </c>
      <c r="M930" s="3">
        <v>8.4463772455089892</v>
      </c>
    </row>
    <row r="931" spans="1:13" x14ac:dyDescent="0.25">
      <c r="A931" s="2" t="s">
        <v>1486</v>
      </c>
      <c r="B931" s="3">
        <v>32902136.780000001</v>
      </c>
      <c r="C931" s="3">
        <v>31811005.289999999</v>
      </c>
      <c r="D931" s="3">
        <v>54166623.18</v>
      </c>
      <c r="E931" s="3">
        <v>50501463.789999999</v>
      </c>
      <c r="F931" s="3">
        <v>18991264.129999999</v>
      </c>
      <c r="G931" s="3">
        <v>8825124.25</v>
      </c>
      <c r="H931" s="3">
        <v>6675279.4299999997</v>
      </c>
      <c r="I931" s="3">
        <v>24005840.43</v>
      </c>
      <c r="J931" s="3">
        <v>51321262.710000001</v>
      </c>
      <c r="K931" s="3">
        <v>8.8948809523809498</v>
      </c>
      <c r="L931" s="3">
        <v>6.9193629343629368</v>
      </c>
      <c r="M931" s="3">
        <v>8.4456586826347344</v>
      </c>
    </row>
    <row r="932" spans="1:13" x14ac:dyDescent="0.25">
      <c r="A932" s="2" t="s">
        <v>238</v>
      </c>
      <c r="B932" s="3">
        <v>33040389.670000002</v>
      </c>
      <c r="C932" s="3">
        <v>31039624.109999999</v>
      </c>
      <c r="D932" s="3">
        <v>56319754.799999997</v>
      </c>
      <c r="E932" s="3">
        <v>54143776.689999998</v>
      </c>
      <c r="F932" s="3">
        <v>18719469.010000002</v>
      </c>
      <c r="G932" s="3">
        <v>8272041.3300000001</v>
      </c>
      <c r="H932" s="3">
        <v>6133791.7400000002</v>
      </c>
      <c r="I932" s="3">
        <v>25396841.399999999</v>
      </c>
      <c r="J932" s="3">
        <v>46134311.259999998</v>
      </c>
      <c r="K932" s="3">
        <v>9.4843809523809508</v>
      </c>
      <c r="L932" s="3">
        <v>7.1863304375804402</v>
      </c>
      <c r="M932" s="3">
        <v>8.4455025662959855</v>
      </c>
    </row>
    <row r="933" spans="1:13" x14ac:dyDescent="0.25">
      <c r="A933" s="2" t="s">
        <v>4534</v>
      </c>
      <c r="B933" s="3">
        <v>39015346.439999998</v>
      </c>
      <c r="C933" s="3">
        <v>28628631.309999999</v>
      </c>
      <c r="D933" s="3">
        <v>53977217.950000003</v>
      </c>
      <c r="E933" s="3">
        <v>54476972.159999996</v>
      </c>
      <c r="F933" s="3">
        <v>18206664.039999999</v>
      </c>
      <c r="G933" s="3">
        <v>9341260.4199999999</v>
      </c>
      <c r="H933" s="3">
        <v>5761375.2699999996</v>
      </c>
      <c r="I933" s="3">
        <v>26289779.140000001</v>
      </c>
      <c r="J933" s="3">
        <v>43502753.270000003</v>
      </c>
      <c r="K933" s="3">
        <v>8.2683095238095241</v>
      </c>
      <c r="L933" s="3">
        <v>6.9135159266409278</v>
      </c>
      <c r="M933" s="3">
        <v>8.4453956372968371</v>
      </c>
    </row>
    <row r="934" spans="1:13" x14ac:dyDescent="0.25">
      <c r="A934" s="2" t="s">
        <v>2940</v>
      </c>
      <c r="B934" s="3">
        <v>36889171.369999997</v>
      </c>
      <c r="C934" s="3">
        <v>38064123.299999997</v>
      </c>
      <c r="D934" s="3">
        <v>68139279.840000004</v>
      </c>
      <c r="E934" s="3">
        <v>37858112.229999997</v>
      </c>
      <c r="F934" s="3">
        <v>12185153.199999999</v>
      </c>
      <c r="G934" s="3">
        <v>7059071.9699999997</v>
      </c>
      <c r="H934" s="3">
        <v>5941352.54</v>
      </c>
      <c r="I934" s="3">
        <v>37492132.82</v>
      </c>
      <c r="J934" s="3">
        <v>35571602.729999997</v>
      </c>
      <c r="K934" s="3">
        <v>8.5681190476190494</v>
      </c>
      <c r="L934" s="3">
        <v>5.8179528635778626</v>
      </c>
      <c r="M934" s="3">
        <v>8.4445166809238703</v>
      </c>
    </row>
    <row r="935" spans="1:13" x14ac:dyDescent="0.25">
      <c r="A935" s="2" t="s">
        <v>1081</v>
      </c>
      <c r="B935" s="3">
        <v>42619968.380000003</v>
      </c>
      <c r="C935" s="3">
        <v>37572861.539999999</v>
      </c>
      <c r="D935" s="3">
        <v>59765073.520000003</v>
      </c>
      <c r="E935" s="3">
        <v>43882589.890000001</v>
      </c>
      <c r="F935" s="3">
        <v>16897371.260000002</v>
      </c>
      <c r="G935" s="3">
        <v>9653942.9000000004</v>
      </c>
      <c r="H935" s="3">
        <v>7025790.0199999996</v>
      </c>
      <c r="I935" s="3">
        <v>22525592.510000002</v>
      </c>
      <c r="J935" s="3">
        <v>39256809.979999997</v>
      </c>
      <c r="K935" s="3">
        <v>9.0131190476190497</v>
      </c>
      <c r="L935" s="3">
        <v>6.0540106177606159</v>
      </c>
      <c r="M935" s="3">
        <v>8.4441713002566345</v>
      </c>
    </row>
    <row r="936" spans="1:13" x14ac:dyDescent="0.25">
      <c r="A936" s="2" t="s">
        <v>2466</v>
      </c>
      <c r="B936" s="3">
        <v>33013638.879999999</v>
      </c>
      <c r="C936" s="3">
        <v>32929297.75</v>
      </c>
      <c r="D936" s="3">
        <v>54482748.390000001</v>
      </c>
      <c r="E936" s="3">
        <v>48084936.100000001</v>
      </c>
      <c r="F936" s="3">
        <v>18550358.120000001</v>
      </c>
      <c r="G936" s="3">
        <v>9889457.1699999999</v>
      </c>
      <c r="H936" s="3">
        <v>6535095.2599999998</v>
      </c>
      <c r="I936" s="3">
        <v>26038836.5</v>
      </c>
      <c r="J936" s="3">
        <v>49675631.82</v>
      </c>
      <c r="K936" s="3">
        <v>8.6629761904761882</v>
      </c>
      <c r="L936" s="3">
        <v>6.9329102316602338</v>
      </c>
      <c r="M936" s="3">
        <v>8.4438622754491046</v>
      </c>
    </row>
    <row r="937" spans="1:13" x14ac:dyDescent="0.25">
      <c r="A937" s="2" t="s">
        <v>2378</v>
      </c>
      <c r="B937" s="3">
        <v>23376653.949999999</v>
      </c>
      <c r="C937" s="3">
        <v>20463761.289999999</v>
      </c>
      <c r="D937" s="3">
        <v>62401796.5</v>
      </c>
      <c r="E937" s="3">
        <v>42359486.030000001</v>
      </c>
      <c r="F937" s="3">
        <v>17705611.699999999</v>
      </c>
      <c r="G937" s="3">
        <v>12151650.529999999</v>
      </c>
      <c r="H937" s="3">
        <v>5182470.41</v>
      </c>
      <c r="I937" s="3">
        <v>30044031.329999998</v>
      </c>
      <c r="J937" s="3">
        <v>65514538.259999998</v>
      </c>
      <c r="K937" s="3">
        <v>8.6803809523809505</v>
      </c>
      <c r="L937" s="3">
        <v>6.3247458172458186</v>
      </c>
      <c r="M937" s="3">
        <v>8.442467921300258</v>
      </c>
    </row>
    <row r="938" spans="1:13" x14ac:dyDescent="0.25">
      <c r="A938" s="2" t="s">
        <v>195</v>
      </c>
      <c r="B938" s="3">
        <v>32942315.649999999</v>
      </c>
      <c r="C938" s="3">
        <v>41862897.229999997</v>
      </c>
      <c r="D938" s="3">
        <v>57323236.07</v>
      </c>
      <c r="E938" s="3">
        <v>53745964.719999999</v>
      </c>
      <c r="F938" s="3">
        <v>15695930.98</v>
      </c>
      <c r="G938" s="3">
        <v>8234459.9199999999</v>
      </c>
      <c r="H938" s="3">
        <v>5671137.1500000004</v>
      </c>
      <c r="I938" s="3">
        <v>22739824.440000001</v>
      </c>
      <c r="J938" s="3">
        <v>40984233.840000004</v>
      </c>
      <c r="K938" s="3">
        <v>9.5358928571428567</v>
      </c>
      <c r="L938" s="3">
        <v>7.7121018339768348</v>
      </c>
      <c r="M938" s="3">
        <v>8.4416745081266029</v>
      </c>
    </row>
    <row r="939" spans="1:13" x14ac:dyDescent="0.25">
      <c r="A939" s="2" t="s">
        <v>5420</v>
      </c>
      <c r="B939" s="3">
        <v>42045171.130000003</v>
      </c>
      <c r="C939" s="3">
        <v>31107782.420000002</v>
      </c>
      <c r="D939" s="3">
        <v>56651930.890000001</v>
      </c>
      <c r="E939" s="3">
        <v>36013933.890000001</v>
      </c>
      <c r="F939" s="3">
        <v>16207290.5</v>
      </c>
      <c r="G939" s="3">
        <v>6164572.9800000004</v>
      </c>
      <c r="H939" s="3">
        <v>5510974.8300000001</v>
      </c>
      <c r="I939" s="3">
        <v>32507137.629999999</v>
      </c>
      <c r="J939" s="3">
        <v>52991205.719999999</v>
      </c>
      <c r="K939" s="3">
        <v>8.0137857142857154</v>
      </c>
      <c r="L939" s="3">
        <v>6.4106788931788943</v>
      </c>
      <c r="M939" s="3">
        <v>8.4413184345594576</v>
      </c>
    </row>
    <row r="940" spans="1:13" x14ac:dyDescent="0.25">
      <c r="A940" s="2" t="s">
        <v>3207</v>
      </c>
      <c r="B940" s="3">
        <v>29815418.789999999</v>
      </c>
      <c r="C940" s="3">
        <v>38158197.090000004</v>
      </c>
      <c r="D940" s="3">
        <v>55317124.75</v>
      </c>
      <c r="E940" s="3">
        <v>37447425</v>
      </c>
      <c r="F940" s="3">
        <v>19213129.050000001</v>
      </c>
      <c r="G940" s="3">
        <v>10514724.27</v>
      </c>
      <c r="H940" s="3">
        <v>5437107.21</v>
      </c>
      <c r="I940" s="3">
        <v>24788835.399999999</v>
      </c>
      <c r="J940" s="3">
        <v>58508038.420000002</v>
      </c>
      <c r="K940" s="3">
        <v>8.5180238095238128</v>
      </c>
      <c r="L940" s="3">
        <v>6.4730534105534137</v>
      </c>
      <c r="M940" s="3">
        <v>8.4398706159110386</v>
      </c>
    </row>
    <row r="941" spans="1:13" x14ac:dyDescent="0.25">
      <c r="A941" s="2" t="s">
        <v>4990</v>
      </c>
      <c r="B941" s="3">
        <v>48891674.719999999</v>
      </c>
      <c r="C941" s="3">
        <v>20283281.280000001</v>
      </c>
      <c r="D941" s="3">
        <v>22949693.34</v>
      </c>
      <c r="E941" s="3">
        <v>25416306.27</v>
      </c>
      <c r="F941" s="3">
        <v>28656544.010000002</v>
      </c>
      <c r="G941" s="3">
        <v>9331956.75</v>
      </c>
      <c r="H941" s="3">
        <v>2801792.42</v>
      </c>
      <c r="I941" s="3">
        <v>36014122.140000001</v>
      </c>
      <c r="J941" s="3">
        <v>84854629.060000002</v>
      </c>
      <c r="K941" s="3">
        <v>8.158785714285715</v>
      </c>
      <c r="L941" s="3">
        <v>6.3186824324324311</v>
      </c>
      <c r="M941" s="3">
        <v>8.4398139435414894</v>
      </c>
    </row>
    <row r="942" spans="1:13" x14ac:dyDescent="0.25">
      <c r="A942" s="2" t="s">
        <v>4919</v>
      </c>
      <c r="B942" s="3">
        <v>36745654.649999999</v>
      </c>
      <c r="C942" s="3">
        <v>38451501.549999997</v>
      </c>
      <c r="D942" s="3">
        <v>57184447.229999997</v>
      </c>
      <c r="E942" s="3">
        <v>40698162.060000002</v>
      </c>
      <c r="F942" s="3">
        <v>18645672.079999998</v>
      </c>
      <c r="G942" s="3">
        <v>10679541.060000001</v>
      </c>
      <c r="H942" s="3">
        <v>4594550.78</v>
      </c>
      <c r="I942" s="3">
        <v>24484725.289999999</v>
      </c>
      <c r="J942" s="3">
        <v>47715745.299999997</v>
      </c>
      <c r="K942" s="3">
        <v>8.1767738095238105</v>
      </c>
      <c r="L942" s="3">
        <v>6.4170881595881619</v>
      </c>
      <c r="M942" s="3">
        <v>8.4392985457656167</v>
      </c>
    </row>
    <row r="943" spans="1:13" x14ac:dyDescent="0.25">
      <c r="A943" s="2" t="s">
        <v>5898</v>
      </c>
      <c r="B943" s="3">
        <v>50850391.950000003</v>
      </c>
      <c r="C943" s="3">
        <v>36942910.18</v>
      </c>
      <c r="D943" s="3">
        <v>51731087.640000001</v>
      </c>
      <c r="E943" s="3">
        <v>37565308.049999997</v>
      </c>
      <c r="F943" s="3">
        <v>13632369.529999999</v>
      </c>
      <c r="G943" s="3">
        <v>12361293.220000001</v>
      </c>
      <c r="H943" s="3">
        <v>6062619.2999999998</v>
      </c>
      <c r="I943" s="3">
        <v>34762403.270000003</v>
      </c>
      <c r="J943" s="3">
        <v>35291616.859999999</v>
      </c>
      <c r="K943" s="3">
        <v>7.6745952380952387</v>
      </c>
      <c r="L943" s="3">
        <v>6.6327831402831414</v>
      </c>
      <c r="M943" s="3">
        <v>8.4392557741659431</v>
      </c>
    </row>
    <row r="944" spans="1:13" x14ac:dyDescent="0.25">
      <c r="A944" s="2" t="s">
        <v>2910</v>
      </c>
      <c r="B944" s="3">
        <v>37193630.32</v>
      </c>
      <c r="C944" s="3">
        <v>31067591.27</v>
      </c>
      <c r="D944" s="3">
        <v>54527233.560000002</v>
      </c>
      <c r="E944" s="3">
        <v>51478945.939999998</v>
      </c>
      <c r="F944" s="3">
        <v>17789969.600000001</v>
      </c>
      <c r="G944" s="3">
        <v>8974790.0399999991</v>
      </c>
      <c r="H944" s="3">
        <v>7097092.54</v>
      </c>
      <c r="I944" s="3">
        <v>22082093.559999999</v>
      </c>
      <c r="J944" s="3">
        <v>48988653.170000002</v>
      </c>
      <c r="K944" s="3">
        <v>8.5736190476190455</v>
      </c>
      <c r="L944" s="3">
        <v>6.877820141570143</v>
      </c>
      <c r="M944" s="3">
        <v>8.4391402908468844</v>
      </c>
    </row>
    <row r="945" spans="1:13" x14ac:dyDescent="0.25">
      <c r="A945" s="2" t="s">
        <v>1845</v>
      </c>
      <c r="B945" s="3">
        <v>39733857.270000003</v>
      </c>
      <c r="C945" s="3">
        <v>44902944.920000002</v>
      </c>
      <c r="D945" s="3">
        <v>42960185.93</v>
      </c>
      <c r="E945" s="3">
        <v>62705328.759999998</v>
      </c>
      <c r="F945" s="3">
        <v>14502571.74</v>
      </c>
      <c r="G945" s="3">
        <v>6288152.0800000001</v>
      </c>
      <c r="H945" s="3">
        <v>8433325.2899999991</v>
      </c>
      <c r="I945" s="3">
        <v>14606807.449999999</v>
      </c>
      <c r="J945" s="3">
        <v>45066826.549999997</v>
      </c>
      <c r="K945" s="3">
        <v>8.797940476190476</v>
      </c>
      <c r="L945" s="3">
        <v>7.3972997104247113</v>
      </c>
      <c r="M945" s="3">
        <v>8.4389627887083059</v>
      </c>
    </row>
    <row r="946" spans="1:13" x14ac:dyDescent="0.25">
      <c r="A946" s="2" t="s">
        <v>2207</v>
      </c>
      <c r="B946" s="3">
        <v>30190371.98</v>
      </c>
      <c r="C946" s="3">
        <v>16909622.219999999</v>
      </c>
      <c r="D946" s="3">
        <v>69303977.810000002</v>
      </c>
      <c r="E946" s="3">
        <v>38565092.450000003</v>
      </c>
      <c r="F946" s="3">
        <v>9302363.0700000003</v>
      </c>
      <c r="G946" s="3">
        <v>9721202.9700000007</v>
      </c>
      <c r="H946" s="3">
        <v>8417697.4000000004</v>
      </c>
      <c r="I946" s="3">
        <v>31025679.989999998</v>
      </c>
      <c r="J946" s="3">
        <v>65763992.109999999</v>
      </c>
      <c r="K946" s="3">
        <v>8.7153571428571404</v>
      </c>
      <c r="L946" s="3">
        <v>6.2704810167310168</v>
      </c>
      <c r="M946" s="3">
        <v>8.4388451668092337</v>
      </c>
    </row>
    <row r="947" spans="1:13" x14ac:dyDescent="0.25">
      <c r="A947" s="2" t="s">
        <v>2935</v>
      </c>
      <c r="B947" s="3">
        <v>37458832.140000001</v>
      </c>
      <c r="C947" s="3">
        <v>36937480.640000001</v>
      </c>
      <c r="D947" s="3">
        <v>54020973.350000001</v>
      </c>
      <c r="E947" s="3">
        <v>45411131.770000003</v>
      </c>
      <c r="F947" s="3">
        <v>17548048.57</v>
      </c>
      <c r="G947" s="3">
        <v>9878468.7400000002</v>
      </c>
      <c r="H947" s="3">
        <v>6648455.1299999999</v>
      </c>
      <c r="I947" s="3">
        <v>25178877.66</v>
      </c>
      <c r="J947" s="3">
        <v>46117732</v>
      </c>
      <c r="K947" s="3">
        <v>8.5686309523809534</v>
      </c>
      <c r="L947" s="3">
        <v>6.6682271557271555</v>
      </c>
      <c r="M947" s="3">
        <v>8.4372273310521884</v>
      </c>
    </row>
    <row r="948" spans="1:13" x14ac:dyDescent="0.25">
      <c r="A948" s="2" t="s">
        <v>1249</v>
      </c>
      <c r="B948" s="3">
        <v>32711664.359999999</v>
      </c>
      <c r="C948" s="3">
        <v>34648144.899999999</v>
      </c>
      <c r="D948" s="3">
        <v>60757054.710000001</v>
      </c>
      <c r="E948" s="3">
        <v>45887758.18</v>
      </c>
      <c r="F948" s="3">
        <v>19475550.890000001</v>
      </c>
      <c r="G948" s="3">
        <v>10060034.779999999</v>
      </c>
      <c r="H948" s="3">
        <v>8228764.5300000003</v>
      </c>
      <c r="I948" s="3">
        <v>23085416.690000001</v>
      </c>
      <c r="J948" s="3">
        <v>44345610.960000001</v>
      </c>
      <c r="K948" s="3">
        <v>8.9590357142857115</v>
      </c>
      <c r="L948" s="3">
        <v>6.6141787323037349</v>
      </c>
      <c r="M948" s="3">
        <v>8.4372219846022247</v>
      </c>
    </row>
    <row r="949" spans="1:13" x14ac:dyDescent="0.25">
      <c r="A949" s="2" t="s">
        <v>1566</v>
      </c>
      <c r="B949" s="3">
        <v>36766387.060000002</v>
      </c>
      <c r="C949" s="3">
        <v>34955957.890000001</v>
      </c>
      <c r="D949" s="3">
        <v>55704526.25</v>
      </c>
      <c r="E949" s="3">
        <v>49800564.579999998</v>
      </c>
      <c r="F949" s="3">
        <v>15889568.779999999</v>
      </c>
      <c r="G949" s="3">
        <v>9415123.4600000009</v>
      </c>
      <c r="H949" s="3">
        <v>5660715.7800000003</v>
      </c>
      <c r="I949" s="3">
        <v>24145508.449999999</v>
      </c>
      <c r="J949" s="3">
        <v>46861647.759999998</v>
      </c>
      <c r="K949" s="3">
        <v>8.8741428571428589</v>
      </c>
      <c r="L949" s="3">
        <v>6.7723254504504533</v>
      </c>
      <c r="M949" s="3">
        <v>8.4366787852865759</v>
      </c>
    </row>
    <row r="950" spans="1:13" x14ac:dyDescent="0.25">
      <c r="A950" s="2" t="s">
        <v>686</v>
      </c>
      <c r="B950" s="3">
        <v>33600308.509999998</v>
      </c>
      <c r="C950" s="3">
        <v>29304359.710000001</v>
      </c>
      <c r="D950" s="3">
        <v>58556716.780000001</v>
      </c>
      <c r="E950" s="3">
        <v>49294847.560000002</v>
      </c>
      <c r="F950" s="3">
        <v>21111415.239999998</v>
      </c>
      <c r="G950" s="3">
        <v>7844578.4000000004</v>
      </c>
      <c r="H950" s="3">
        <v>6745791.6699999999</v>
      </c>
      <c r="I950" s="3">
        <v>25031662.280000001</v>
      </c>
      <c r="J950" s="3">
        <v>47710319.850000001</v>
      </c>
      <c r="K950" s="3">
        <v>9.1752142857142829</v>
      </c>
      <c r="L950" s="3">
        <v>6.6630308880308871</v>
      </c>
      <c r="M950" s="3">
        <v>8.4360457656116346</v>
      </c>
    </row>
    <row r="951" spans="1:13" x14ac:dyDescent="0.25">
      <c r="A951" s="2" t="s">
        <v>869</v>
      </c>
      <c r="B951" s="3">
        <v>32853196</v>
      </c>
      <c r="C951" s="3">
        <v>33591848.119999997</v>
      </c>
      <c r="D951" s="3">
        <v>52817764.399999999</v>
      </c>
      <c r="E951" s="3">
        <v>47579391.659999996</v>
      </c>
      <c r="F951" s="3">
        <v>18710872.350000001</v>
      </c>
      <c r="G951" s="3">
        <v>9025886.5800000001</v>
      </c>
      <c r="H951" s="3">
        <v>7080619.2199999997</v>
      </c>
      <c r="I951" s="3">
        <v>23841127.32</v>
      </c>
      <c r="J951" s="3">
        <v>53699294.340000004</v>
      </c>
      <c r="K951" s="3">
        <v>9.0932261904761873</v>
      </c>
      <c r="L951" s="3">
        <v>6.9114293758043779</v>
      </c>
      <c r="M951" s="3">
        <v>8.4354491017964115</v>
      </c>
    </row>
    <row r="952" spans="1:13" x14ac:dyDescent="0.25">
      <c r="A952" s="2" t="s">
        <v>2990</v>
      </c>
      <c r="B952" s="3">
        <v>32823943.07</v>
      </c>
      <c r="C952" s="3">
        <v>30225023.84</v>
      </c>
      <c r="D952" s="3">
        <v>53324609.170000002</v>
      </c>
      <c r="E952" s="3">
        <v>49064145.100000001</v>
      </c>
      <c r="F952" s="3">
        <v>20538340.640000001</v>
      </c>
      <c r="G952" s="3">
        <v>10444546.91</v>
      </c>
      <c r="H952" s="3">
        <v>7008622.9800000004</v>
      </c>
      <c r="I952" s="3">
        <v>25776237.66</v>
      </c>
      <c r="J952" s="3">
        <v>49994530.619999997</v>
      </c>
      <c r="K952" s="3">
        <v>8.5586904761904741</v>
      </c>
      <c r="L952" s="3">
        <v>6.6337258687258691</v>
      </c>
      <c r="M952" s="3">
        <v>8.4337467921300284</v>
      </c>
    </row>
    <row r="953" spans="1:13" x14ac:dyDescent="0.25">
      <c r="A953" s="2" t="s">
        <v>685</v>
      </c>
      <c r="B953" s="3">
        <v>30846172.859999999</v>
      </c>
      <c r="C953" s="3">
        <v>30890107.489999998</v>
      </c>
      <c r="D953" s="3">
        <v>57085436.340000004</v>
      </c>
      <c r="E953" s="3">
        <v>49716628.07</v>
      </c>
      <c r="F953" s="3">
        <v>21116233.25</v>
      </c>
      <c r="G953" s="3">
        <v>9300083.7799999993</v>
      </c>
      <c r="H953" s="3">
        <v>7123002.7300000004</v>
      </c>
      <c r="I953" s="3">
        <v>21638727.75</v>
      </c>
      <c r="J953" s="3">
        <v>51483607.729999997</v>
      </c>
      <c r="K953" s="3">
        <v>9.1760238095238087</v>
      </c>
      <c r="L953" s="3">
        <v>6.4915127627627642</v>
      </c>
      <c r="M953" s="3">
        <v>8.4336847733105227</v>
      </c>
    </row>
    <row r="954" spans="1:13" x14ac:dyDescent="0.25">
      <c r="A954" s="2" t="s">
        <v>119</v>
      </c>
      <c r="B954" s="3">
        <v>32073218.25</v>
      </c>
      <c r="C954" s="3">
        <v>30206923.059999999</v>
      </c>
      <c r="D954" s="3">
        <v>56389147.18</v>
      </c>
      <c r="E954" s="3">
        <v>55948439.899999999</v>
      </c>
      <c r="F954" s="3">
        <v>19051060.579999998</v>
      </c>
      <c r="G954" s="3">
        <v>10303927.060000001</v>
      </c>
      <c r="H954" s="3">
        <v>6645198.4400000004</v>
      </c>
      <c r="I954" s="3">
        <v>22349761.260000002</v>
      </c>
      <c r="J954" s="3">
        <v>46232324.270000003</v>
      </c>
      <c r="K954" s="3">
        <v>9.6536190476190491</v>
      </c>
      <c r="L954" s="3">
        <v>6.8589575289575304</v>
      </c>
      <c r="M954" s="3">
        <v>8.4323224978614206</v>
      </c>
    </row>
    <row r="955" spans="1:13" x14ac:dyDescent="0.25">
      <c r="A955" s="2" t="s">
        <v>5376</v>
      </c>
      <c r="B955" s="3">
        <v>39962019.960000001</v>
      </c>
      <c r="C955" s="3">
        <v>32082503.039999999</v>
      </c>
      <c r="D955" s="3">
        <v>50833821.039999999</v>
      </c>
      <c r="E955" s="3">
        <v>49942717.780000001</v>
      </c>
      <c r="F955" s="3">
        <v>17016524</v>
      </c>
      <c r="G955" s="3">
        <v>9986925.0099999998</v>
      </c>
      <c r="H955" s="3">
        <v>7625926.9100000001</v>
      </c>
      <c r="I955" s="3">
        <v>21370625.809999999</v>
      </c>
      <c r="J955" s="3">
        <v>50378936.450000003</v>
      </c>
      <c r="K955" s="3">
        <v>8.030619047619048</v>
      </c>
      <c r="L955" s="3">
        <v>6.5925496031746036</v>
      </c>
      <c r="M955" s="3">
        <v>8.4318872968349119</v>
      </c>
    </row>
    <row r="956" spans="1:13" x14ac:dyDescent="0.25">
      <c r="A956" s="2" t="s">
        <v>5983</v>
      </c>
      <c r="B956" s="3">
        <v>41865211.149999999</v>
      </c>
      <c r="C956" s="3">
        <v>33403593.57</v>
      </c>
      <c r="D956" s="3">
        <v>53796185.579999998</v>
      </c>
      <c r="E956" s="3">
        <v>33719787.789999999</v>
      </c>
      <c r="F956" s="3">
        <v>19218445.34</v>
      </c>
      <c r="G956" s="3">
        <v>10005409.02</v>
      </c>
      <c r="H956" s="3">
        <v>5630167.8200000003</v>
      </c>
      <c r="I956" s="3">
        <v>24188834.91</v>
      </c>
      <c r="J956" s="3">
        <v>57372364.810000002</v>
      </c>
      <c r="K956" s="3">
        <v>7.3019523809523834</v>
      </c>
      <c r="L956" s="3">
        <v>6.3305276705276734</v>
      </c>
      <c r="M956" s="3">
        <v>8.4317226261762297</v>
      </c>
    </row>
    <row r="957" spans="1:13" x14ac:dyDescent="0.25">
      <c r="A957" s="2" t="s">
        <v>5939</v>
      </c>
      <c r="B957" s="3">
        <v>37809606.149999999</v>
      </c>
      <c r="C957" s="3">
        <v>18052844.719999999</v>
      </c>
      <c r="D957" s="3">
        <v>61713414.939999998</v>
      </c>
      <c r="E957" s="3">
        <v>26855746.399999999</v>
      </c>
      <c r="F957" s="3">
        <v>24786746.879999999</v>
      </c>
      <c r="G957" s="3">
        <v>11930188.75</v>
      </c>
      <c r="H957" s="3">
        <v>5178923.74</v>
      </c>
      <c r="I957" s="3">
        <v>13897351.66</v>
      </c>
      <c r="J957" s="3">
        <v>78975176.769999996</v>
      </c>
      <c r="K957" s="3">
        <v>7.5598333333333336</v>
      </c>
      <c r="L957" s="3">
        <v>5.5235883204633218</v>
      </c>
      <c r="M957" s="3">
        <v>8.4307570573139401</v>
      </c>
    </row>
    <row r="958" spans="1:13" x14ac:dyDescent="0.25">
      <c r="A958" s="2" t="s">
        <v>215</v>
      </c>
      <c r="B958" s="3">
        <v>33494834.82</v>
      </c>
      <c r="C958" s="3">
        <v>24856915.93</v>
      </c>
      <c r="D958" s="3">
        <v>62174441.549999997</v>
      </c>
      <c r="E958" s="3">
        <v>46026974.649999999</v>
      </c>
      <c r="F958" s="3">
        <v>15358685.33</v>
      </c>
      <c r="G958" s="3">
        <v>8169109.0700000003</v>
      </c>
      <c r="H958" s="3">
        <v>7398998.75</v>
      </c>
      <c r="I958" s="3">
        <v>21769394.690000001</v>
      </c>
      <c r="J958" s="3">
        <v>59950645.210000001</v>
      </c>
      <c r="K958" s="3">
        <v>9.5118333333333283</v>
      </c>
      <c r="L958" s="3">
        <v>7.411622425997427</v>
      </c>
      <c r="M958" s="3">
        <v>8.429163815226687</v>
      </c>
    </row>
    <row r="959" spans="1:13" x14ac:dyDescent="0.25">
      <c r="A959" s="2" t="s">
        <v>3295</v>
      </c>
      <c r="B959" s="3">
        <v>35762318.850000001</v>
      </c>
      <c r="C959" s="3">
        <v>30318822.609999999</v>
      </c>
      <c r="D959" s="3">
        <v>54179647.979999997</v>
      </c>
      <c r="E959" s="3">
        <v>47377455.740000002</v>
      </c>
      <c r="F959" s="3">
        <v>23173551.940000001</v>
      </c>
      <c r="G959" s="3">
        <v>6120241.6200000001</v>
      </c>
      <c r="H959" s="3">
        <v>6664775.5899999999</v>
      </c>
      <c r="I959" s="3">
        <v>32296067.530000001</v>
      </c>
      <c r="J959" s="3">
        <v>43307118.140000001</v>
      </c>
      <c r="K959" s="3">
        <v>8.5031071428571448</v>
      </c>
      <c r="L959" s="3">
        <v>6.2437363256113247</v>
      </c>
      <c r="M959" s="3">
        <v>8.4280089820359336</v>
      </c>
    </row>
    <row r="960" spans="1:13" x14ac:dyDescent="0.25">
      <c r="A960" s="2" t="s">
        <v>2850</v>
      </c>
      <c r="B960" s="3">
        <v>36667260.43</v>
      </c>
      <c r="C960" s="3">
        <v>30827550.059999999</v>
      </c>
      <c r="D960" s="3">
        <v>53213347.979999997</v>
      </c>
      <c r="E960" s="3">
        <v>52823580.57</v>
      </c>
      <c r="F960" s="3">
        <v>16424188.48</v>
      </c>
      <c r="G960" s="3">
        <v>9495846.0199999996</v>
      </c>
      <c r="H960" s="3">
        <v>6105481.5499999998</v>
      </c>
      <c r="I960" s="3">
        <v>24549038.440000001</v>
      </c>
      <c r="J960" s="3">
        <v>49093706.460000001</v>
      </c>
      <c r="K960" s="3">
        <v>8.5851190476190489</v>
      </c>
      <c r="L960" s="3">
        <v>7.1366803410553441</v>
      </c>
      <c r="M960" s="3">
        <v>8.4279854576561242</v>
      </c>
    </row>
    <row r="961" spans="1:13" x14ac:dyDescent="0.25">
      <c r="A961" s="2" t="s">
        <v>4106</v>
      </c>
      <c r="B961" s="3">
        <v>37047940.859999999</v>
      </c>
      <c r="C961" s="3">
        <v>31253334.940000001</v>
      </c>
      <c r="D961" s="3">
        <v>53264566.909999996</v>
      </c>
      <c r="E961" s="3">
        <v>50187940.43</v>
      </c>
      <c r="F961" s="3">
        <v>17588341.57</v>
      </c>
      <c r="G961" s="3">
        <v>9536723.4700000007</v>
      </c>
      <c r="H961" s="3">
        <v>6140617.9900000002</v>
      </c>
      <c r="I961" s="3">
        <v>23435573.07</v>
      </c>
      <c r="J961" s="3">
        <v>50744960.75</v>
      </c>
      <c r="K961" s="3">
        <v>8.3521190476190483</v>
      </c>
      <c r="L961" s="3">
        <v>6.8849128592878621</v>
      </c>
      <c r="M961" s="3">
        <v>8.4272070145423523</v>
      </c>
    </row>
    <row r="962" spans="1:13" x14ac:dyDescent="0.25">
      <c r="A962" s="2" t="s">
        <v>5620</v>
      </c>
      <c r="B962" s="3">
        <v>37838730.380000003</v>
      </c>
      <c r="C962" s="3">
        <v>41925158.380000003</v>
      </c>
      <c r="D962" s="3">
        <v>64178942.030000001</v>
      </c>
      <c r="E962" s="3">
        <v>52952689.340000004</v>
      </c>
      <c r="F962" s="3">
        <v>10453694.9</v>
      </c>
      <c r="G962" s="3">
        <v>12875131.710000001</v>
      </c>
      <c r="H962" s="3">
        <v>8826492.9499999993</v>
      </c>
      <c r="I962" s="3">
        <v>18003945.98</v>
      </c>
      <c r="J962" s="3">
        <v>32145214.329999998</v>
      </c>
      <c r="K962" s="3">
        <v>7.9188809523809542</v>
      </c>
      <c r="L962" s="3">
        <v>6.2851077863577833</v>
      </c>
      <c r="M962" s="3">
        <v>8.4269888793840888</v>
      </c>
    </row>
    <row r="963" spans="1:13" x14ac:dyDescent="0.25">
      <c r="A963" s="2" t="s">
        <v>4362</v>
      </c>
      <c r="B963" s="3">
        <v>25301650.140000001</v>
      </c>
      <c r="C963" s="3">
        <v>38708899.509999998</v>
      </c>
      <c r="D963" s="3">
        <v>54335534.189999998</v>
      </c>
      <c r="E963" s="3">
        <v>55905917.670000002</v>
      </c>
      <c r="F963" s="3">
        <v>23083649.890000001</v>
      </c>
      <c r="G963" s="3">
        <v>11587866.470000001</v>
      </c>
      <c r="H963" s="3">
        <v>5904706.0700000003</v>
      </c>
      <c r="I963" s="3">
        <v>18422408.489999998</v>
      </c>
      <c r="J963" s="3">
        <v>45949367.57</v>
      </c>
      <c r="K963" s="3">
        <v>8.3066666666666666</v>
      </c>
      <c r="L963" s="3">
        <v>7.1630083655083672</v>
      </c>
      <c r="M963" s="3">
        <v>8.4268659110350761</v>
      </c>
    </row>
    <row r="964" spans="1:13" x14ac:dyDescent="0.25">
      <c r="A964" s="2" t="s">
        <v>689</v>
      </c>
      <c r="B964" s="3">
        <v>35184837.149999999</v>
      </c>
      <c r="C964" s="3">
        <v>30528658.620000001</v>
      </c>
      <c r="D964" s="3">
        <v>55363676.700000003</v>
      </c>
      <c r="E964" s="3">
        <v>50794258.630000003</v>
      </c>
      <c r="F964" s="3">
        <v>14879674.52</v>
      </c>
      <c r="G964" s="3">
        <v>9771498.7699999996</v>
      </c>
      <c r="H964" s="3">
        <v>6185859.7599999998</v>
      </c>
      <c r="I964" s="3">
        <v>22616500.210000001</v>
      </c>
      <c r="J964" s="3">
        <v>53875035.640000001</v>
      </c>
      <c r="K964" s="3">
        <v>9.173976190476191</v>
      </c>
      <c r="L964" s="3">
        <v>7.5584443371943397</v>
      </c>
      <c r="M964" s="3">
        <v>8.4263344739093284</v>
      </c>
    </row>
    <row r="965" spans="1:13" x14ac:dyDescent="0.25">
      <c r="A965" s="2" t="s">
        <v>3187</v>
      </c>
      <c r="B965" s="3">
        <v>38995468.43</v>
      </c>
      <c r="C965" s="3">
        <v>23600300.100000001</v>
      </c>
      <c r="D965" s="3">
        <v>48932555.289999999</v>
      </c>
      <c r="E965" s="3">
        <v>50251109.649999999</v>
      </c>
      <c r="F965" s="3">
        <v>18270579.449999999</v>
      </c>
      <c r="G965" s="3">
        <v>10046533.369999999</v>
      </c>
      <c r="H965" s="3">
        <v>7858478.7300000004</v>
      </c>
      <c r="I965" s="3">
        <v>25786083.649999999</v>
      </c>
      <c r="J965" s="3">
        <v>55458891.32</v>
      </c>
      <c r="K965" s="3">
        <v>8.522357142857139</v>
      </c>
      <c r="L965" s="3">
        <v>7.0398471685971717</v>
      </c>
      <c r="M965" s="3">
        <v>8.4258500855431961</v>
      </c>
    </row>
    <row r="966" spans="1:13" x14ac:dyDescent="0.25">
      <c r="A966" s="2" t="s">
        <v>2688</v>
      </c>
      <c r="B966" s="3">
        <v>32913286.399999999</v>
      </c>
      <c r="C966" s="3">
        <v>33032477.359999999</v>
      </c>
      <c r="D966" s="3">
        <v>54585942.740000002</v>
      </c>
      <c r="E966" s="3">
        <v>49717351.009999998</v>
      </c>
      <c r="F966" s="3">
        <v>18027905.48</v>
      </c>
      <c r="G966" s="3">
        <v>8629581.5299999993</v>
      </c>
      <c r="H966" s="3">
        <v>5874612.0599999996</v>
      </c>
      <c r="I966" s="3">
        <v>22485952.640000001</v>
      </c>
      <c r="J966" s="3">
        <v>53932890.780000001</v>
      </c>
      <c r="K966" s="3">
        <v>8.6188095238095226</v>
      </c>
      <c r="L966" s="3">
        <v>6.6684395109395123</v>
      </c>
      <c r="M966" s="3">
        <v>8.4255988023952142</v>
      </c>
    </row>
    <row r="967" spans="1:13" x14ac:dyDescent="0.25">
      <c r="A967" s="2" t="s">
        <v>2342</v>
      </c>
      <c r="B967" s="3">
        <v>37394101.689999998</v>
      </c>
      <c r="C967" s="3">
        <v>30659850.23</v>
      </c>
      <c r="D967" s="3">
        <v>52822385.310000002</v>
      </c>
      <c r="E967" s="3">
        <v>50229935.939999998</v>
      </c>
      <c r="F967" s="3">
        <v>16218755.49</v>
      </c>
      <c r="G967" s="3">
        <v>8020742.9500000002</v>
      </c>
      <c r="H967" s="3">
        <v>7155633.25</v>
      </c>
      <c r="I967" s="3">
        <v>22638717.039999999</v>
      </c>
      <c r="J967" s="3">
        <v>54059878.100000001</v>
      </c>
      <c r="K967" s="3">
        <v>8.6860238095238085</v>
      </c>
      <c r="L967" s="3">
        <v>6.9728933397683424</v>
      </c>
      <c r="M967" s="3">
        <v>8.4246000855432044</v>
      </c>
    </row>
    <row r="968" spans="1:13" x14ac:dyDescent="0.25">
      <c r="A968" s="2" t="s">
        <v>4294</v>
      </c>
      <c r="B968" s="3">
        <v>42400868.57</v>
      </c>
      <c r="C968" s="3">
        <v>35639750.240000002</v>
      </c>
      <c r="D968" s="3">
        <v>59326855.399999999</v>
      </c>
      <c r="E968" s="3">
        <v>43335431.490000002</v>
      </c>
      <c r="F968" s="3">
        <v>15354498.060000001</v>
      </c>
      <c r="G968" s="3">
        <v>8210159.5199999996</v>
      </c>
      <c r="H968" s="3">
        <v>5440639.7300000004</v>
      </c>
      <c r="I968" s="3">
        <v>20919029.41</v>
      </c>
      <c r="J968" s="3">
        <v>48572767.57</v>
      </c>
      <c r="K968" s="3">
        <v>8.3183214285714282</v>
      </c>
      <c r="L968" s="3">
        <v>7.0816916023166039</v>
      </c>
      <c r="M968" s="3">
        <v>8.4242525662959853</v>
      </c>
    </row>
    <row r="969" spans="1:13" x14ac:dyDescent="0.25">
      <c r="A969" s="2" t="s">
        <v>222</v>
      </c>
      <c r="B969" s="3">
        <v>33199721.530000001</v>
      </c>
      <c r="C969" s="3">
        <v>31629712.02</v>
      </c>
      <c r="D969" s="3">
        <v>56287085.32</v>
      </c>
      <c r="E969" s="3">
        <v>52312126.520000003</v>
      </c>
      <c r="F969" s="3">
        <v>18503566.010000002</v>
      </c>
      <c r="G969" s="3">
        <v>9115621.8499999996</v>
      </c>
      <c r="H969" s="3">
        <v>6356282.1500000004</v>
      </c>
      <c r="I969" s="3">
        <v>24819523.079999998</v>
      </c>
      <c r="J969" s="3">
        <v>46976361.509999998</v>
      </c>
      <c r="K969" s="3">
        <v>9.503547619047616</v>
      </c>
      <c r="L969" s="3">
        <v>6.9733638996139016</v>
      </c>
      <c r="M969" s="3">
        <v>8.4240312232677557</v>
      </c>
    </row>
    <row r="970" spans="1:13" x14ac:dyDescent="0.25">
      <c r="A970" s="2" t="s">
        <v>2539</v>
      </c>
      <c r="B970" s="3">
        <v>37197539.990000002</v>
      </c>
      <c r="C970" s="3">
        <v>20248787.620000001</v>
      </c>
      <c r="D970" s="3">
        <v>96412204.730000004</v>
      </c>
      <c r="E970" s="3">
        <v>38184969.25</v>
      </c>
      <c r="F970" s="3">
        <v>8367572.9800000004</v>
      </c>
      <c r="G970" s="3">
        <v>16817605.239999998</v>
      </c>
      <c r="H970" s="3">
        <v>11146068.189999999</v>
      </c>
      <c r="I970" s="3">
        <v>27337230.100000001</v>
      </c>
      <c r="J970" s="3">
        <v>23488021.91</v>
      </c>
      <c r="K970" s="3">
        <v>8.6463571428571431</v>
      </c>
      <c r="L970" s="3">
        <v>6.9109049227799213</v>
      </c>
      <c r="M970" s="3">
        <v>8.4236847733105211</v>
      </c>
    </row>
    <row r="971" spans="1:13" x14ac:dyDescent="0.25">
      <c r="A971" s="2" t="s">
        <v>476</v>
      </c>
      <c r="B971" s="3">
        <v>27616278.280000001</v>
      </c>
      <c r="C971" s="3">
        <v>27906342.43</v>
      </c>
      <c r="D971" s="3">
        <v>73535709.400000006</v>
      </c>
      <c r="E971" s="3">
        <v>40755859.869999997</v>
      </c>
      <c r="F971" s="3">
        <v>15342545.199999999</v>
      </c>
      <c r="G971" s="3">
        <v>8133412.1699999999</v>
      </c>
      <c r="H971" s="3">
        <v>7202889.9400000004</v>
      </c>
      <c r="I971" s="3">
        <v>23985673.550000001</v>
      </c>
      <c r="J971" s="3">
        <v>54721289.159999996</v>
      </c>
      <c r="K971" s="3">
        <v>9.2860238095238063</v>
      </c>
      <c r="L971" s="3">
        <v>6.9894932432432464</v>
      </c>
      <c r="M971" s="3">
        <v>8.4234452523524386</v>
      </c>
    </row>
    <row r="972" spans="1:13" x14ac:dyDescent="0.25">
      <c r="A972" s="2" t="s">
        <v>973</v>
      </c>
      <c r="B972" s="3">
        <v>33161710.18</v>
      </c>
      <c r="C972" s="3">
        <v>32455746.25</v>
      </c>
      <c r="D972" s="3">
        <v>56416570.770000003</v>
      </c>
      <c r="E972" s="3">
        <v>49545621.939999998</v>
      </c>
      <c r="F972" s="3">
        <v>18471089.23</v>
      </c>
      <c r="G972" s="3">
        <v>10090358.01</v>
      </c>
      <c r="H972" s="3">
        <v>6272523.6699999999</v>
      </c>
      <c r="I972" s="3">
        <v>26397033.079999998</v>
      </c>
      <c r="J972" s="3">
        <v>46389346.869999997</v>
      </c>
      <c r="K972" s="3">
        <v>9.0514523809523784</v>
      </c>
      <c r="L972" s="3">
        <v>6.6642342342342342</v>
      </c>
      <c r="M972" s="3">
        <v>8.4222348160821259</v>
      </c>
    </row>
    <row r="973" spans="1:13" x14ac:dyDescent="0.25">
      <c r="A973" s="2" t="s">
        <v>5739</v>
      </c>
      <c r="B973" s="3">
        <v>41403251.189999998</v>
      </c>
      <c r="C973" s="3">
        <v>27224742.640000001</v>
      </c>
      <c r="D973" s="3">
        <v>45548765.380000003</v>
      </c>
      <c r="E973" s="3">
        <v>58148004.759999998</v>
      </c>
      <c r="F973" s="3">
        <v>21215775.710000001</v>
      </c>
      <c r="G973" s="3">
        <v>8888478.6300000008</v>
      </c>
      <c r="H973" s="3">
        <v>8012508.0599999996</v>
      </c>
      <c r="I973" s="3">
        <v>20814399.440000001</v>
      </c>
      <c r="J973" s="3">
        <v>47944074.189999998</v>
      </c>
      <c r="K973" s="3">
        <v>7.841404761904764</v>
      </c>
      <c r="L973" s="3">
        <v>7.5733486164736181</v>
      </c>
      <c r="M973" s="3">
        <v>8.4220558882235537</v>
      </c>
    </row>
    <row r="974" spans="1:13" x14ac:dyDescent="0.25">
      <c r="A974" s="2" t="s">
        <v>1992</v>
      </c>
      <c r="B974" s="3">
        <v>46360828.479999997</v>
      </c>
      <c r="C974" s="3">
        <v>42410243.43</v>
      </c>
      <c r="D974" s="3">
        <v>51159574.390000001</v>
      </c>
      <c r="E974" s="3">
        <v>40968625.719999999</v>
      </c>
      <c r="F974" s="3">
        <v>19833816.460000001</v>
      </c>
      <c r="G974" s="3">
        <v>6944675.9299999997</v>
      </c>
      <c r="H974" s="3">
        <v>7859341.1699999999</v>
      </c>
      <c r="I974" s="3">
        <v>29266893.16</v>
      </c>
      <c r="J974" s="3">
        <v>34396001.25</v>
      </c>
      <c r="K974" s="3">
        <v>8.7650238095238109</v>
      </c>
      <c r="L974" s="3">
        <v>6.3749147361647385</v>
      </c>
      <c r="M974" s="3">
        <v>8.4220081266039344</v>
      </c>
    </row>
    <row r="975" spans="1:13" x14ac:dyDescent="0.25">
      <c r="A975" s="2" t="s">
        <v>250</v>
      </c>
      <c r="B975" s="3">
        <v>25239067.859999999</v>
      </c>
      <c r="C975" s="3">
        <v>40573487.159999996</v>
      </c>
      <c r="D975" s="3">
        <v>50888946.740000002</v>
      </c>
      <c r="E975" s="3">
        <v>51500991.259999998</v>
      </c>
      <c r="F975" s="3">
        <v>19770153.98</v>
      </c>
      <c r="G975" s="3">
        <v>7447051.6200000001</v>
      </c>
      <c r="H975" s="3">
        <v>9757991.9499999993</v>
      </c>
      <c r="I975" s="3">
        <v>29746156.829999998</v>
      </c>
      <c r="J975" s="3">
        <v>44276152.590000004</v>
      </c>
      <c r="K975" s="3">
        <v>9.463988095238097</v>
      </c>
      <c r="L975" s="3">
        <v>6.6533896396396415</v>
      </c>
      <c r="M975" s="3">
        <v>8.4220049187339647</v>
      </c>
    </row>
    <row r="976" spans="1:13" x14ac:dyDescent="0.25">
      <c r="A976" s="2" t="s">
        <v>3630</v>
      </c>
      <c r="B976" s="3">
        <v>38100263.93</v>
      </c>
      <c r="C976" s="3">
        <v>22364602.210000001</v>
      </c>
      <c r="D976" s="3">
        <v>69783873.280000001</v>
      </c>
      <c r="E976" s="3">
        <v>75559280.480000004</v>
      </c>
      <c r="F976" s="3">
        <v>19012265.68</v>
      </c>
      <c r="G976" s="3">
        <v>6185924.6900000004</v>
      </c>
      <c r="H976" s="3">
        <v>5592618.2800000003</v>
      </c>
      <c r="I976" s="3">
        <v>13543200.289999999</v>
      </c>
      <c r="J976" s="3">
        <v>29057971.149999999</v>
      </c>
      <c r="K976" s="3">
        <v>8.440273809523811</v>
      </c>
      <c r="L976" s="3">
        <v>6.6652665165165157</v>
      </c>
      <c r="M976" s="3">
        <v>8.4211441402908473</v>
      </c>
    </row>
    <row r="977" spans="1:13" x14ac:dyDescent="0.25">
      <c r="A977" s="2" t="s">
        <v>452</v>
      </c>
      <c r="B977" s="3">
        <v>36670361.43</v>
      </c>
      <c r="C977" s="3">
        <v>36315826.289999999</v>
      </c>
      <c r="D977" s="3">
        <v>55516594.600000001</v>
      </c>
      <c r="E977" s="3">
        <v>46125708.039999999</v>
      </c>
      <c r="F977" s="3">
        <v>19242477.73</v>
      </c>
      <c r="G977" s="3">
        <v>8801454.2300000004</v>
      </c>
      <c r="H977" s="3">
        <v>6577886.9400000004</v>
      </c>
      <c r="I977" s="3">
        <v>24356269.800000001</v>
      </c>
      <c r="J977" s="3">
        <v>45593420.939999998</v>
      </c>
      <c r="K977" s="3">
        <v>9.301559523809523</v>
      </c>
      <c r="L977" s="3">
        <v>6.9828129021879048</v>
      </c>
      <c r="M977" s="3">
        <v>8.4199721984602256</v>
      </c>
    </row>
    <row r="978" spans="1:13" x14ac:dyDescent="0.25">
      <c r="A978" s="2" t="s">
        <v>4727</v>
      </c>
      <c r="B978" s="3">
        <v>41359662.509999998</v>
      </c>
      <c r="C978" s="3">
        <v>38463244.409999996</v>
      </c>
      <c r="D978" s="3">
        <v>48924053.380000003</v>
      </c>
      <c r="E978" s="3">
        <v>45540903.369999997</v>
      </c>
      <c r="F978" s="3">
        <v>18465299.350000001</v>
      </c>
      <c r="G978" s="3">
        <v>10711868.09</v>
      </c>
      <c r="H978" s="3">
        <v>6546240.6100000003</v>
      </c>
      <c r="I978" s="3">
        <v>22886068.989999998</v>
      </c>
      <c r="J978" s="3">
        <v>46302659.280000001</v>
      </c>
      <c r="K978" s="3">
        <v>8.2221785714285733</v>
      </c>
      <c r="L978" s="3">
        <v>6.552529761904764</v>
      </c>
      <c r="M978" s="3">
        <v>8.4198652694610807</v>
      </c>
    </row>
    <row r="979" spans="1:13" x14ac:dyDescent="0.25">
      <c r="A979" s="2" t="s">
        <v>1257</v>
      </c>
      <c r="B979" s="3">
        <v>58389716.369999997</v>
      </c>
      <c r="C979" s="3">
        <v>35761564.469999999</v>
      </c>
      <c r="D979" s="3">
        <v>32180252.5</v>
      </c>
      <c r="E979" s="3">
        <v>36334775.950000003</v>
      </c>
      <c r="F979" s="3">
        <v>22556876.870000001</v>
      </c>
      <c r="G979" s="3">
        <v>16851102.75</v>
      </c>
      <c r="H979" s="3">
        <v>12600498</v>
      </c>
      <c r="I979" s="3">
        <v>34242471.170000002</v>
      </c>
      <c r="J979" s="3">
        <v>30282741.920000002</v>
      </c>
      <c r="K979" s="3">
        <v>8.9578452380952385</v>
      </c>
      <c r="L979" s="3">
        <v>7.221875804375804</v>
      </c>
      <c r="M979" s="3">
        <v>8.4197936270316482</v>
      </c>
    </row>
    <row r="980" spans="1:13" x14ac:dyDescent="0.25">
      <c r="A980" s="2" t="s">
        <v>3890</v>
      </c>
      <c r="B980" s="3">
        <v>25543141.149999999</v>
      </c>
      <c r="C980" s="3">
        <v>20666596.68</v>
      </c>
      <c r="D980" s="3">
        <v>86293324.709999993</v>
      </c>
      <c r="E980" s="3">
        <v>46163114.799999997</v>
      </c>
      <c r="F980" s="3">
        <v>22192263.190000001</v>
      </c>
      <c r="G980" s="3">
        <v>4689518.8899999997</v>
      </c>
      <c r="H980" s="3">
        <v>3977124.23</v>
      </c>
      <c r="I980" s="3">
        <v>35026220.700000003</v>
      </c>
      <c r="J980" s="3">
        <v>34648695.649999999</v>
      </c>
      <c r="K980" s="3">
        <v>8.3907738095238091</v>
      </c>
      <c r="L980" s="3">
        <v>6.3897329472329476</v>
      </c>
      <c r="M980" s="3">
        <v>8.4185585970915291</v>
      </c>
    </row>
    <row r="981" spans="1:13" x14ac:dyDescent="0.25">
      <c r="A981" s="2" t="s">
        <v>33</v>
      </c>
      <c r="B981" s="3">
        <v>37781159.899999999</v>
      </c>
      <c r="C981" s="3">
        <v>22729484.370000001</v>
      </c>
      <c r="D981" s="3">
        <v>74713924.189999998</v>
      </c>
      <c r="E981" s="3">
        <v>54347755</v>
      </c>
      <c r="F981" s="3">
        <v>13060627.82</v>
      </c>
      <c r="G981" s="3">
        <v>7307239.46</v>
      </c>
      <c r="H981" s="3">
        <v>9386790.6400000006</v>
      </c>
      <c r="I981" s="3">
        <v>28945633.420000002</v>
      </c>
      <c r="J981" s="3">
        <v>30927385.190000001</v>
      </c>
      <c r="K981" s="3">
        <v>9.9062380952380948</v>
      </c>
      <c r="L981" s="3">
        <v>7.2382679107679087</v>
      </c>
      <c r="M981" s="3">
        <v>8.4175662959794693</v>
      </c>
    </row>
    <row r="982" spans="1:13" x14ac:dyDescent="0.25">
      <c r="A982" s="2" t="s">
        <v>1864</v>
      </c>
      <c r="B982" s="3">
        <v>37888815.780000001</v>
      </c>
      <c r="C982" s="3">
        <v>30690839.710000001</v>
      </c>
      <c r="D982" s="3">
        <v>53128984.759999998</v>
      </c>
      <c r="E982" s="3">
        <v>53837591.82</v>
      </c>
      <c r="F982" s="3">
        <v>19129858.670000002</v>
      </c>
      <c r="G982" s="3">
        <v>8545621.0899999999</v>
      </c>
      <c r="H982" s="3">
        <v>6690279.7199999997</v>
      </c>
      <c r="I982" s="3">
        <v>24558603.300000001</v>
      </c>
      <c r="J982" s="3">
        <v>44729405.140000001</v>
      </c>
      <c r="K982" s="3">
        <v>8.7944523809523805</v>
      </c>
      <c r="L982" s="3">
        <v>7.3873222329472332</v>
      </c>
      <c r="M982" s="3">
        <v>8.4171321642429469</v>
      </c>
    </row>
    <row r="983" spans="1:13" x14ac:dyDescent="0.25">
      <c r="A983" s="2" t="s">
        <v>5978</v>
      </c>
      <c r="B983" s="3">
        <v>40736112.039999999</v>
      </c>
      <c r="C983" s="3">
        <v>34443468.600000001</v>
      </c>
      <c r="D983" s="3">
        <v>39895402.899999999</v>
      </c>
      <c r="E983" s="3">
        <v>76420234.599999994</v>
      </c>
      <c r="F983" s="3">
        <v>13881678.15</v>
      </c>
      <c r="G983" s="3">
        <v>14660536.49</v>
      </c>
      <c r="H983" s="3">
        <v>7239546.5999999996</v>
      </c>
      <c r="I983" s="3">
        <v>13723234.939999999</v>
      </c>
      <c r="J983" s="3">
        <v>38199785.68</v>
      </c>
      <c r="K983" s="3">
        <v>7.3204999999999982</v>
      </c>
      <c r="L983" s="3">
        <v>6.0912510725010733</v>
      </c>
      <c r="M983" s="3">
        <v>8.4169054747647536</v>
      </c>
    </row>
    <row r="984" spans="1:13" x14ac:dyDescent="0.25">
      <c r="A984" s="2" t="s">
        <v>2401</v>
      </c>
      <c r="B984" s="3">
        <v>25437617.629999999</v>
      </c>
      <c r="C984" s="3">
        <v>34979731.530000001</v>
      </c>
      <c r="D984" s="3">
        <v>53889307.299999997</v>
      </c>
      <c r="E984" s="3">
        <v>48002770.659999996</v>
      </c>
      <c r="F984" s="3">
        <v>18023414.940000001</v>
      </c>
      <c r="G984" s="3">
        <v>11779169.369999999</v>
      </c>
      <c r="H984" s="3">
        <v>8518094.6799999997</v>
      </c>
      <c r="I984" s="3">
        <v>14340554.58</v>
      </c>
      <c r="J984" s="3">
        <v>64229339.299999997</v>
      </c>
      <c r="K984" s="3">
        <v>8.6747857142857132</v>
      </c>
      <c r="L984" s="3">
        <v>6.7772667310167272</v>
      </c>
      <c r="M984" s="3">
        <v>8.4168627031651031</v>
      </c>
    </row>
    <row r="985" spans="1:13" x14ac:dyDescent="0.25">
      <c r="A985" s="2" t="s">
        <v>3054</v>
      </c>
      <c r="B985" s="3">
        <v>33030754.02</v>
      </c>
      <c r="C985" s="3">
        <v>32870129.899999999</v>
      </c>
      <c r="D985" s="3">
        <v>52693657.219999999</v>
      </c>
      <c r="E985" s="3">
        <v>50106869.829999998</v>
      </c>
      <c r="F985" s="3">
        <v>19303380.920000002</v>
      </c>
      <c r="G985" s="3">
        <v>9738758.4499999993</v>
      </c>
      <c r="H985" s="3">
        <v>6324202.5800000001</v>
      </c>
      <c r="I985" s="3">
        <v>23765977.559999999</v>
      </c>
      <c r="J985" s="3">
        <v>51366269.530000001</v>
      </c>
      <c r="K985" s="3">
        <v>8.5482857142857132</v>
      </c>
      <c r="L985" s="3">
        <v>6.8387923637923667</v>
      </c>
      <c r="M985" s="3">
        <v>8.4166467065868318</v>
      </c>
    </row>
    <row r="986" spans="1:13" x14ac:dyDescent="0.25">
      <c r="A986" s="2" t="s">
        <v>2961</v>
      </c>
      <c r="B986" s="3">
        <v>54956583.460000001</v>
      </c>
      <c r="C986" s="3">
        <v>52594663.590000004</v>
      </c>
      <c r="D986" s="3">
        <v>50263611.43</v>
      </c>
      <c r="E986" s="3">
        <v>39947467.219999999</v>
      </c>
      <c r="F986" s="3">
        <v>16011106.4</v>
      </c>
      <c r="G986" s="3">
        <v>5074807.33</v>
      </c>
      <c r="H986" s="3">
        <v>7226146.5499999998</v>
      </c>
      <c r="I986" s="3">
        <v>12441010.58</v>
      </c>
      <c r="J986" s="3">
        <v>40684603.439999998</v>
      </c>
      <c r="K986" s="3">
        <v>8.5645714285714298</v>
      </c>
      <c r="L986" s="3">
        <v>6.6132963320463345</v>
      </c>
      <c r="M986" s="3">
        <v>8.4153560735671515</v>
      </c>
    </row>
    <row r="987" spans="1:13" x14ac:dyDescent="0.25">
      <c r="A987" s="2" t="s">
        <v>288</v>
      </c>
      <c r="B987" s="3">
        <v>31806894.940000001</v>
      </c>
      <c r="C987" s="3">
        <v>31337735.350000001</v>
      </c>
      <c r="D987" s="3">
        <v>56139728.049999997</v>
      </c>
      <c r="E987" s="3">
        <v>48148731.75</v>
      </c>
      <c r="F987" s="3">
        <v>18277581.829999998</v>
      </c>
      <c r="G987" s="3">
        <v>9100654.3399999999</v>
      </c>
      <c r="H987" s="3">
        <v>6706230.04</v>
      </c>
      <c r="I987" s="3">
        <v>21952883.329999998</v>
      </c>
      <c r="J987" s="3">
        <v>55729560.380000003</v>
      </c>
      <c r="K987" s="3">
        <v>9.4252142857142829</v>
      </c>
      <c r="L987" s="3">
        <v>6.8455566280566291</v>
      </c>
      <c r="M987" s="3">
        <v>8.4128015397775897</v>
      </c>
    </row>
    <row r="988" spans="1:13" x14ac:dyDescent="0.25">
      <c r="A988" s="2" t="s">
        <v>1609</v>
      </c>
      <c r="B988" s="3">
        <v>37990104.240000002</v>
      </c>
      <c r="C988" s="3">
        <v>35533014.159999996</v>
      </c>
      <c r="D988" s="3">
        <v>60145041.149999999</v>
      </c>
      <c r="E988" s="3">
        <v>49678541.609999999</v>
      </c>
      <c r="F988" s="3">
        <v>15919892.529999999</v>
      </c>
      <c r="G988" s="3">
        <v>8073977.1100000003</v>
      </c>
      <c r="H988" s="3">
        <v>5390822.21</v>
      </c>
      <c r="I988" s="3">
        <v>27838962.190000001</v>
      </c>
      <c r="J988" s="3">
        <v>38629644.789999999</v>
      </c>
      <c r="K988" s="3">
        <v>8.8623809523809527</v>
      </c>
      <c r="L988" s="3">
        <v>6.8686188867438878</v>
      </c>
      <c r="M988" s="3">
        <v>8.4127929854576582</v>
      </c>
    </row>
    <row r="989" spans="1:13" x14ac:dyDescent="0.25">
      <c r="A989" s="2" t="s">
        <v>4802</v>
      </c>
      <c r="B989" s="3">
        <v>41662089</v>
      </c>
      <c r="C989" s="3">
        <v>27709606.010000002</v>
      </c>
      <c r="D989" s="3">
        <v>47411576.359999999</v>
      </c>
      <c r="E989" s="3">
        <v>57689953.380000003</v>
      </c>
      <c r="F989" s="3">
        <v>19052450.109999999</v>
      </c>
      <c r="G989" s="3">
        <v>10080342.390000001</v>
      </c>
      <c r="H989" s="3">
        <v>6650745.6299999999</v>
      </c>
      <c r="I989" s="3">
        <v>24484314.789999999</v>
      </c>
      <c r="J989" s="3">
        <v>44458922.340000004</v>
      </c>
      <c r="K989" s="3">
        <v>8.2053809523809562</v>
      </c>
      <c r="L989" s="3">
        <v>6.8343130630630649</v>
      </c>
      <c r="M989" s="3">
        <v>8.4118805246649568</v>
      </c>
    </row>
    <row r="990" spans="1:13" x14ac:dyDescent="0.25">
      <c r="A990" s="2" t="s">
        <v>2276</v>
      </c>
      <c r="B990" s="3">
        <v>36165156.130000003</v>
      </c>
      <c r="C990" s="3">
        <v>28995414.859999999</v>
      </c>
      <c r="D990" s="3">
        <v>53934477.119999997</v>
      </c>
      <c r="E990" s="3">
        <v>51668427.090000004</v>
      </c>
      <c r="F990" s="3">
        <v>19004265.25</v>
      </c>
      <c r="G990" s="3">
        <v>8463531.6600000001</v>
      </c>
      <c r="H990" s="3">
        <v>6178922.8200000003</v>
      </c>
      <c r="I990" s="3">
        <v>25328539.199999999</v>
      </c>
      <c r="J990" s="3">
        <v>49461265.869999997</v>
      </c>
      <c r="K990" s="3">
        <v>8.702119047619048</v>
      </c>
      <c r="L990" s="3">
        <v>7.1377863577863607</v>
      </c>
      <c r="M990" s="3">
        <v>8.4116189050470549</v>
      </c>
    </row>
    <row r="991" spans="1:13" x14ac:dyDescent="0.25">
      <c r="A991" s="2" t="s">
        <v>1637</v>
      </c>
      <c r="B991" s="3">
        <v>37840789.670000002</v>
      </c>
      <c r="C991" s="3">
        <v>28550761.289999999</v>
      </c>
      <c r="D991" s="3">
        <v>53184156.109999999</v>
      </c>
      <c r="E991" s="3">
        <v>42866497.299999997</v>
      </c>
      <c r="F991" s="3">
        <v>21580319.149999999</v>
      </c>
      <c r="G991" s="3">
        <v>7714491.9800000004</v>
      </c>
      <c r="H991" s="3">
        <v>6547099.3799999999</v>
      </c>
      <c r="I991" s="3">
        <v>29219190.699999999</v>
      </c>
      <c r="J991" s="3">
        <v>51696694.409999996</v>
      </c>
      <c r="K991" s="3">
        <v>8.850535714285714</v>
      </c>
      <c r="L991" s="3">
        <v>6.4507335907335941</v>
      </c>
      <c r="M991" s="3">
        <v>8.4103250641573997</v>
      </c>
    </row>
    <row r="992" spans="1:13" x14ac:dyDescent="0.25">
      <c r="A992" s="2" t="s">
        <v>2632</v>
      </c>
      <c r="B992" s="3">
        <v>35884060.909999996</v>
      </c>
      <c r="C992" s="3">
        <v>32882178.050000001</v>
      </c>
      <c r="D992" s="3">
        <v>53130423.649999999</v>
      </c>
      <c r="E992" s="3">
        <v>50304128.740000002</v>
      </c>
      <c r="F992" s="3">
        <v>17787839.100000001</v>
      </c>
      <c r="G992" s="3">
        <v>8712594.5500000007</v>
      </c>
      <c r="H992" s="3">
        <v>6837735.3899999997</v>
      </c>
      <c r="I992" s="3">
        <v>24675238.960000001</v>
      </c>
      <c r="J992" s="3">
        <v>48985800.649999999</v>
      </c>
      <c r="K992" s="3">
        <v>8.6278571428571418</v>
      </c>
      <c r="L992" s="3">
        <v>6.8888674388674405</v>
      </c>
      <c r="M992" s="3">
        <v>8.409469632164253</v>
      </c>
    </row>
    <row r="993" spans="1:13" x14ac:dyDescent="0.25">
      <c r="A993" s="2" t="s">
        <v>3352</v>
      </c>
      <c r="B993" s="3">
        <v>35921151.640000001</v>
      </c>
      <c r="C993" s="3">
        <v>32789804.559999999</v>
      </c>
      <c r="D993" s="3">
        <v>53168545.030000001</v>
      </c>
      <c r="E993" s="3">
        <v>49870601.460000001</v>
      </c>
      <c r="F993" s="3">
        <v>17401506.02</v>
      </c>
      <c r="G993" s="3">
        <v>9840386.1600000001</v>
      </c>
      <c r="H993" s="3">
        <v>7302826.3700000001</v>
      </c>
      <c r="I993" s="3">
        <v>26328741.800000001</v>
      </c>
      <c r="J993" s="3">
        <v>46576436.979999997</v>
      </c>
      <c r="K993" s="3">
        <v>8.4957142857142856</v>
      </c>
      <c r="L993" s="3">
        <v>6.5083228764478767</v>
      </c>
      <c r="M993" s="3">
        <v>8.409469632164253</v>
      </c>
    </row>
    <row r="994" spans="1:13" x14ac:dyDescent="0.25">
      <c r="A994" s="2" t="s">
        <v>3421</v>
      </c>
      <c r="B994" s="3">
        <v>37995664.07</v>
      </c>
      <c r="C994" s="3">
        <v>37589955.359999999</v>
      </c>
      <c r="D994" s="3">
        <v>61146028.829999998</v>
      </c>
      <c r="E994" s="3">
        <v>39681589.799999997</v>
      </c>
      <c r="F994" s="3">
        <v>21543839.640000001</v>
      </c>
      <c r="G994" s="3">
        <v>7977843.6799999997</v>
      </c>
      <c r="H994" s="3">
        <v>5228408.87</v>
      </c>
      <c r="I994" s="3">
        <v>28645850.579999998</v>
      </c>
      <c r="J994" s="3">
        <v>39390819.170000002</v>
      </c>
      <c r="K994" s="3">
        <v>8.4816190476190485</v>
      </c>
      <c r="L994" s="3">
        <v>6.5954633204633231</v>
      </c>
      <c r="M994" s="3">
        <v>8.4089756201881976</v>
      </c>
    </row>
    <row r="995" spans="1:13" x14ac:dyDescent="0.25">
      <c r="A995" s="2" t="s">
        <v>441</v>
      </c>
      <c r="B995" s="3">
        <v>24553691.239999998</v>
      </c>
      <c r="C995" s="3">
        <v>41991906.240000002</v>
      </c>
      <c r="D995" s="3">
        <v>52920916.119999997</v>
      </c>
      <c r="E995" s="3">
        <v>59864201.359999999</v>
      </c>
      <c r="F995" s="3">
        <v>24036536.59</v>
      </c>
      <c r="G995" s="3">
        <v>10018118.18</v>
      </c>
      <c r="H995" s="3">
        <v>7910415.4900000002</v>
      </c>
      <c r="I995" s="3">
        <v>31452213.77</v>
      </c>
      <c r="J995" s="3">
        <v>26452001</v>
      </c>
      <c r="K995" s="3">
        <v>9.3070476190476192</v>
      </c>
      <c r="L995" s="3">
        <v>7.309231821106823</v>
      </c>
      <c r="M995" s="3">
        <v>8.4088098802395237</v>
      </c>
    </row>
    <row r="996" spans="1:13" x14ac:dyDescent="0.25">
      <c r="A996" s="2" t="s">
        <v>1416</v>
      </c>
      <c r="B996" s="3">
        <v>29595631.949999999</v>
      </c>
      <c r="C996" s="3">
        <v>34831198.350000001</v>
      </c>
      <c r="D996" s="3">
        <v>59668490.090000004</v>
      </c>
      <c r="E996" s="3">
        <v>53176469.560000002</v>
      </c>
      <c r="F996" s="3">
        <v>19143236.82</v>
      </c>
      <c r="G996" s="3">
        <v>10599575.76</v>
      </c>
      <c r="H996" s="3">
        <v>5683142.1200000001</v>
      </c>
      <c r="I996" s="3">
        <v>23367837.579999998</v>
      </c>
      <c r="J996" s="3">
        <v>43134417.759999998</v>
      </c>
      <c r="K996" s="3">
        <v>8.9119761904761905</v>
      </c>
      <c r="L996" s="3">
        <v>6.7468243243243275</v>
      </c>
      <c r="M996" s="3">
        <v>8.4087938408896541</v>
      </c>
    </row>
    <row r="997" spans="1:13" x14ac:dyDescent="0.25">
      <c r="A997" s="2" t="s">
        <v>1065</v>
      </c>
      <c r="B997" s="3">
        <v>32857677.239999998</v>
      </c>
      <c r="C997" s="3">
        <v>35034854.259999998</v>
      </c>
      <c r="D997" s="3">
        <v>50791107.649999999</v>
      </c>
      <c r="E997" s="3">
        <v>52220321.619999997</v>
      </c>
      <c r="F997" s="3">
        <v>19687559.18</v>
      </c>
      <c r="G997" s="3">
        <v>8663098.7799999993</v>
      </c>
      <c r="H997" s="3">
        <v>6561134.9199999999</v>
      </c>
      <c r="I997" s="3">
        <v>24952073.93</v>
      </c>
      <c r="J997" s="3">
        <v>48432172.420000002</v>
      </c>
      <c r="K997" s="3">
        <v>9.0194047619047595</v>
      </c>
      <c r="L997" s="3">
        <v>7.1401158301158345</v>
      </c>
      <c r="M997" s="3">
        <v>8.4079565868263515</v>
      </c>
    </row>
    <row r="998" spans="1:13" x14ac:dyDescent="0.25">
      <c r="A998" s="2" t="s">
        <v>292</v>
      </c>
      <c r="B998" s="3">
        <v>32859580.530000001</v>
      </c>
      <c r="C998" s="3">
        <v>35215064.329999998</v>
      </c>
      <c r="D998" s="3">
        <v>50834110.520000003</v>
      </c>
      <c r="E998" s="3">
        <v>47973297.020000003</v>
      </c>
      <c r="F998" s="3">
        <v>17248109.32</v>
      </c>
      <c r="G998" s="3">
        <v>8984221.6099999994</v>
      </c>
      <c r="H998" s="3">
        <v>6944746.2400000002</v>
      </c>
      <c r="I998" s="3">
        <v>25394885.399999999</v>
      </c>
      <c r="J998" s="3">
        <v>53745985.020000003</v>
      </c>
      <c r="K998" s="3">
        <v>9.4187380952380924</v>
      </c>
      <c r="L998" s="3">
        <v>6.8741827541827547</v>
      </c>
      <c r="M998" s="3">
        <v>8.4079565868263515</v>
      </c>
    </row>
    <row r="999" spans="1:13" x14ac:dyDescent="0.25">
      <c r="A999" s="2" t="s">
        <v>326</v>
      </c>
      <c r="B999" s="3">
        <v>30754766.300000001</v>
      </c>
      <c r="C999" s="3">
        <v>30167461.82</v>
      </c>
      <c r="D999" s="3">
        <v>55450637.630000003</v>
      </c>
      <c r="E999" s="3">
        <v>46337108.869999997</v>
      </c>
      <c r="F999" s="3">
        <v>18140934.219999999</v>
      </c>
      <c r="G999" s="3">
        <v>10388490.09</v>
      </c>
      <c r="H999" s="3">
        <v>7201781.6500000004</v>
      </c>
      <c r="I999" s="3">
        <v>28244277.699999999</v>
      </c>
      <c r="J999" s="3">
        <v>52514541.719999999</v>
      </c>
      <c r="K999" s="3">
        <v>9.389702380952377</v>
      </c>
      <c r="L999" s="3">
        <v>6.9519972651222668</v>
      </c>
      <c r="M999" s="3">
        <v>8.4077865697177074</v>
      </c>
    </row>
    <row r="1000" spans="1:13" x14ac:dyDescent="0.25">
      <c r="A1000" s="2" t="s">
        <v>232</v>
      </c>
      <c r="B1000" s="3">
        <v>23787335.59</v>
      </c>
      <c r="C1000" s="3">
        <v>40936626.789999999</v>
      </c>
      <c r="D1000" s="3">
        <v>50079765.719999999</v>
      </c>
      <c r="E1000" s="3">
        <v>43201255.689999998</v>
      </c>
      <c r="F1000" s="3">
        <v>26046203.960000001</v>
      </c>
      <c r="G1000" s="3">
        <v>7691829.9500000002</v>
      </c>
      <c r="H1000" s="3">
        <v>8330978.4699999997</v>
      </c>
      <c r="I1000" s="3">
        <v>30555707.960000001</v>
      </c>
      <c r="J1000" s="3">
        <v>48570295.880000003</v>
      </c>
      <c r="K1000" s="3">
        <v>9.4924999999999962</v>
      </c>
      <c r="L1000" s="3">
        <v>6.4002694658944677</v>
      </c>
      <c r="M1000" s="3">
        <v>8.4077619760479081</v>
      </c>
    </row>
    <row r="1001" spans="1:13" x14ac:dyDescent="0.25">
      <c r="A1001" s="2" t="s">
        <v>636</v>
      </c>
      <c r="B1001" s="3">
        <v>33646320.789999999</v>
      </c>
      <c r="C1001" s="3">
        <v>30698096.899999999</v>
      </c>
      <c r="D1001" s="3">
        <v>55452681.700000003</v>
      </c>
      <c r="E1001" s="3">
        <v>50561275.439999998</v>
      </c>
      <c r="F1001" s="3">
        <v>16275213.779999999</v>
      </c>
      <c r="G1001" s="3">
        <v>10208489.17</v>
      </c>
      <c r="H1001" s="3">
        <v>7404394.0599999996</v>
      </c>
      <c r="I1001" s="3">
        <v>25993564.780000001</v>
      </c>
      <c r="J1001" s="3">
        <v>48959963.369999997</v>
      </c>
      <c r="K1001" s="3">
        <v>9.1962380952380922</v>
      </c>
      <c r="L1001" s="3">
        <v>7.1426793758043781</v>
      </c>
      <c r="M1001" s="3">
        <v>8.4075149700598857</v>
      </c>
    </row>
    <row r="1002" spans="1:13" x14ac:dyDescent="0.25">
      <c r="A1002" s="2" t="s">
        <v>25</v>
      </c>
      <c r="B1002" s="3">
        <v>38190929.049999997</v>
      </c>
      <c r="C1002" s="3">
        <v>23598691.579999998</v>
      </c>
      <c r="D1002" s="3">
        <v>64989788.030000001</v>
      </c>
      <c r="E1002" s="3">
        <v>66307551.57</v>
      </c>
      <c r="F1002" s="3">
        <v>12640706.060000001</v>
      </c>
      <c r="G1002" s="3">
        <v>6181465.7599999998</v>
      </c>
      <c r="H1002" s="3">
        <v>7517789.25</v>
      </c>
      <c r="I1002" s="3">
        <v>30542818.719999999</v>
      </c>
      <c r="J1002" s="3">
        <v>29230259.98</v>
      </c>
      <c r="K1002" s="3">
        <v>9.9624523809523815</v>
      </c>
      <c r="L1002" s="3">
        <v>6.2034129665379654</v>
      </c>
      <c r="M1002" s="3">
        <v>8.4071941830624457</v>
      </c>
    </row>
    <row r="1003" spans="1:13" x14ac:dyDescent="0.25">
      <c r="A1003" s="2" t="s">
        <v>2967</v>
      </c>
      <c r="B1003" s="3">
        <v>18245315.890000001</v>
      </c>
      <c r="C1003" s="3">
        <v>41566384.719999999</v>
      </c>
      <c r="D1003" s="3">
        <v>51245962.850000001</v>
      </c>
      <c r="E1003" s="3">
        <v>60592704.200000003</v>
      </c>
      <c r="F1003" s="3">
        <v>21821603.59</v>
      </c>
      <c r="G1003" s="3">
        <v>6091076.46</v>
      </c>
      <c r="H1003" s="3">
        <v>4336382.3899999997</v>
      </c>
      <c r="I1003" s="3">
        <v>17264851.390000001</v>
      </c>
      <c r="J1003" s="3">
        <v>58035718.509999998</v>
      </c>
      <c r="K1003" s="3">
        <v>8.5636190476190457</v>
      </c>
      <c r="L1003" s="3">
        <v>7.6652927927927976</v>
      </c>
      <c r="M1003" s="3">
        <v>8.406669161676648</v>
      </c>
    </row>
    <row r="1004" spans="1:13" x14ac:dyDescent="0.25">
      <c r="A1004" s="2" t="s">
        <v>4516</v>
      </c>
      <c r="B1004" s="3">
        <v>40012653.060000002</v>
      </c>
      <c r="C1004" s="3">
        <v>29521558.390000001</v>
      </c>
      <c r="D1004" s="3">
        <v>50883765.43</v>
      </c>
      <c r="E1004" s="3">
        <v>47421715.299999997</v>
      </c>
      <c r="F1004" s="3">
        <v>20820722.84</v>
      </c>
      <c r="G1004" s="3">
        <v>7929819.5199999996</v>
      </c>
      <c r="H1004" s="3">
        <v>6111361.9800000004</v>
      </c>
      <c r="I1004" s="3">
        <v>25721049.649999999</v>
      </c>
      <c r="J1004" s="3">
        <v>50777353.840000004</v>
      </c>
      <c r="K1004" s="3">
        <v>8.2713452380952397</v>
      </c>
      <c r="L1004" s="3">
        <v>6.671826737451739</v>
      </c>
      <c r="M1004" s="3">
        <v>8.406119546621051</v>
      </c>
    </row>
    <row r="1005" spans="1:13" x14ac:dyDescent="0.25">
      <c r="A1005" s="2" t="s">
        <v>135</v>
      </c>
      <c r="B1005" s="3">
        <v>29344729.309999999</v>
      </c>
      <c r="C1005" s="3">
        <v>34433943.659999996</v>
      </c>
      <c r="D1005" s="3">
        <v>64887139.710000001</v>
      </c>
      <c r="E1005" s="3">
        <v>20446203.82</v>
      </c>
      <c r="F1005" s="3">
        <v>34746758.68</v>
      </c>
      <c r="G1005" s="3">
        <v>7732633.1600000001</v>
      </c>
      <c r="H1005" s="3">
        <v>10439778.300000001</v>
      </c>
      <c r="I1005" s="3">
        <v>24511406.390000001</v>
      </c>
      <c r="J1005" s="3">
        <v>52657406.969999999</v>
      </c>
      <c r="K1005" s="3">
        <v>9.6329999999999956</v>
      </c>
      <c r="L1005" s="3">
        <v>7.0874066924066952</v>
      </c>
      <c r="M1005" s="3">
        <v>8.4058297690333639</v>
      </c>
    </row>
    <row r="1006" spans="1:13" x14ac:dyDescent="0.25">
      <c r="A1006" s="2" t="s">
        <v>1823</v>
      </c>
      <c r="B1006" s="3">
        <v>41764993.159999996</v>
      </c>
      <c r="C1006" s="3">
        <v>40499240.119999997</v>
      </c>
      <c r="D1006" s="3">
        <v>40723971.009999998</v>
      </c>
      <c r="E1006" s="3">
        <v>53964650.899999999</v>
      </c>
      <c r="F1006" s="3">
        <v>11636833.630000001</v>
      </c>
      <c r="G1006" s="3">
        <v>7558236.2599999998</v>
      </c>
      <c r="H1006" s="3">
        <v>5374283.7400000002</v>
      </c>
      <c r="I1006" s="3">
        <v>23504471.59</v>
      </c>
      <c r="J1006" s="3">
        <v>54173319.579999998</v>
      </c>
      <c r="K1006" s="3">
        <v>8.8039166666666642</v>
      </c>
      <c r="L1006" s="3">
        <v>7.9903322072072083</v>
      </c>
      <c r="M1006" s="3">
        <v>8.4028603507271189</v>
      </c>
    </row>
    <row r="1007" spans="1:13" x14ac:dyDescent="0.25">
      <c r="A1007" s="2" t="s">
        <v>930</v>
      </c>
      <c r="B1007" s="3">
        <v>35851963.850000001</v>
      </c>
      <c r="C1007" s="3">
        <v>28912334.41</v>
      </c>
      <c r="D1007" s="3">
        <v>53376130.859999999</v>
      </c>
      <c r="E1007" s="3">
        <v>58506689.799999997</v>
      </c>
      <c r="F1007" s="3">
        <v>14264741.65</v>
      </c>
      <c r="G1007" s="3">
        <v>8390245.5700000003</v>
      </c>
      <c r="H1007" s="3">
        <v>8198542.9199999999</v>
      </c>
      <c r="I1007" s="3">
        <v>27854985.739999998</v>
      </c>
      <c r="J1007" s="3">
        <v>43844365.200000003</v>
      </c>
      <c r="K1007" s="3">
        <v>9.0696904761904769</v>
      </c>
      <c r="L1007" s="3">
        <v>8.0723310810810851</v>
      </c>
      <c r="M1007" s="3">
        <v>8.4028165098374732</v>
      </c>
    </row>
    <row r="1008" spans="1:13" x14ac:dyDescent="0.25">
      <c r="A1008" s="2" t="s">
        <v>5748</v>
      </c>
      <c r="B1008" s="3">
        <v>42761456.439999998</v>
      </c>
      <c r="C1008" s="3">
        <v>31786348.420000002</v>
      </c>
      <c r="D1008" s="3">
        <v>27258974.68</v>
      </c>
      <c r="E1008" s="3">
        <v>59350178.990000002</v>
      </c>
      <c r="F1008" s="3">
        <v>9738111.4800000004</v>
      </c>
      <c r="G1008" s="3">
        <v>11022099.550000001</v>
      </c>
      <c r="H1008" s="3">
        <v>7264019.8399999999</v>
      </c>
      <c r="I1008" s="3">
        <v>22767148.09</v>
      </c>
      <c r="J1008" s="3">
        <v>67251662.510000005</v>
      </c>
      <c r="K1008" s="3">
        <v>7.8326428571428597</v>
      </c>
      <c r="L1008" s="3">
        <v>7.4116626447876479</v>
      </c>
      <c r="M1008" s="3">
        <v>8.4022098659823268</v>
      </c>
    </row>
    <row r="1009" spans="1:13" x14ac:dyDescent="0.25">
      <c r="A1009" s="2" t="s">
        <v>1386</v>
      </c>
      <c r="B1009" s="3">
        <v>37144906.700000003</v>
      </c>
      <c r="C1009" s="3">
        <v>30127269.870000001</v>
      </c>
      <c r="D1009" s="3">
        <v>53864554.439999998</v>
      </c>
      <c r="E1009" s="3">
        <v>52652232.93</v>
      </c>
      <c r="F1009" s="3">
        <v>16835555.780000001</v>
      </c>
      <c r="G1009" s="3">
        <v>8557573.7300000004</v>
      </c>
      <c r="H1009" s="3">
        <v>6192651.2400000002</v>
      </c>
      <c r="I1009" s="3">
        <v>22723642.640000001</v>
      </c>
      <c r="J1009" s="3">
        <v>51101612.670000002</v>
      </c>
      <c r="K1009" s="3">
        <v>8.9211190476190492</v>
      </c>
      <c r="L1009" s="3">
        <v>7.0484934041184069</v>
      </c>
      <c r="M1009" s="3">
        <v>8.40220273738238</v>
      </c>
    </row>
    <row r="1010" spans="1:13" x14ac:dyDescent="0.25">
      <c r="A1010" s="2" t="s">
        <v>287</v>
      </c>
      <c r="B1010" s="3">
        <v>31638937.27</v>
      </c>
      <c r="C1010" s="3">
        <v>30527356.530000001</v>
      </c>
      <c r="D1010" s="3">
        <v>58702583.369999997</v>
      </c>
      <c r="E1010" s="3">
        <v>43738198.520000003</v>
      </c>
      <c r="F1010" s="3">
        <v>21324737.93</v>
      </c>
      <c r="G1010" s="3">
        <v>6865924.2699999996</v>
      </c>
      <c r="H1010" s="3">
        <v>7710342.9900000002</v>
      </c>
      <c r="I1010" s="3">
        <v>28719162.420000002</v>
      </c>
      <c r="J1010" s="3">
        <v>49972756.700000003</v>
      </c>
      <c r="K1010" s="3">
        <v>9.4268452380952343</v>
      </c>
      <c r="L1010" s="3">
        <v>6.5773962355212392</v>
      </c>
      <c r="M1010" s="3">
        <v>8.4019183062446565</v>
      </c>
    </row>
    <row r="1011" spans="1:13" x14ac:dyDescent="0.25">
      <c r="A1011" s="2" t="s">
        <v>600</v>
      </c>
      <c r="B1011" s="3">
        <v>34776923.310000002</v>
      </c>
      <c r="C1011" s="3">
        <v>24520257.629999999</v>
      </c>
      <c r="D1011" s="3">
        <v>49148244.600000001</v>
      </c>
      <c r="E1011" s="3">
        <v>55803693.630000003</v>
      </c>
      <c r="F1011" s="3">
        <v>19768121.52</v>
      </c>
      <c r="G1011" s="3">
        <v>6889389.5499999998</v>
      </c>
      <c r="H1011" s="3">
        <v>7280595.1799999997</v>
      </c>
      <c r="I1011" s="3">
        <v>28392156.43</v>
      </c>
      <c r="J1011" s="3">
        <v>52620618.149999999</v>
      </c>
      <c r="K1011" s="3">
        <v>9.2115714285714247</v>
      </c>
      <c r="L1011" s="3">
        <v>7.6881000643500705</v>
      </c>
      <c r="M1011" s="3">
        <v>8.4014446107784391</v>
      </c>
    </row>
    <row r="1012" spans="1:13" x14ac:dyDescent="0.25">
      <c r="A1012" s="2" t="s">
        <v>1246</v>
      </c>
      <c r="B1012" s="3">
        <v>30917947.190000001</v>
      </c>
      <c r="C1012" s="3">
        <v>30082458.91</v>
      </c>
      <c r="D1012" s="3">
        <v>58584347.770000003</v>
      </c>
      <c r="E1012" s="3">
        <v>51565431.07</v>
      </c>
      <c r="F1012" s="3">
        <v>20512240.739999998</v>
      </c>
      <c r="G1012" s="3">
        <v>9017406.1899999995</v>
      </c>
      <c r="H1012" s="3">
        <v>5747105.0499999998</v>
      </c>
      <c r="I1012" s="3">
        <v>21460818.640000001</v>
      </c>
      <c r="J1012" s="3">
        <v>51312244.439999998</v>
      </c>
      <c r="K1012" s="3">
        <v>8.959714285714286</v>
      </c>
      <c r="L1012" s="3">
        <v>6.8050450450450466</v>
      </c>
      <c r="M1012" s="3">
        <v>8.4011698032506423</v>
      </c>
    </row>
    <row r="1013" spans="1:13" x14ac:dyDescent="0.25">
      <c r="A1013" s="2" t="s">
        <v>4232</v>
      </c>
      <c r="B1013" s="3">
        <v>37687249.32</v>
      </c>
      <c r="C1013" s="3">
        <v>22515612.149999999</v>
      </c>
      <c r="D1013" s="3">
        <v>73759148.640000001</v>
      </c>
      <c r="E1013" s="3">
        <v>29746987.620000001</v>
      </c>
      <c r="F1013" s="3">
        <v>20967577.379999999</v>
      </c>
      <c r="G1013" s="3">
        <v>13852446.449999999</v>
      </c>
      <c r="H1013" s="3">
        <v>3855900.5</v>
      </c>
      <c r="I1013" s="3">
        <v>16762726.9</v>
      </c>
      <c r="J1013" s="3">
        <v>60052351.039999999</v>
      </c>
      <c r="K1013" s="3">
        <v>8.3294285714285721</v>
      </c>
      <c r="L1013" s="3">
        <v>5.9959507722007723</v>
      </c>
      <c r="M1013" s="3">
        <v>8.4009345594525247</v>
      </c>
    </row>
    <row r="1014" spans="1:13" x14ac:dyDescent="0.25">
      <c r="A1014" s="2" t="s">
        <v>700</v>
      </c>
      <c r="B1014" s="3">
        <v>29751153.48</v>
      </c>
      <c r="C1014" s="3">
        <v>28431625.449999999</v>
      </c>
      <c r="D1014" s="3">
        <v>54795543.560000002</v>
      </c>
      <c r="E1014" s="3">
        <v>53273475.609999999</v>
      </c>
      <c r="F1014" s="3">
        <v>17581912.079999998</v>
      </c>
      <c r="G1014" s="3">
        <v>8581261.4399999995</v>
      </c>
      <c r="H1014" s="3">
        <v>5601719.2699999996</v>
      </c>
      <c r="I1014" s="3">
        <v>27331730.649999999</v>
      </c>
      <c r="J1014" s="3">
        <v>53851578.450000003</v>
      </c>
      <c r="K1014" s="3">
        <v>9.1682380952380935</v>
      </c>
      <c r="L1014" s="3">
        <v>7.1922948841698862</v>
      </c>
      <c r="M1014" s="3">
        <v>8.400417023096665</v>
      </c>
    </row>
    <row r="1015" spans="1:13" x14ac:dyDescent="0.25">
      <c r="A1015" s="2" t="s">
        <v>4870</v>
      </c>
      <c r="B1015" s="3">
        <v>51019746.789999999</v>
      </c>
      <c r="C1015" s="3">
        <v>27929005.260000002</v>
      </c>
      <c r="D1015" s="3">
        <v>39515169.829999998</v>
      </c>
      <c r="E1015" s="3">
        <v>49987076.859999999</v>
      </c>
      <c r="F1015" s="3">
        <v>13691113.24</v>
      </c>
      <c r="G1015" s="3">
        <v>7384987.6900000004</v>
      </c>
      <c r="H1015" s="3">
        <v>6307103.3099999996</v>
      </c>
      <c r="I1015" s="3">
        <v>43005566.100000001</v>
      </c>
      <c r="J1015" s="3">
        <v>40360230.909999996</v>
      </c>
      <c r="K1015" s="3">
        <v>8.1887142857142869</v>
      </c>
      <c r="L1015" s="3">
        <v>6.711029601029602</v>
      </c>
      <c r="M1015" s="3">
        <v>8.3999540205303553</v>
      </c>
    </row>
    <row r="1016" spans="1:13" x14ac:dyDescent="0.25">
      <c r="A1016" s="2" t="s">
        <v>602</v>
      </c>
      <c r="B1016" s="3">
        <v>29484720.379999999</v>
      </c>
      <c r="C1016" s="3">
        <v>35977660.219999999</v>
      </c>
      <c r="D1016" s="3">
        <v>55289024.829999998</v>
      </c>
      <c r="E1016" s="3">
        <v>37035876.810000002</v>
      </c>
      <c r="F1016" s="3">
        <v>23140715.82</v>
      </c>
      <c r="G1016" s="3">
        <v>9049880.0700000003</v>
      </c>
      <c r="H1016" s="3">
        <v>5568604.8399999999</v>
      </c>
      <c r="I1016" s="3">
        <v>28519892.050000001</v>
      </c>
      <c r="J1016" s="3">
        <v>55133624.990000002</v>
      </c>
      <c r="K1016" s="3">
        <v>9.2109285714285694</v>
      </c>
      <c r="L1016" s="3">
        <v>6.5333108108108116</v>
      </c>
      <c r="M1016" s="3">
        <v>8.3998032506415772</v>
      </c>
    </row>
    <row r="1017" spans="1:13" x14ac:dyDescent="0.25">
      <c r="A1017" s="2" t="s">
        <v>2039</v>
      </c>
      <c r="B1017" s="3">
        <v>34037086.659999996</v>
      </c>
      <c r="C1017" s="3">
        <v>57373754.609999999</v>
      </c>
      <c r="D1017" s="3">
        <v>58628636.600000001</v>
      </c>
      <c r="E1017" s="3">
        <v>25532858.899999999</v>
      </c>
      <c r="F1017" s="3">
        <v>19791380.780000001</v>
      </c>
      <c r="G1017" s="3">
        <v>16128527.970000001</v>
      </c>
      <c r="H1017" s="3">
        <v>8312146.6900000004</v>
      </c>
      <c r="I1017" s="3">
        <v>26953803.629999999</v>
      </c>
      <c r="J1017" s="3">
        <v>32441804.170000002</v>
      </c>
      <c r="K1017" s="3">
        <v>8.7537619047619071</v>
      </c>
      <c r="L1017" s="3">
        <v>6.3252750965250994</v>
      </c>
      <c r="M1017" s="3">
        <v>8.3981586826347367</v>
      </c>
    </row>
    <row r="1018" spans="1:13" x14ac:dyDescent="0.25">
      <c r="A1018" s="2" t="s">
        <v>4350</v>
      </c>
      <c r="B1018" s="3">
        <v>41415340.140000001</v>
      </c>
      <c r="C1018" s="3">
        <v>39471314.640000001</v>
      </c>
      <c r="D1018" s="3">
        <v>48319609.060000002</v>
      </c>
      <c r="E1018" s="3">
        <v>35484211.530000001</v>
      </c>
      <c r="F1018" s="3">
        <v>19802990.559999999</v>
      </c>
      <c r="G1018" s="3">
        <v>13903895.140000001</v>
      </c>
      <c r="H1018" s="3">
        <v>7081935.2300000004</v>
      </c>
      <c r="I1018" s="3">
        <v>29998144.5</v>
      </c>
      <c r="J1018" s="3">
        <v>43722559.189999998</v>
      </c>
      <c r="K1018" s="3">
        <v>8.3074404761904788</v>
      </c>
      <c r="L1018" s="3">
        <v>6.6622892535392566</v>
      </c>
      <c r="M1018" s="3">
        <v>8.3979116766467108</v>
      </c>
    </row>
    <row r="1019" spans="1:13" x14ac:dyDescent="0.25">
      <c r="A1019" s="2" t="s">
        <v>64</v>
      </c>
      <c r="B1019" s="3">
        <v>29834455.140000001</v>
      </c>
      <c r="C1019" s="3">
        <v>35381422.780000001</v>
      </c>
      <c r="D1019" s="3">
        <v>55306916.280000001</v>
      </c>
      <c r="E1019" s="3">
        <v>49945311.119999997</v>
      </c>
      <c r="F1019" s="3">
        <v>19770260.789999999</v>
      </c>
      <c r="G1019" s="3">
        <v>9039586.2599999998</v>
      </c>
      <c r="H1019" s="3">
        <v>7378218.0700000003</v>
      </c>
      <c r="I1019" s="3">
        <v>25258013.420000002</v>
      </c>
      <c r="J1019" s="3">
        <v>47285816.140000001</v>
      </c>
      <c r="K1019" s="3">
        <v>9.8132857142857137</v>
      </c>
      <c r="L1019" s="3">
        <v>6.6726142213642232</v>
      </c>
      <c r="M1019" s="3">
        <v>8.3962403763900806</v>
      </c>
    </row>
    <row r="1020" spans="1:13" x14ac:dyDescent="0.25">
      <c r="A1020" s="2" t="s">
        <v>883</v>
      </c>
      <c r="B1020" s="3">
        <v>29050808.719999999</v>
      </c>
      <c r="C1020" s="3">
        <v>27022314.190000001</v>
      </c>
      <c r="D1020" s="3">
        <v>54633699.920000002</v>
      </c>
      <c r="E1020" s="3">
        <v>53636799.390000001</v>
      </c>
      <c r="F1020" s="3">
        <v>18959928.649999999</v>
      </c>
      <c r="G1020" s="3">
        <v>8187155.29</v>
      </c>
      <c r="H1020" s="3">
        <v>5790976.1799999997</v>
      </c>
      <c r="I1020" s="3">
        <v>26005079.899999999</v>
      </c>
      <c r="J1020" s="3">
        <v>55913237.759999998</v>
      </c>
      <c r="K1020" s="3">
        <v>9.0879047619047633</v>
      </c>
      <c r="L1020" s="3">
        <v>7.4539816602316638</v>
      </c>
      <c r="M1020" s="3">
        <v>8.396187981180498</v>
      </c>
    </row>
    <row r="1021" spans="1:13" x14ac:dyDescent="0.25">
      <c r="A1021" s="2" t="s">
        <v>375</v>
      </c>
      <c r="B1021" s="3">
        <v>33175513.719999999</v>
      </c>
      <c r="C1021" s="3">
        <v>31158850.420000002</v>
      </c>
      <c r="D1021" s="3">
        <v>57315375.759999998</v>
      </c>
      <c r="E1021" s="3">
        <v>46016474.390000001</v>
      </c>
      <c r="F1021" s="3">
        <v>17573369.129999999</v>
      </c>
      <c r="G1021" s="3">
        <v>8651154.0199999996</v>
      </c>
      <c r="H1021" s="3">
        <v>6231003.5999999996</v>
      </c>
      <c r="I1021" s="3">
        <v>23516103.710000001</v>
      </c>
      <c r="J1021" s="3">
        <v>55562155.259999998</v>
      </c>
      <c r="K1021" s="3">
        <v>9.3574880952380948</v>
      </c>
      <c r="L1021" s="3">
        <v>7.003177284427287</v>
      </c>
      <c r="M1021" s="3">
        <v>8.3956522668947873</v>
      </c>
    </row>
    <row r="1022" spans="1:13" x14ac:dyDescent="0.25">
      <c r="A1022" s="2" t="s">
        <v>1110</v>
      </c>
      <c r="B1022" s="3">
        <v>33102900.289999999</v>
      </c>
      <c r="C1022" s="3">
        <v>31398494.460000001</v>
      </c>
      <c r="D1022" s="3">
        <v>57584228.609999999</v>
      </c>
      <c r="E1022" s="3">
        <v>45498774.859999999</v>
      </c>
      <c r="F1022" s="3">
        <v>20869731.82</v>
      </c>
      <c r="G1022" s="3">
        <v>9841377.9399999995</v>
      </c>
      <c r="H1022" s="3">
        <v>6946929.7400000002</v>
      </c>
      <c r="I1022" s="3">
        <v>22646414.149999999</v>
      </c>
      <c r="J1022" s="3">
        <v>51311148.119999997</v>
      </c>
      <c r="K1022" s="3">
        <v>9.0044642857142847</v>
      </c>
      <c r="L1022" s="3">
        <v>6.4011027992278029</v>
      </c>
      <c r="M1022" s="3">
        <v>8.3956522668947873</v>
      </c>
    </row>
    <row r="1023" spans="1:13" x14ac:dyDescent="0.25">
      <c r="A1023" s="2" t="s">
        <v>1962</v>
      </c>
      <c r="B1023" s="3">
        <v>38844671.289999999</v>
      </c>
      <c r="C1023" s="3">
        <v>30979123.809999999</v>
      </c>
      <c r="D1023" s="3">
        <v>54199492.329999998</v>
      </c>
      <c r="E1023" s="3">
        <v>48727272.789999999</v>
      </c>
      <c r="F1023" s="3">
        <v>17457389.699999999</v>
      </c>
      <c r="G1023" s="3">
        <v>7571211.5199999996</v>
      </c>
      <c r="H1023" s="3">
        <v>7258808.0700000003</v>
      </c>
      <c r="I1023" s="3">
        <v>27130338.780000001</v>
      </c>
      <c r="J1023" s="3">
        <v>47031691.710000001</v>
      </c>
      <c r="K1023" s="3">
        <v>8.7725238095238094</v>
      </c>
      <c r="L1023" s="3">
        <v>6.5723431467181452</v>
      </c>
      <c r="M1023" s="3">
        <v>8.3950064157399531</v>
      </c>
    </row>
    <row r="1024" spans="1:13" x14ac:dyDescent="0.25">
      <c r="A1024" s="2" t="s">
        <v>3597</v>
      </c>
      <c r="B1024" s="3">
        <v>41294122.189999998</v>
      </c>
      <c r="C1024" s="3">
        <v>38732605.149999999</v>
      </c>
      <c r="D1024" s="3">
        <v>47952951.100000001</v>
      </c>
      <c r="E1024" s="3">
        <v>38919746.640000001</v>
      </c>
      <c r="F1024" s="3">
        <v>15290253.109999999</v>
      </c>
      <c r="G1024" s="3">
        <v>8461994.2300000004</v>
      </c>
      <c r="H1024" s="3">
        <v>5674045.4800000004</v>
      </c>
      <c r="I1024" s="3">
        <v>26398961.98</v>
      </c>
      <c r="J1024" s="3">
        <v>56475320.130000003</v>
      </c>
      <c r="K1024" s="3">
        <v>8.4473333333333329</v>
      </c>
      <c r="L1024" s="3">
        <v>7.1241344916344964</v>
      </c>
      <c r="M1024" s="3">
        <v>8.3946931137724601</v>
      </c>
    </row>
    <row r="1025" spans="1:13" x14ac:dyDescent="0.25">
      <c r="A1025" s="2" t="s">
        <v>2518</v>
      </c>
      <c r="B1025" s="3">
        <v>38618990.640000001</v>
      </c>
      <c r="C1025" s="3">
        <v>30159560.18</v>
      </c>
      <c r="D1025" s="3">
        <v>53148453.609999999</v>
      </c>
      <c r="E1025" s="3">
        <v>58009924.219999999</v>
      </c>
      <c r="F1025" s="3">
        <v>19129778.469999999</v>
      </c>
      <c r="G1025" s="3">
        <v>10366613.41</v>
      </c>
      <c r="H1025" s="3">
        <v>7170136.7300000004</v>
      </c>
      <c r="I1025" s="3">
        <v>24700016.949999999</v>
      </c>
      <c r="J1025" s="3">
        <v>37896525.780000001</v>
      </c>
      <c r="K1025" s="3">
        <v>8.6509285714285724</v>
      </c>
      <c r="L1025" s="3">
        <v>6.8073873873873909</v>
      </c>
      <c r="M1025" s="3">
        <v>8.3946920444824666</v>
      </c>
    </row>
    <row r="1026" spans="1:13" x14ac:dyDescent="0.25">
      <c r="A1026" s="2" t="s">
        <v>1764</v>
      </c>
      <c r="B1026" s="3">
        <v>23545549.289999999</v>
      </c>
      <c r="C1026" s="3">
        <v>25841014.66</v>
      </c>
      <c r="D1026" s="3">
        <v>45341328.880000003</v>
      </c>
      <c r="E1026" s="3">
        <v>41149372.609999999</v>
      </c>
      <c r="F1026" s="3">
        <v>18924913.68</v>
      </c>
      <c r="G1026" s="3">
        <v>11133955.33</v>
      </c>
      <c r="H1026" s="3">
        <v>6801073.5499999998</v>
      </c>
      <c r="I1026" s="3">
        <v>21356599.440000001</v>
      </c>
      <c r="J1026" s="3">
        <v>85106192.560000002</v>
      </c>
      <c r="K1026" s="3">
        <v>8.8172857142857133</v>
      </c>
      <c r="L1026" s="3">
        <v>6.4828088803088812</v>
      </c>
      <c r="M1026" s="3">
        <v>8.3943413173652672</v>
      </c>
    </row>
    <row r="1027" spans="1:13" x14ac:dyDescent="0.25">
      <c r="A1027" s="2" t="s">
        <v>1696</v>
      </c>
      <c r="B1027" s="3">
        <v>36364149.729999997</v>
      </c>
      <c r="C1027" s="3">
        <v>30736543.77</v>
      </c>
      <c r="D1027" s="3">
        <v>54220110.770000003</v>
      </c>
      <c r="E1027" s="3">
        <v>48986849.740000002</v>
      </c>
      <c r="F1027" s="3">
        <v>19259927.960000001</v>
      </c>
      <c r="G1027" s="3">
        <v>9124177.5099999998</v>
      </c>
      <c r="H1027" s="3">
        <v>7015715.75</v>
      </c>
      <c r="I1027" s="3">
        <v>22485579.719999999</v>
      </c>
      <c r="J1027" s="3">
        <v>51006945.060000002</v>
      </c>
      <c r="K1027" s="3">
        <v>8.8341428571428544</v>
      </c>
      <c r="L1027" s="3">
        <v>6.791314886314888</v>
      </c>
      <c r="M1027" s="3">
        <v>8.3941680923866624</v>
      </c>
    </row>
    <row r="1028" spans="1:13" x14ac:dyDescent="0.25">
      <c r="A1028" s="2" t="s">
        <v>1781</v>
      </c>
      <c r="B1028" s="3">
        <v>36556558.43</v>
      </c>
      <c r="C1028" s="3">
        <v>30738241.789999999</v>
      </c>
      <c r="D1028" s="3">
        <v>54757781.560000002</v>
      </c>
      <c r="E1028" s="3">
        <v>36143392.509999998</v>
      </c>
      <c r="F1028" s="3">
        <v>21844157.870000001</v>
      </c>
      <c r="G1028" s="3">
        <v>5859388.8200000003</v>
      </c>
      <c r="H1028" s="3">
        <v>7145938.5599999996</v>
      </c>
      <c r="I1028" s="3">
        <v>29396472.5</v>
      </c>
      <c r="J1028" s="3">
        <v>56758067.950000003</v>
      </c>
      <c r="K1028" s="3">
        <v>8.8121785714285714</v>
      </c>
      <c r="L1028" s="3">
        <v>6.4862982625482664</v>
      </c>
      <c r="M1028" s="3">
        <v>8.3941680923866624</v>
      </c>
    </row>
    <row r="1029" spans="1:13" x14ac:dyDescent="0.25">
      <c r="A1029" s="2" t="s">
        <v>531</v>
      </c>
      <c r="B1029" s="3">
        <v>26411765.579999998</v>
      </c>
      <c r="C1029" s="3">
        <v>28097600.359999999</v>
      </c>
      <c r="D1029" s="3">
        <v>58241890.5</v>
      </c>
      <c r="E1029" s="3">
        <v>51370264.530000001</v>
      </c>
      <c r="F1029" s="3">
        <v>22576600.690000001</v>
      </c>
      <c r="G1029" s="3">
        <v>7877593.25</v>
      </c>
      <c r="H1029" s="3">
        <v>7137234.2000000002</v>
      </c>
      <c r="I1029" s="3">
        <v>17811283.890000001</v>
      </c>
      <c r="J1029" s="3">
        <v>59675767</v>
      </c>
      <c r="K1029" s="3">
        <v>9.2534404761904767</v>
      </c>
      <c r="L1029" s="3">
        <v>6.9873873873873853</v>
      </c>
      <c r="M1029" s="3">
        <v>8.3941531223267756</v>
      </c>
    </row>
    <row r="1030" spans="1:13" x14ac:dyDescent="0.25">
      <c r="A1030" s="2" t="s">
        <v>3327</v>
      </c>
      <c r="B1030" s="3">
        <v>32897034.079999998</v>
      </c>
      <c r="C1030" s="3">
        <v>33190362.510000002</v>
      </c>
      <c r="D1030" s="3">
        <v>52081691.32</v>
      </c>
      <c r="E1030" s="3">
        <v>50310165.200000003</v>
      </c>
      <c r="F1030" s="3">
        <v>18352956.390000001</v>
      </c>
      <c r="G1030" s="3">
        <v>9426614.1799999997</v>
      </c>
      <c r="H1030" s="3">
        <v>6547833.8499999996</v>
      </c>
      <c r="I1030" s="3">
        <v>24434719.059999999</v>
      </c>
      <c r="J1030" s="3">
        <v>51958623.399999999</v>
      </c>
      <c r="K1030" s="3">
        <v>8.4991904761904742</v>
      </c>
      <c r="L1030" s="3">
        <v>6.9512548262548295</v>
      </c>
      <c r="M1030" s="3">
        <v>8.3939446107784477</v>
      </c>
    </row>
    <row r="1031" spans="1:13" x14ac:dyDescent="0.25">
      <c r="A1031" s="2" t="s">
        <v>1532</v>
      </c>
      <c r="B1031" s="3">
        <v>32983769.91</v>
      </c>
      <c r="C1031" s="3">
        <v>33245615.940000001</v>
      </c>
      <c r="D1031" s="3">
        <v>52069858.130000003</v>
      </c>
      <c r="E1031" s="3">
        <v>48418169.409999996</v>
      </c>
      <c r="F1031" s="3">
        <v>17463672.899999999</v>
      </c>
      <c r="G1031" s="3">
        <v>9165526.8200000003</v>
      </c>
      <c r="H1031" s="3">
        <v>6172633.5199999996</v>
      </c>
      <c r="I1031" s="3">
        <v>24356927.620000001</v>
      </c>
      <c r="J1031" s="3">
        <v>55323825.759999998</v>
      </c>
      <c r="K1031" s="3">
        <v>8.8833809523809517</v>
      </c>
      <c r="L1031" s="3">
        <v>6.8356410875160876</v>
      </c>
      <c r="M1031" s="3">
        <v>8.3939446107784477</v>
      </c>
    </row>
    <row r="1032" spans="1:13" x14ac:dyDescent="0.25">
      <c r="A1032" s="2" t="s">
        <v>118</v>
      </c>
      <c r="B1032" s="3">
        <v>32591924.260000002</v>
      </c>
      <c r="C1032" s="3">
        <v>36452843.289999999</v>
      </c>
      <c r="D1032" s="3">
        <v>55920422.549999997</v>
      </c>
      <c r="E1032" s="3">
        <v>52158455.729999997</v>
      </c>
      <c r="F1032" s="3">
        <v>17889785.100000001</v>
      </c>
      <c r="G1032" s="3">
        <v>9365544.25</v>
      </c>
      <c r="H1032" s="3">
        <v>6716657.3899999997</v>
      </c>
      <c r="I1032" s="3">
        <v>22282148.02</v>
      </c>
      <c r="J1032" s="3">
        <v>45822219.409999996</v>
      </c>
      <c r="K1032" s="3">
        <v>9.6547380952380948</v>
      </c>
      <c r="L1032" s="3">
        <v>6.7937805662805655</v>
      </c>
      <c r="M1032" s="3">
        <v>8.3930966638152285</v>
      </c>
    </row>
    <row r="1033" spans="1:13" x14ac:dyDescent="0.25">
      <c r="A1033" s="2" t="s">
        <v>462</v>
      </c>
      <c r="B1033" s="3">
        <v>33239292.280000001</v>
      </c>
      <c r="C1033" s="3">
        <v>31267168.800000001</v>
      </c>
      <c r="D1033" s="3">
        <v>55386210.090000004</v>
      </c>
      <c r="E1033" s="3">
        <v>48938383.189999998</v>
      </c>
      <c r="F1033" s="3">
        <v>19949703.559999999</v>
      </c>
      <c r="G1033" s="3">
        <v>9500938.3000000007</v>
      </c>
      <c r="H1033" s="3">
        <v>7325529.9199999999</v>
      </c>
      <c r="I1033" s="3">
        <v>25932320.02</v>
      </c>
      <c r="J1033" s="3">
        <v>47660453.840000004</v>
      </c>
      <c r="K1033" s="3">
        <v>9.2962380952380919</v>
      </c>
      <c r="L1033" s="3">
        <v>6.6051753539253557</v>
      </c>
      <c r="M1033" s="3">
        <v>8.3915504704876032</v>
      </c>
    </row>
    <row r="1034" spans="1:13" x14ac:dyDescent="0.25">
      <c r="A1034" s="2" t="s">
        <v>2608</v>
      </c>
      <c r="B1034" s="3">
        <v>35859126.670000002</v>
      </c>
      <c r="C1034" s="3">
        <v>33067980.809999999</v>
      </c>
      <c r="D1034" s="3">
        <v>53219620.359999999</v>
      </c>
      <c r="E1034" s="3">
        <v>47822847.729999997</v>
      </c>
      <c r="F1034" s="3">
        <v>18825528.949999999</v>
      </c>
      <c r="G1034" s="3">
        <v>9137466.0600000005</v>
      </c>
      <c r="H1034" s="3">
        <v>6662755.2999999998</v>
      </c>
      <c r="I1034" s="3">
        <v>23221884.399999999</v>
      </c>
      <c r="J1034" s="3">
        <v>51382789.719999999</v>
      </c>
      <c r="K1034" s="3">
        <v>8.6337142857142837</v>
      </c>
      <c r="L1034" s="3">
        <v>6.8877281746031773</v>
      </c>
      <c r="M1034" s="3">
        <v>8.3912061591103608</v>
      </c>
    </row>
    <row r="1035" spans="1:13" x14ac:dyDescent="0.25">
      <c r="A1035" s="2" t="s">
        <v>335</v>
      </c>
      <c r="B1035" s="3">
        <v>32296453</v>
      </c>
      <c r="C1035" s="3">
        <v>26380313.449999999</v>
      </c>
      <c r="D1035" s="3">
        <v>55521007.390000001</v>
      </c>
      <c r="E1035" s="3">
        <v>57033983.130000003</v>
      </c>
      <c r="F1035" s="3">
        <v>20968299.440000001</v>
      </c>
      <c r="G1035" s="3">
        <v>9112771.5199999996</v>
      </c>
      <c r="H1035" s="3">
        <v>6115711.8799999999</v>
      </c>
      <c r="I1035" s="3">
        <v>16403911.939999999</v>
      </c>
      <c r="J1035" s="3">
        <v>55367548.259999998</v>
      </c>
      <c r="K1035" s="3">
        <v>9.3827619047619013</v>
      </c>
      <c r="L1035" s="3">
        <v>7.7570664414414416</v>
      </c>
      <c r="M1035" s="3">
        <v>8.3910072711719401</v>
      </c>
    </row>
    <row r="1036" spans="1:13" x14ac:dyDescent="0.25">
      <c r="A1036" s="2" t="s">
        <v>109</v>
      </c>
      <c r="B1036" s="3">
        <v>26397172.199999999</v>
      </c>
      <c r="C1036" s="3">
        <v>23657833.559999999</v>
      </c>
      <c r="D1036" s="3">
        <v>49621506.579999998</v>
      </c>
      <c r="E1036" s="3">
        <v>57760104.310000002</v>
      </c>
      <c r="F1036" s="3">
        <v>12114126.060000001</v>
      </c>
      <c r="G1036" s="3">
        <v>11218277.32</v>
      </c>
      <c r="H1036" s="3">
        <v>7471480.7599999998</v>
      </c>
      <c r="I1036" s="3">
        <v>30494720.850000001</v>
      </c>
      <c r="J1036" s="3">
        <v>60464778.359999999</v>
      </c>
      <c r="K1036" s="3">
        <v>9.6660238095238071</v>
      </c>
      <c r="L1036" s="3">
        <v>7.4088063063063085</v>
      </c>
      <c r="M1036" s="3">
        <v>8.3908319076133413</v>
      </c>
    </row>
    <row r="1037" spans="1:13" x14ac:dyDescent="0.25">
      <c r="A1037" s="2" t="s">
        <v>3505</v>
      </c>
      <c r="B1037" s="3">
        <v>36222179.960000001</v>
      </c>
      <c r="C1037" s="3">
        <v>31662222.34</v>
      </c>
      <c r="D1037" s="3">
        <v>53149570.380000003</v>
      </c>
      <c r="E1037" s="3">
        <v>47600915.270000003</v>
      </c>
      <c r="F1037" s="3">
        <v>17375056.09</v>
      </c>
      <c r="G1037" s="3">
        <v>9306607.5099999998</v>
      </c>
      <c r="H1037" s="3">
        <v>6666470.5599999996</v>
      </c>
      <c r="I1037" s="3">
        <v>26087053.25</v>
      </c>
      <c r="J1037" s="3">
        <v>51129924.640000001</v>
      </c>
      <c r="K1037" s="3">
        <v>8.4658928571428564</v>
      </c>
      <c r="L1037" s="3">
        <v>6.8065926640926646</v>
      </c>
      <c r="M1037" s="3">
        <v>8.3906201881950491</v>
      </c>
    </row>
    <row r="1038" spans="1:13" x14ac:dyDescent="0.25">
      <c r="A1038" s="2" t="s">
        <v>495</v>
      </c>
      <c r="B1038" s="3">
        <v>31729614.859999999</v>
      </c>
      <c r="C1038" s="3">
        <v>32439907.859999999</v>
      </c>
      <c r="D1038" s="3">
        <v>56771476</v>
      </c>
      <c r="E1038" s="3">
        <v>52232935.399999999</v>
      </c>
      <c r="F1038" s="3">
        <v>17723913.460000001</v>
      </c>
      <c r="G1038" s="3">
        <v>8550033.6699999999</v>
      </c>
      <c r="H1038" s="3">
        <v>5572289.1799999997</v>
      </c>
      <c r="I1038" s="3">
        <v>23604373.739999998</v>
      </c>
      <c r="J1038" s="3">
        <v>50575455.829999998</v>
      </c>
      <c r="K1038" s="3">
        <v>9.2726428571428556</v>
      </c>
      <c r="L1038" s="3">
        <v>7.0129247104247137</v>
      </c>
      <c r="M1038" s="3">
        <v>8.3895337895637301</v>
      </c>
    </row>
    <row r="1039" spans="1:13" x14ac:dyDescent="0.25">
      <c r="A1039" s="2" t="s">
        <v>4014</v>
      </c>
      <c r="B1039" s="3">
        <v>37121920.43</v>
      </c>
      <c r="C1039" s="3">
        <v>31341011.5</v>
      </c>
      <c r="D1039" s="3">
        <v>53500242.640000001</v>
      </c>
      <c r="E1039" s="3">
        <v>52173292.020000003</v>
      </c>
      <c r="F1039" s="3">
        <v>17282653.300000001</v>
      </c>
      <c r="G1039" s="3">
        <v>9296811.2100000009</v>
      </c>
      <c r="H1039" s="3">
        <v>6555624.04</v>
      </c>
      <c r="I1039" s="3">
        <v>22678183.34</v>
      </c>
      <c r="J1039" s="3">
        <v>49250261.520000003</v>
      </c>
      <c r="K1039" s="3">
        <v>8.3694523809523815</v>
      </c>
      <c r="L1039" s="3">
        <v>7.0316803410553419</v>
      </c>
      <c r="M1039" s="3">
        <v>8.3854875962361053</v>
      </c>
    </row>
    <row r="1040" spans="1:13" x14ac:dyDescent="0.25">
      <c r="A1040" s="2" t="s">
        <v>4139</v>
      </c>
      <c r="B1040" s="3">
        <v>41208670.869999997</v>
      </c>
      <c r="C1040" s="3">
        <v>37024616.670000002</v>
      </c>
      <c r="D1040" s="3">
        <v>47519215.030000001</v>
      </c>
      <c r="E1040" s="3">
        <v>43857779.810000002</v>
      </c>
      <c r="F1040" s="3">
        <v>20943484.539999999</v>
      </c>
      <c r="G1040" s="3">
        <v>9948026.9900000002</v>
      </c>
      <c r="H1040" s="3">
        <v>7780848.4400000004</v>
      </c>
      <c r="I1040" s="3">
        <v>27728572.420000002</v>
      </c>
      <c r="J1040" s="3">
        <v>43188785.229999997</v>
      </c>
      <c r="K1040" s="3">
        <v>8.347285714285718</v>
      </c>
      <c r="L1040" s="3">
        <v>6.070890444015447</v>
      </c>
      <c r="M1040" s="3">
        <v>8.3854630025662988</v>
      </c>
    </row>
    <row r="1041" spans="1:13" x14ac:dyDescent="0.25">
      <c r="A1041" s="2" t="s">
        <v>706</v>
      </c>
      <c r="B1041" s="3">
        <v>34122832.68</v>
      </c>
      <c r="C1041" s="3">
        <v>29048615.989999998</v>
      </c>
      <c r="D1041" s="3">
        <v>57863230.799999997</v>
      </c>
      <c r="E1041" s="3">
        <v>37220763.060000002</v>
      </c>
      <c r="F1041" s="3">
        <v>21159718.129999999</v>
      </c>
      <c r="G1041" s="3">
        <v>8498542.7799999993</v>
      </c>
      <c r="H1041" s="3">
        <v>7450547.7999999998</v>
      </c>
      <c r="I1041" s="3">
        <v>25904283.109999999</v>
      </c>
      <c r="J1041" s="3">
        <v>57931465.649999999</v>
      </c>
      <c r="K1041" s="3">
        <v>9.1659880952380934</v>
      </c>
      <c r="L1041" s="3">
        <v>6.5619900257400285</v>
      </c>
      <c r="M1041" s="3">
        <v>8.3853421727972659</v>
      </c>
    </row>
    <row r="1042" spans="1:13" x14ac:dyDescent="0.25">
      <c r="A1042" s="2" t="s">
        <v>4241</v>
      </c>
      <c r="B1042" s="3">
        <v>43588547.229999997</v>
      </c>
      <c r="C1042" s="3">
        <v>35772016.82</v>
      </c>
      <c r="D1042" s="3">
        <v>55392885.780000001</v>
      </c>
      <c r="E1042" s="3">
        <v>42957176.810000002</v>
      </c>
      <c r="F1042" s="3">
        <v>23180584.18</v>
      </c>
      <c r="G1042" s="3">
        <v>10865573.42</v>
      </c>
      <c r="H1042" s="3">
        <v>8298586.8799999999</v>
      </c>
      <c r="I1042" s="3">
        <v>19710333.870000001</v>
      </c>
      <c r="J1042" s="3">
        <v>39434295</v>
      </c>
      <c r="K1042" s="3">
        <v>8.3278095238095258</v>
      </c>
      <c r="L1042" s="3">
        <v>6.2748922136422154</v>
      </c>
      <c r="M1042" s="3">
        <v>8.3845070573139466</v>
      </c>
    </row>
    <row r="1043" spans="1:13" x14ac:dyDescent="0.25">
      <c r="A1043" s="2" t="s">
        <v>81</v>
      </c>
      <c r="B1043" s="3">
        <v>30183718.670000002</v>
      </c>
      <c r="C1043" s="3">
        <v>33421017.989999998</v>
      </c>
      <c r="D1043" s="3">
        <v>55675265.799999997</v>
      </c>
      <c r="E1043" s="3">
        <v>58455937.240000002</v>
      </c>
      <c r="F1043" s="3">
        <v>19767973.300000001</v>
      </c>
      <c r="G1043" s="3">
        <v>9243461.0999999996</v>
      </c>
      <c r="H1043" s="3">
        <v>7923533.1399999997</v>
      </c>
      <c r="I1043" s="3">
        <v>22510447.34</v>
      </c>
      <c r="J1043" s="3">
        <v>42018645.420000002</v>
      </c>
      <c r="K1043" s="3">
        <v>9.7466666666666644</v>
      </c>
      <c r="L1043" s="3">
        <v>7.1987234555984578</v>
      </c>
      <c r="M1043" s="3">
        <v>8.383470915312234</v>
      </c>
    </row>
    <row r="1044" spans="1:13" x14ac:dyDescent="0.25">
      <c r="A1044" s="2" t="s">
        <v>174</v>
      </c>
      <c r="B1044" s="3">
        <v>33239983.219999999</v>
      </c>
      <c r="C1044" s="3">
        <v>30377364.41</v>
      </c>
      <c r="D1044" s="3">
        <v>57207408.119999997</v>
      </c>
      <c r="E1044" s="3">
        <v>51098748.590000004</v>
      </c>
      <c r="F1044" s="3">
        <v>16417848.859999999</v>
      </c>
      <c r="G1044" s="3">
        <v>8457377.5</v>
      </c>
      <c r="H1044" s="3">
        <v>6579644.9900000002</v>
      </c>
      <c r="I1044" s="3">
        <v>28082312.399999999</v>
      </c>
      <c r="J1044" s="3">
        <v>47739311.909999996</v>
      </c>
      <c r="K1044" s="3">
        <v>9.5557142857142825</v>
      </c>
      <c r="L1044" s="3">
        <v>7.1274670205920225</v>
      </c>
      <c r="M1044" s="3">
        <v>8.3830111206159135</v>
      </c>
    </row>
    <row r="1045" spans="1:13" x14ac:dyDescent="0.25">
      <c r="A1045" s="2" t="s">
        <v>3676</v>
      </c>
      <c r="B1045" s="3">
        <v>29019357.82</v>
      </c>
      <c r="C1045" s="3">
        <v>33525654.84</v>
      </c>
      <c r="D1045" s="3">
        <v>50882798.920000002</v>
      </c>
      <c r="E1045" s="3">
        <v>43771507.909999996</v>
      </c>
      <c r="F1045" s="3">
        <v>20963742.789999999</v>
      </c>
      <c r="G1045" s="3">
        <v>11203287.24</v>
      </c>
      <c r="H1045" s="3">
        <v>3085883.24</v>
      </c>
      <c r="I1045" s="3">
        <v>19849873.25</v>
      </c>
      <c r="J1045" s="3">
        <v>66897893.990000002</v>
      </c>
      <c r="K1045" s="3">
        <v>8.4322857142857153</v>
      </c>
      <c r="L1045" s="3">
        <v>6.665699002574005</v>
      </c>
      <c r="M1045" s="3">
        <v>8.3824251497006017</v>
      </c>
    </row>
    <row r="1046" spans="1:13" x14ac:dyDescent="0.25">
      <c r="A1046" s="2" t="s">
        <v>3830</v>
      </c>
      <c r="B1046" s="3">
        <v>29705862.219999999</v>
      </c>
      <c r="C1046" s="3">
        <v>31927874.379999999</v>
      </c>
      <c r="D1046" s="3">
        <v>51084603.670000002</v>
      </c>
      <c r="E1046" s="3">
        <v>45929055.549999997</v>
      </c>
      <c r="F1046" s="3">
        <v>19346148.57</v>
      </c>
      <c r="G1046" s="3">
        <v>10050934.550000001</v>
      </c>
      <c r="H1046" s="3">
        <v>5712082.7300000004</v>
      </c>
      <c r="I1046" s="3">
        <v>27746398.399999999</v>
      </c>
      <c r="J1046" s="3">
        <v>57697039.920000002</v>
      </c>
      <c r="K1046" s="3">
        <v>8.4018095238095238</v>
      </c>
      <c r="L1046" s="3">
        <v>6.9101278957528987</v>
      </c>
      <c r="M1046" s="3">
        <v>8.3821407185628782</v>
      </c>
    </row>
    <row r="1047" spans="1:13" x14ac:dyDescent="0.25">
      <c r="A1047" s="2" t="s">
        <v>1921</v>
      </c>
      <c r="B1047" s="3">
        <v>44067808.140000001</v>
      </c>
      <c r="C1047" s="3">
        <v>34046423.18</v>
      </c>
      <c r="D1047" s="3">
        <v>58002003.799999997</v>
      </c>
      <c r="E1047" s="3">
        <v>32695615.41</v>
      </c>
      <c r="F1047" s="3">
        <v>24513922.120000001</v>
      </c>
      <c r="G1047" s="3">
        <v>8386434.6699999999</v>
      </c>
      <c r="H1047" s="3">
        <v>6769176.9199999999</v>
      </c>
      <c r="I1047" s="3">
        <v>22487974.039999999</v>
      </c>
      <c r="J1047" s="3">
        <v>48230641.729999997</v>
      </c>
      <c r="K1047" s="3">
        <v>8.7802738095238109</v>
      </c>
      <c r="L1047" s="3">
        <v>6.3892985842985865</v>
      </c>
      <c r="M1047" s="3">
        <v>8.3818124465355019</v>
      </c>
    </row>
    <row r="1048" spans="1:13" x14ac:dyDescent="0.25">
      <c r="A1048" s="2" t="s">
        <v>719</v>
      </c>
      <c r="B1048" s="3">
        <v>34829438.079999998</v>
      </c>
      <c r="C1048" s="3">
        <v>29007473.129999999</v>
      </c>
      <c r="D1048" s="3">
        <v>55243908.590000004</v>
      </c>
      <c r="E1048" s="3">
        <v>52722317.600000001</v>
      </c>
      <c r="F1048" s="3">
        <v>15405344.35</v>
      </c>
      <c r="G1048" s="3">
        <v>9983867.9000000004</v>
      </c>
      <c r="H1048" s="3">
        <v>7049298.4100000001</v>
      </c>
      <c r="I1048" s="3">
        <v>20270284.73</v>
      </c>
      <c r="J1048" s="3">
        <v>54688067.210000001</v>
      </c>
      <c r="K1048" s="3">
        <v>9.159476190476191</v>
      </c>
      <c r="L1048" s="3">
        <v>7.600704633204634</v>
      </c>
      <c r="M1048" s="3">
        <v>8.3817001710864005</v>
      </c>
    </row>
    <row r="1049" spans="1:13" x14ac:dyDescent="0.25">
      <c r="A1049" s="2" t="s">
        <v>942</v>
      </c>
      <c r="B1049" s="3">
        <v>34853364.119999997</v>
      </c>
      <c r="C1049" s="3">
        <v>29065902.75</v>
      </c>
      <c r="D1049" s="3">
        <v>55133420.060000002</v>
      </c>
      <c r="E1049" s="3">
        <v>48589015.299999997</v>
      </c>
      <c r="F1049" s="3">
        <v>15546776.6</v>
      </c>
      <c r="G1049" s="3">
        <v>10010544.77</v>
      </c>
      <c r="H1049" s="3">
        <v>6073596.2599999998</v>
      </c>
      <c r="I1049" s="3">
        <v>25856404.07</v>
      </c>
      <c r="J1049" s="3">
        <v>54070976.090000004</v>
      </c>
      <c r="K1049" s="3">
        <v>9.0609761904761896</v>
      </c>
      <c r="L1049" s="3">
        <v>7.1610682110682129</v>
      </c>
      <c r="M1049" s="3">
        <v>8.3817001710864005</v>
      </c>
    </row>
    <row r="1050" spans="1:13" x14ac:dyDescent="0.25">
      <c r="A1050" s="2" t="s">
        <v>2686</v>
      </c>
      <c r="B1050" s="3">
        <v>35777839.880000003</v>
      </c>
      <c r="C1050" s="3">
        <v>31418563.210000001</v>
      </c>
      <c r="D1050" s="3">
        <v>54511734.109999999</v>
      </c>
      <c r="E1050" s="3">
        <v>48248772.039999999</v>
      </c>
      <c r="F1050" s="3">
        <v>16355385.960000001</v>
      </c>
      <c r="G1050" s="3">
        <v>9722825.0700000003</v>
      </c>
      <c r="H1050" s="3">
        <v>6238261.8799999999</v>
      </c>
      <c r="I1050" s="3">
        <v>26750485.949999999</v>
      </c>
      <c r="J1050" s="3">
        <v>50176131.890000001</v>
      </c>
      <c r="K1050" s="3">
        <v>8.6189761904761912</v>
      </c>
      <c r="L1050" s="3">
        <v>6.880798745173748</v>
      </c>
      <c r="M1050" s="3">
        <v>8.3816980325064243</v>
      </c>
    </row>
    <row r="1051" spans="1:13" x14ac:dyDescent="0.25">
      <c r="A1051" s="2" t="s">
        <v>302</v>
      </c>
      <c r="B1051" s="3">
        <v>30374391.960000001</v>
      </c>
      <c r="C1051" s="3">
        <v>23262976.780000001</v>
      </c>
      <c r="D1051" s="3">
        <v>66730600.939999998</v>
      </c>
      <c r="E1051" s="3">
        <v>60522963.600000001</v>
      </c>
      <c r="F1051" s="3">
        <v>10771186.82</v>
      </c>
      <c r="G1051" s="3">
        <v>4986523.0199999996</v>
      </c>
      <c r="H1051" s="3">
        <v>8310925.9500000002</v>
      </c>
      <c r="I1051" s="3">
        <v>32087893.079999998</v>
      </c>
      <c r="J1051" s="3">
        <v>42152537.859999999</v>
      </c>
      <c r="K1051" s="3">
        <v>9.4109523809523825</v>
      </c>
      <c r="L1051" s="3">
        <v>6.9868589124839149</v>
      </c>
      <c r="M1051" s="3">
        <v>8.381289563729684</v>
      </c>
    </row>
    <row r="1052" spans="1:13" x14ac:dyDescent="0.25">
      <c r="A1052" s="2" t="s">
        <v>1789</v>
      </c>
      <c r="B1052" s="3">
        <v>30207724.030000001</v>
      </c>
      <c r="C1052" s="3">
        <v>32992726.949999999</v>
      </c>
      <c r="D1052" s="3">
        <v>57185721.189999998</v>
      </c>
      <c r="E1052" s="3">
        <v>35491132.840000004</v>
      </c>
      <c r="F1052" s="3">
        <v>22471457.699999999</v>
      </c>
      <c r="G1052" s="3">
        <v>10135103.01</v>
      </c>
      <c r="H1052" s="3">
        <v>6030307.6699999999</v>
      </c>
      <c r="I1052" s="3">
        <v>28981690.829999998</v>
      </c>
      <c r="J1052" s="3">
        <v>55704135.770000003</v>
      </c>
      <c r="K1052" s="3">
        <v>8.8114285714285714</v>
      </c>
      <c r="L1052" s="3">
        <v>6.3561856499356519</v>
      </c>
      <c r="M1052" s="3">
        <v>8.380387082976906</v>
      </c>
    </row>
    <row r="1053" spans="1:13" x14ac:dyDescent="0.25">
      <c r="A1053" s="2" t="s">
        <v>46</v>
      </c>
      <c r="B1053" s="3">
        <v>28816480.390000001</v>
      </c>
      <c r="C1053" s="3">
        <v>28616843.789999999</v>
      </c>
      <c r="D1053" s="3">
        <v>55434088.770000003</v>
      </c>
      <c r="E1053" s="3">
        <v>53020610.240000002</v>
      </c>
      <c r="F1053" s="3">
        <v>18216990.030000001</v>
      </c>
      <c r="G1053" s="3">
        <v>9827700.4800000004</v>
      </c>
      <c r="H1053" s="3">
        <v>7471956.3799999999</v>
      </c>
      <c r="I1053" s="3">
        <v>24369077.98</v>
      </c>
      <c r="J1053" s="3">
        <v>53426251.950000003</v>
      </c>
      <c r="K1053" s="3">
        <v>9.8617857142857126</v>
      </c>
      <c r="L1053" s="3">
        <v>7.1407014157014181</v>
      </c>
      <c r="M1053" s="3">
        <v>8.3797262617621922</v>
      </c>
    </row>
    <row r="1054" spans="1:13" x14ac:dyDescent="0.25">
      <c r="A1054" s="2" t="s">
        <v>1051</v>
      </c>
      <c r="B1054" s="3">
        <v>33810582.350000001</v>
      </c>
      <c r="C1054" s="3">
        <v>30939495.960000001</v>
      </c>
      <c r="D1054" s="3">
        <v>56724486.68</v>
      </c>
      <c r="E1054" s="3">
        <v>53152966.359999999</v>
      </c>
      <c r="F1054" s="3">
        <v>20611230.73</v>
      </c>
      <c r="G1054" s="3">
        <v>9227693.4299999997</v>
      </c>
      <c r="H1054" s="3">
        <v>6962107.8099999996</v>
      </c>
      <c r="I1054" s="3">
        <v>23057876.969999999</v>
      </c>
      <c r="J1054" s="3">
        <v>44713559.700000003</v>
      </c>
      <c r="K1054" s="3">
        <v>9.0270238095238078</v>
      </c>
      <c r="L1054" s="3">
        <v>6.9792004504504499</v>
      </c>
      <c r="M1054" s="3">
        <v>8.3789520958083887</v>
      </c>
    </row>
    <row r="1055" spans="1:13" x14ac:dyDescent="0.25">
      <c r="A1055" s="2" t="s">
        <v>4039</v>
      </c>
      <c r="B1055" s="3">
        <v>41323786.189999998</v>
      </c>
      <c r="C1055" s="3">
        <v>27036244.210000001</v>
      </c>
      <c r="D1055" s="3">
        <v>39469670.689999998</v>
      </c>
      <c r="E1055" s="3">
        <v>52386315.75</v>
      </c>
      <c r="F1055" s="3">
        <v>14085121.710000001</v>
      </c>
      <c r="G1055" s="3">
        <v>7394653.5300000003</v>
      </c>
      <c r="H1055" s="3">
        <v>5681306.6900000004</v>
      </c>
      <c r="I1055" s="3">
        <v>37172339.869999997</v>
      </c>
      <c r="J1055" s="3">
        <v>54650561.359999999</v>
      </c>
      <c r="K1055" s="3">
        <v>8.3655952380952403</v>
      </c>
      <c r="L1055" s="3">
        <v>7.8812628700128746</v>
      </c>
      <c r="M1055" s="3">
        <v>8.3788565725691466</v>
      </c>
    </row>
    <row r="1056" spans="1:13" x14ac:dyDescent="0.25">
      <c r="A1056" s="2" t="s">
        <v>1991</v>
      </c>
      <c r="B1056" s="3">
        <v>33007047.93</v>
      </c>
      <c r="C1056" s="3">
        <v>36110944.020000003</v>
      </c>
      <c r="D1056" s="3">
        <v>50977304.409999996</v>
      </c>
      <c r="E1056" s="3">
        <v>53434702.43</v>
      </c>
      <c r="F1056" s="3">
        <v>19224685.149999999</v>
      </c>
      <c r="G1056" s="3">
        <v>9282751.8699999992</v>
      </c>
      <c r="H1056" s="3">
        <v>6293910.1699999999</v>
      </c>
      <c r="I1056" s="3">
        <v>25007463.050000001</v>
      </c>
      <c r="J1056" s="3">
        <v>45861190.979999997</v>
      </c>
      <c r="K1056" s="3">
        <v>8.7650476190476176</v>
      </c>
      <c r="L1056" s="3">
        <v>7.1087146074646093</v>
      </c>
      <c r="M1056" s="3">
        <v>8.3786751497006016</v>
      </c>
    </row>
    <row r="1057" spans="1:13" x14ac:dyDescent="0.25">
      <c r="A1057" s="2" t="s">
        <v>106</v>
      </c>
      <c r="B1057" s="3">
        <v>31857559.359999999</v>
      </c>
      <c r="C1057" s="3">
        <v>30243435.309999999</v>
      </c>
      <c r="D1057" s="3">
        <v>55552228.039999999</v>
      </c>
      <c r="E1057" s="3">
        <v>54129180.490000002</v>
      </c>
      <c r="F1057" s="3">
        <v>16093121.32</v>
      </c>
      <c r="G1057" s="3">
        <v>9627398.4199999999</v>
      </c>
      <c r="H1057" s="3">
        <v>7586366.4100000001</v>
      </c>
      <c r="I1057" s="3">
        <v>24417879.5</v>
      </c>
      <c r="J1057" s="3">
        <v>49692831.130000003</v>
      </c>
      <c r="K1057" s="3">
        <v>9.6714523809523776</v>
      </c>
      <c r="L1057" s="3">
        <v>7.3049839124839142</v>
      </c>
      <c r="M1057" s="3">
        <v>8.3783704020530365</v>
      </c>
    </row>
    <row r="1058" spans="1:13" x14ac:dyDescent="0.25">
      <c r="A1058" s="2" t="s">
        <v>257</v>
      </c>
      <c r="B1058" s="3">
        <v>31856844.57</v>
      </c>
      <c r="C1058" s="3">
        <v>30248190.690000001</v>
      </c>
      <c r="D1058" s="3">
        <v>55646847.829999998</v>
      </c>
      <c r="E1058" s="3">
        <v>45739581.049999997</v>
      </c>
      <c r="F1058" s="3">
        <v>21488688.399999999</v>
      </c>
      <c r="G1058" s="3">
        <v>9093594.4199999999</v>
      </c>
      <c r="H1058" s="3">
        <v>7021627.7000000002</v>
      </c>
      <c r="I1058" s="3">
        <v>26186840.579999998</v>
      </c>
      <c r="J1058" s="3">
        <v>51917784.770000003</v>
      </c>
      <c r="K1058" s="3">
        <v>9.4599404761904733</v>
      </c>
      <c r="L1058" s="3">
        <v>6.7537443693693717</v>
      </c>
      <c r="M1058" s="3">
        <v>8.3783704020530365</v>
      </c>
    </row>
    <row r="1059" spans="1:13" x14ac:dyDescent="0.25">
      <c r="A1059" s="2" t="s">
        <v>2503</v>
      </c>
      <c r="B1059" s="3">
        <v>41274023.909999996</v>
      </c>
      <c r="C1059" s="3">
        <v>35058407.32</v>
      </c>
      <c r="D1059" s="3">
        <v>41271829.030000001</v>
      </c>
      <c r="E1059" s="3">
        <v>39523530.270000003</v>
      </c>
      <c r="F1059" s="3">
        <v>17415076.989999998</v>
      </c>
      <c r="G1059" s="3">
        <v>8808445.7400000002</v>
      </c>
      <c r="H1059" s="3">
        <v>7177443.3700000001</v>
      </c>
      <c r="I1059" s="3">
        <v>30131569.370000001</v>
      </c>
      <c r="J1059" s="3">
        <v>58539674</v>
      </c>
      <c r="K1059" s="3">
        <v>8.6555952380952377</v>
      </c>
      <c r="L1059" s="3">
        <v>6.5903595559845565</v>
      </c>
      <c r="M1059" s="3">
        <v>8.3781212574850343</v>
      </c>
    </row>
    <row r="1060" spans="1:13" x14ac:dyDescent="0.25">
      <c r="A1060" s="2" t="s">
        <v>128</v>
      </c>
      <c r="B1060" s="3">
        <v>31231914.469999999</v>
      </c>
      <c r="C1060" s="3">
        <v>31065974.789999999</v>
      </c>
      <c r="D1060" s="3">
        <v>57331324.32</v>
      </c>
      <c r="E1060" s="3">
        <v>61765666.829999998</v>
      </c>
      <c r="F1060" s="3">
        <v>15036955.869999999</v>
      </c>
      <c r="G1060" s="3">
        <v>11085083.859999999</v>
      </c>
      <c r="H1060" s="3">
        <v>8297599.9699999997</v>
      </c>
      <c r="I1060" s="3">
        <v>22207525.940000001</v>
      </c>
      <c r="J1060" s="3">
        <v>41177953.950000003</v>
      </c>
      <c r="K1060" s="3">
        <v>9.639619047619048</v>
      </c>
      <c r="L1060" s="3">
        <v>7.1356772844272847</v>
      </c>
      <c r="M1060" s="3">
        <v>8.3774721984602234</v>
      </c>
    </row>
    <row r="1061" spans="1:13" x14ac:dyDescent="0.25">
      <c r="A1061" s="2" t="s">
        <v>230</v>
      </c>
      <c r="B1061" s="3">
        <v>29564457.440000001</v>
      </c>
      <c r="C1061" s="3">
        <v>26981853.23</v>
      </c>
      <c r="D1061" s="3">
        <v>53865627.149999999</v>
      </c>
      <c r="E1061" s="3">
        <v>60740025.140000001</v>
      </c>
      <c r="F1061" s="3">
        <v>17181359.57</v>
      </c>
      <c r="G1061" s="3">
        <v>7594481.0899999999</v>
      </c>
      <c r="H1061" s="3">
        <v>6704439.7400000002</v>
      </c>
      <c r="I1061" s="3">
        <v>21616665.23</v>
      </c>
      <c r="J1061" s="3">
        <v>54951091.399999999</v>
      </c>
      <c r="K1061" s="3">
        <v>9.4939523809523827</v>
      </c>
      <c r="L1061" s="3">
        <v>7.3018347812097852</v>
      </c>
      <c r="M1061" s="3">
        <v>8.3764275021385792</v>
      </c>
    </row>
    <row r="1062" spans="1:13" x14ac:dyDescent="0.25">
      <c r="A1062" s="2" t="s">
        <v>4174</v>
      </c>
      <c r="B1062" s="3">
        <v>25089915.100000001</v>
      </c>
      <c r="C1062" s="3">
        <v>48606161.450000003</v>
      </c>
      <c r="D1062" s="3">
        <v>75002792.959999993</v>
      </c>
      <c r="E1062" s="3">
        <v>39335813.509999998</v>
      </c>
      <c r="F1062" s="3">
        <v>24379612.079999998</v>
      </c>
      <c r="G1062" s="3">
        <v>11557224.439999999</v>
      </c>
      <c r="H1062" s="3">
        <v>5559800.8700000001</v>
      </c>
      <c r="I1062" s="3">
        <v>16699663.16</v>
      </c>
      <c r="J1062" s="3">
        <v>32969016.420000002</v>
      </c>
      <c r="K1062" s="3">
        <v>8.3404047619047645</v>
      </c>
      <c r="L1062" s="3">
        <v>6.3344256756756758</v>
      </c>
      <c r="M1062" s="3">
        <v>8.3761035072711785</v>
      </c>
    </row>
    <row r="1063" spans="1:13" x14ac:dyDescent="0.25">
      <c r="A1063" s="2" t="s">
        <v>5069</v>
      </c>
      <c r="B1063" s="3">
        <v>42043203.390000001</v>
      </c>
      <c r="C1063" s="3">
        <v>41000323.420000002</v>
      </c>
      <c r="D1063" s="3">
        <v>43795961.520000003</v>
      </c>
      <c r="E1063" s="3">
        <v>59033310.539999999</v>
      </c>
      <c r="F1063" s="3">
        <v>9876866.1300000008</v>
      </c>
      <c r="G1063" s="3">
        <v>5648954.6799999997</v>
      </c>
      <c r="H1063" s="3">
        <v>5990601.0800000001</v>
      </c>
      <c r="I1063" s="3">
        <v>20557090.260000002</v>
      </c>
      <c r="J1063" s="3">
        <v>51253688.979999997</v>
      </c>
      <c r="K1063" s="3">
        <v>8.1365000000000016</v>
      </c>
      <c r="L1063" s="3">
        <v>7.9537628700128709</v>
      </c>
      <c r="M1063" s="3">
        <v>8.3755881094953004</v>
      </c>
    </row>
    <row r="1064" spans="1:13" x14ac:dyDescent="0.25">
      <c r="A1064" s="2" t="s">
        <v>239</v>
      </c>
      <c r="B1064" s="3">
        <v>31082525.690000001</v>
      </c>
      <c r="C1064" s="3">
        <v>31280705.370000001</v>
      </c>
      <c r="D1064" s="3">
        <v>55316865.780000001</v>
      </c>
      <c r="E1064" s="3">
        <v>46219190.579999998</v>
      </c>
      <c r="F1064" s="3">
        <v>19149274.989999998</v>
      </c>
      <c r="G1064" s="3">
        <v>7864338.7599999998</v>
      </c>
      <c r="H1064" s="3">
        <v>7362763.3200000003</v>
      </c>
      <c r="I1064" s="3">
        <v>25309150.300000001</v>
      </c>
      <c r="J1064" s="3">
        <v>55615185.210000001</v>
      </c>
      <c r="K1064" s="3">
        <v>9.48103571428571</v>
      </c>
      <c r="L1064" s="3">
        <v>6.9911896718146762</v>
      </c>
      <c r="M1064" s="3">
        <v>8.3733704020530393</v>
      </c>
    </row>
    <row r="1065" spans="1:13" x14ac:dyDescent="0.25">
      <c r="A1065" s="2" t="s">
        <v>2076</v>
      </c>
      <c r="B1065" s="3">
        <v>44863643.159999996</v>
      </c>
      <c r="C1065" s="3">
        <v>28145595.670000002</v>
      </c>
      <c r="D1065" s="3">
        <v>56038984.75</v>
      </c>
      <c r="E1065" s="3">
        <v>51099674.409999996</v>
      </c>
      <c r="F1065" s="3">
        <v>18298617.379999999</v>
      </c>
      <c r="G1065" s="3">
        <v>12185127.43</v>
      </c>
      <c r="H1065" s="3">
        <v>3356621.46</v>
      </c>
      <c r="I1065" s="3">
        <v>28961782.140000001</v>
      </c>
      <c r="J1065" s="3">
        <v>36249953.600000001</v>
      </c>
      <c r="K1065" s="3">
        <v>8.7458809523809506</v>
      </c>
      <c r="L1065" s="3">
        <v>6.6235553410553454</v>
      </c>
      <c r="M1065" s="3">
        <v>8.3733550755631594</v>
      </c>
    </row>
    <row r="1066" spans="1:13" x14ac:dyDescent="0.25">
      <c r="A1066" s="2" t="s">
        <v>1866</v>
      </c>
      <c r="B1066" s="3">
        <v>31623747.129999999</v>
      </c>
      <c r="C1066" s="3">
        <v>27844541.289999999</v>
      </c>
      <c r="D1066" s="3">
        <v>54664330.490000002</v>
      </c>
      <c r="E1066" s="3">
        <v>48265932.920000002</v>
      </c>
      <c r="F1066" s="3">
        <v>20803281.949999999</v>
      </c>
      <c r="G1066" s="3">
        <v>10618607.07</v>
      </c>
      <c r="H1066" s="3">
        <v>6931792.7400000002</v>
      </c>
      <c r="I1066" s="3">
        <v>24074948.870000001</v>
      </c>
      <c r="J1066" s="3">
        <v>54372817.539999999</v>
      </c>
      <c r="K1066" s="3">
        <v>8.7941904761904741</v>
      </c>
      <c r="L1066" s="3">
        <v>6.628986486486486</v>
      </c>
      <c r="M1066" s="3">
        <v>8.3732346022241266</v>
      </c>
    </row>
    <row r="1067" spans="1:13" x14ac:dyDescent="0.25">
      <c r="A1067" s="2" t="s">
        <v>5699</v>
      </c>
      <c r="B1067" s="3">
        <v>58657502.719999999</v>
      </c>
      <c r="C1067" s="3">
        <v>55133610.020000003</v>
      </c>
      <c r="D1067" s="3">
        <v>31622070.809999999</v>
      </c>
      <c r="E1067" s="3">
        <v>45370507.439999998</v>
      </c>
      <c r="F1067" s="3">
        <v>11793659.720000001</v>
      </c>
      <c r="G1067" s="3">
        <v>11190579.550000001</v>
      </c>
      <c r="H1067" s="3">
        <v>8519223.6600000001</v>
      </c>
      <c r="I1067" s="3">
        <v>29176148.690000001</v>
      </c>
      <c r="J1067" s="3">
        <v>27736697.399999999</v>
      </c>
      <c r="K1067" s="3">
        <v>7.8677023809523838</v>
      </c>
      <c r="L1067" s="3">
        <v>5.7410365722865695</v>
      </c>
      <c r="M1067" s="3">
        <v>8.3726144140290835</v>
      </c>
    </row>
    <row r="1068" spans="1:13" x14ac:dyDescent="0.25">
      <c r="A1068" s="2" t="s">
        <v>892</v>
      </c>
      <c r="B1068" s="3">
        <v>32791394.449999999</v>
      </c>
      <c r="C1068" s="3">
        <v>34134128.829999998</v>
      </c>
      <c r="D1068" s="3">
        <v>50765193.25</v>
      </c>
      <c r="E1068" s="3">
        <v>52456309.119999997</v>
      </c>
      <c r="F1068" s="3">
        <v>18095397.109999999</v>
      </c>
      <c r="G1068" s="3">
        <v>8971992.1799999997</v>
      </c>
      <c r="H1068" s="3">
        <v>6698847.8300000001</v>
      </c>
      <c r="I1068" s="3">
        <v>23179668.210000001</v>
      </c>
      <c r="J1068" s="3">
        <v>52107069.020000003</v>
      </c>
      <c r="K1068" s="3">
        <v>9.084761904761903</v>
      </c>
      <c r="L1068" s="3">
        <v>7.0961116473616492</v>
      </c>
      <c r="M1068" s="3">
        <v>8.3720883233532941</v>
      </c>
    </row>
    <row r="1069" spans="1:13" x14ac:dyDescent="0.25">
      <c r="A1069" s="2" t="s">
        <v>3684</v>
      </c>
      <c r="B1069" s="3">
        <v>34016032.009999998</v>
      </c>
      <c r="C1069" s="3">
        <v>27730979.539999999</v>
      </c>
      <c r="D1069" s="3">
        <v>69192612.049999997</v>
      </c>
      <c r="E1069" s="3">
        <v>46895840.409999996</v>
      </c>
      <c r="F1069" s="3">
        <v>20752148.010000002</v>
      </c>
      <c r="G1069" s="3">
        <v>5857973.1799999997</v>
      </c>
      <c r="H1069" s="3">
        <v>9377875.0500000007</v>
      </c>
      <c r="I1069" s="3">
        <v>34719627.75</v>
      </c>
      <c r="J1069" s="3">
        <v>30656912</v>
      </c>
      <c r="K1069" s="3">
        <v>8.4313928571428569</v>
      </c>
      <c r="L1069" s="3">
        <v>6.3812355212355207</v>
      </c>
      <c r="M1069" s="3">
        <v>8.3720551753635615</v>
      </c>
    </row>
    <row r="1070" spans="1:13" x14ac:dyDescent="0.25">
      <c r="A1070" s="2" t="s">
        <v>496</v>
      </c>
      <c r="B1070" s="3">
        <v>28724749.02</v>
      </c>
      <c r="C1070" s="3">
        <v>31417244.170000002</v>
      </c>
      <c r="D1070" s="3">
        <v>56767443.420000002</v>
      </c>
      <c r="E1070" s="3">
        <v>61065987.299999997</v>
      </c>
      <c r="F1070" s="3">
        <v>14658530.08</v>
      </c>
      <c r="G1070" s="3">
        <v>8134140.0499999998</v>
      </c>
      <c r="H1070" s="3">
        <v>4973903.28</v>
      </c>
      <c r="I1070" s="3">
        <v>17615422.18</v>
      </c>
      <c r="J1070" s="3">
        <v>55842580.490000002</v>
      </c>
      <c r="K1070" s="3">
        <v>9.2718809523809504</v>
      </c>
      <c r="L1070" s="3">
        <v>8.3432931145431173</v>
      </c>
      <c r="M1070" s="3">
        <v>8.3719033361847792</v>
      </c>
    </row>
    <row r="1071" spans="1:13" x14ac:dyDescent="0.25">
      <c r="A1071" s="2" t="s">
        <v>319</v>
      </c>
      <c r="B1071" s="3">
        <v>33116059.73</v>
      </c>
      <c r="C1071" s="3">
        <v>29609746.969999999</v>
      </c>
      <c r="D1071" s="3">
        <v>56687152.920000002</v>
      </c>
      <c r="E1071" s="3">
        <v>47973522.990000002</v>
      </c>
      <c r="F1071" s="3">
        <v>15139896.01</v>
      </c>
      <c r="G1071" s="3">
        <v>8267087.9900000002</v>
      </c>
      <c r="H1071" s="3">
        <v>5917207.7999999998</v>
      </c>
      <c r="I1071" s="3">
        <v>28001766.469999999</v>
      </c>
      <c r="J1071" s="3">
        <v>54487559.119999997</v>
      </c>
      <c r="K1071" s="3">
        <v>9.3950952380952373</v>
      </c>
      <c r="L1071" s="3">
        <v>7.5262427606177615</v>
      </c>
      <c r="M1071" s="3">
        <v>8.3715290846877704</v>
      </c>
    </row>
    <row r="1072" spans="1:13" x14ac:dyDescent="0.25">
      <c r="A1072" s="2" t="s">
        <v>425</v>
      </c>
      <c r="B1072" s="3">
        <v>31813301.43</v>
      </c>
      <c r="C1072" s="3">
        <v>33215762.359999999</v>
      </c>
      <c r="D1072" s="3">
        <v>56254936.350000001</v>
      </c>
      <c r="E1072" s="3">
        <v>45334030.990000002</v>
      </c>
      <c r="F1072" s="3">
        <v>17482786.5</v>
      </c>
      <c r="G1072" s="3">
        <v>8732132.4499999993</v>
      </c>
      <c r="H1072" s="3">
        <v>6154356.1399999997</v>
      </c>
      <c r="I1072" s="3">
        <v>25108630.530000001</v>
      </c>
      <c r="J1072" s="3">
        <v>55104063.240000002</v>
      </c>
      <c r="K1072" s="3">
        <v>9.3162023809523777</v>
      </c>
      <c r="L1072" s="3">
        <v>6.7402606177606206</v>
      </c>
      <c r="M1072" s="3">
        <v>8.3712703165098397</v>
      </c>
    </row>
    <row r="1073" spans="1:13" x14ac:dyDescent="0.25">
      <c r="A1073" s="2" t="s">
        <v>775</v>
      </c>
      <c r="B1073" s="3">
        <v>31576288.280000001</v>
      </c>
      <c r="C1073" s="3">
        <v>33214085.579999998</v>
      </c>
      <c r="D1073" s="3">
        <v>56689884.43</v>
      </c>
      <c r="E1073" s="3">
        <v>49285578.060000002</v>
      </c>
      <c r="F1073" s="3">
        <v>20555334.579999998</v>
      </c>
      <c r="G1073" s="3">
        <v>10427628.779999999</v>
      </c>
      <c r="H1073" s="3">
        <v>7115175.75</v>
      </c>
      <c r="I1073" s="3">
        <v>22910035.579999998</v>
      </c>
      <c r="J1073" s="3">
        <v>47425988.969999999</v>
      </c>
      <c r="K1073" s="3">
        <v>9.1295952380952361</v>
      </c>
      <c r="L1073" s="3">
        <v>6.4597785285285285</v>
      </c>
      <c r="M1073" s="3">
        <v>8.3712703165098397</v>
      </c>
    </row>
    <row r="1074" spans="1:13" x14ac:dyDescent="0.25">
      <c r="A1074" s="2" t="s">
        <v>5351</v>
      </c>
      <c r="B1074" s="3">
        <v>44599626.719999999</v>
      </c>
      <c r="C1074" s="3">
        <v>26054442.07</v>
      </c>
      <c r="D1074" s="3">
        <v>43539792.170000002</v>
      </c>
      <c r="E1074" s="3">
        <v>37238873.340000004</v>
      </c>
      <c r="F1074" s="3">
        <v>13149235.9</v>
      </c>
      <c r="G1074" s="3">
        <v>13374566.41</v>
      </c>
      <c r="H1074" s="3">
        <v>9881348.2799999993</v>
      </c>
      <c r="I1074" s="3">
        <v>16476918.82</v>
      </c>
      <c r="J1074" s="3">
        <v>74885196.280000001</v>
      </c>
      <c r="K1074" s="3">
        <v>8.0415833333333318</v>
      </c>
      <c r="L1074" s="3">
        <v>6.4655228442728472</v>
      </c>
      <c r="M1074" s="3">
        <v>8.3705845451953209</v>
      </c>
    </row>
    <row r="1075" spans="1:13" x14ac:dyDescent="0.25">
      <c r="A1075" s="2" t="s">
        <v>280</v>
      </c>
      <c r="B1075" s="3">
        <v>29337938.949999999</v>
      </c>
      <c r="C1075" s="3">
        <v>39543265.329999998</v>
      </c>
      <c r="D1075" s="3">
        <v>59987896.369999997</v>
      </c>
      <c r="E1075" s="3">
        <v>45994855.159999996</v>
      </c>
      <c r="F1075" s="3">
        <v>21514263.629999999</v>
      </c>
      <c r="G1075" s="3">
        <v>9091771.0399999991</v>
      </c>
      <c r="H1075" s="3">
        <v>7534280.3099999996</v>
      </c>
      <c r="I1075" s="3">
        <v>27507565.030000001</v>
      </c>
      <c r="J1075" s="3">
        <v>38688164.170000002</v>
      </c>
      <c r="K1075" s="3">
        <v>9.4358214285714279</v>
      </c>
      <c r="L1075" s="3">
        <v>6.5256764800514819</v>
      </c>
      <c r="M1075" s="3">
        <v>8.3705827630453413</v>
      </c>
    </row>
    <row r="1076" spans="1:13" x14ac:dyDescent="0.25">
      <c r="A1076" s="2" t="s">
        <v>5807</v>
      </c>
      <c r="B1076" s="3">
        <v>45792997.840000004</v>
      </c>
      <c r="C1076" s="3">
        <v>50801235.229999997</v>
      </c>
      <c r="D1076" s="3">
        <v>44191758.030000001</v>
      </c>
      <c r="E1076" s="3">
        <v>34992536.649999999</v>
      </c>
      <c r="F1076" s="3">
        <v>24567236.82</v>
      </c>
      <c r="G1076" s="3">
        <v>14475756.359999999</v>
      </c>
      <c r="H1076" s="3">
        <v>5857378.0899999999</v>
      </c>
      <c r="I1076" s="3">
        <v>25380613.829999998</v>
      </c>
      <c r="J1076" s="3">
        <v>33140487.149999999</v>
      </c>
      <c r="K1076" s="3">
        <v>7.7874404761904747</v>
      </c>
      <c r="L1076" s="3">
        <v>6.9185392535392554</v>
      </c>
      <c r="M1076" s="3">
        <v>8.3692162104362762</v>
      </c>
    </row>
    <row r="1077" spans="1:13" x14ac:dyDescent="0.25">
      <c r="A1077" s="2" t="s">
        <v>2736</v>
      </c>
      <c r="B1077" s="3">
        <v>36961776.710000001</v>
      </c>
      <c r="C1077" s="3">
        <v>27155740.260000002</v>
      </c>
      <c r="D1077" s="3">
        <v>53039876.560000002</v>
      </c>
      <c r="E1077" s="3">
        <v>56890859.219999999</v>
      </c>
      <c r="F1077" s="3">
        <v>19786084.859999999</v>
      </c>
      <c r="G1077" s="3">
        <v>10416928.01</v>
      </c>
      <c r="H1077" s="3">
        <v>6196633.4000000004</v>
      </c>
      <c r="I1077" s="3">
        <v>25798142.629999999</v>
      </c>
      <c r="J1077" s="3">
        <v>42953958.350000001</v>
      </c>
      <c r="K1077" s="3">
        <v>8.6110952380952384</v>
      </c>
      <c r="L1077" s="3">
        <v>6.8395849420849473</v>
      </c>
      <c r="M1077" s="3">
        <v>8.3680977331052198</v>
      </c>
    </row>
    <row r="1078" spans="1:13" x14ac:dyDescent="0.25">
      <c r="A1078" s="2" t="s">
        <v>160</v>
      </c>
      <c r="B1078" s="3">
        <v>33133815.449999999</v>
      </c>
      <c r="C1078" s="3">
        <v>33544503.289999999</v>
      </c>
      <c r="D1078" s="3">
        <v>55143906.229999997</v>
      </c>
      <c r="E1078" s="3">
        <v>47092397.18</v>
      </c>
      <c r="F1078" s="3">
        <v>18984958.989999998</v>
      </c>
      <c r="G1078" s="3">
        <v>8375724.6100000003</v>
      </c>
      <c r="H1078" s="3">
        <v>6385619.9299999997</v>
      </c>
      <c r="I1078" s="3">
        <v>27333035.170000002</v>
      </c>
      <c r="J1078" s="3">
        <v>49206039.140000001</v>
      </c>
      <c r="K1078" s="3">
        <v>9.5807261904761862</v>
      </c>
      <c r="L1078" s="3">
        <v>6.9193203024453052</v>
      </c>
      <c r="M1078" s="3">
        <v>8.3680731394354204</v>
      </c>
    </row>
    <row r="1079" spans="1:13" x14ac:dyDescent="0.25">
      <c r="A1079" s="2" t="s">
        <v>1129</v>
      </c>
      <c r="B1079" s="3">
        <v>32854544.710000001</v>
      </c>
      <c r="C1079" s="3">
        <v>33794257.630000003</v>
      </c>
      <c r="D1079" s="3">
        <v>50671495.700000003</v>
      </c>
      <c r="E1079" s="3">
        <v>55124706.310000002</v>
      </c>
      <c r="F1079" s="3">
        <v>15437932.68</v>
      </c>
      <c r="G1079" s="3">
        <v>8494784.2100000009</v>
      </c>
      <c r="H1079" s="3">
        <v>5950358.6600000001</v>
      </c>
      <c r="I1079" s="3">
        <v>25659407.829999998</v>
      </c>
      <c r="J1079" s="3">
        <v>51212512.25</v>
      </c>
      <c r="K1079" s="3">
        <v>8.9974761904761866</v>
      </c>
      <c r="L1079" s="3">
        <v>7.8637162162162193</v>
      </c>
      <c r="M1079" s="3">
        <v>8.3679416167664691</v>
      </c>
    </row>
    <row r="1080" spans="1:13" x14ac:dyDescent="0.25">
      <c r="A1080" s="2" t="s">
        <v>900</v>
      </c>
      <c r="B1080" s="3">
        <v>33030177.489999998</v>
      </c>
      <c r="C1080" s="3">
        <v>33949461.810000002</v>
      </c>
      <c r="D1080" s="3">
        <v>50551380.130000003</v>
      </c>
      <c r="E1080" s="3">
        <v>51918369.130000003</v>
      </c>
      <c r="F1080" s="3">
        <v>17496016.960000001</v>
      </c>
      <c r="G1080" s="3">
        <v>8637573.7400000002</v>
      </c>
      <c r="H1080" s="3">
        <v>6683277.2999999998</v>
      </c>
      <c r="I1080" s="3">
        <v>25396835.379999999</v>
      </c>
      <c r="J1080" s="3">
        <v>51536908.079999998</v>
      </c>
      <c r="K1080" s="3">
        <v>9.0809285714285686</v>
      </c>
      <c r="L1080" s="3">
        <v>7.0793009974259995</v>
      </c>
      <c r="M1080" s="3">
        <v>8.3679416167664691</v>
      </c>
    </row>
    <row r="1081" spans="1:13" x14ac:dyDescent="0.25">
      <c r="A1081" s="2" t="s">
        <v>784</v>
      </c>
      <c r="B1081" s="3">
        <v>20565538.789999999</v>
      </c>
      <c r="C1081" s="3">
        <v>33276681.870000001</v>
      </c>
      <c r="D1081" s="3">
        <v>49223447.509999998</v>
      </c>
      <c r="E1081" s="3">
        <v>63655006.359999999</v>
      </c>
      <c r="F1081" s="3">
        <v>18707686.670000002</v>
      </c>
      <c r="G1081" s="3">
        <v>8932275.6799999997</v>
      </c>
      <c r="H1081" s="3">
        <v>4280677.45</v>
      </c>
      <c r="I1081" s="3">
        <v>23087273.91</v>
      </c>
      <c r="J1081" s="3">
        <v>57471411.75</v>
      </c>
      <c r="K1081" s="3">
        <v>9.1276785714285733</v>
      </c>
      <c r="L1081" s="3">
        <v>6.5772240990991016</v>
      </c>
      <c r="M1081" s="3">
        <v>8.3678892215568919</v>
      </c>
    </row>
    <row r="1082" spans="1:13" x14ac:dyDescent="0.25">
      <c r="A1082" s="2" t="s">
        <v>2469</v>
      </c>
      <c r="B1082" s="3">
        <v>37146916.07</v>
      </c>
      <c r="C1082" s="3">
        <v>27783162.629999999</v>
      </c>
      <c r="D1082" s="3">
        <v>51071969.780000001</v>
      </c>
      <c r="E1082" s="3">
        <v>48021989.969999999</v>
      </c>
      <c r="F1082" s="3">
        <v>19527573.600000001</v>
      </c>
      <c r="G1082" s="3">
        <v>11174780.289999999</v>
      </c>
      <c r="H1082" s="3">
        <v>7414391.5700000003</v>
      </c>
      <c r="I1082" s="3">
        <v>23261932.879999999</v>
      </c>
      <c r="J1082" s="3">
        <v>53797283.219999999</v>
      </c>
      <c r="K1082" s="3">
        <v>8.6619047619047596</v>
      </c>
      <c r="L1082" s="3">
        <v>6.9574155405405413</v>
      </c>
      <c r="M1082" s="3">
        <v>8.3678817365269467</v>
      </c>
    </row>
    <row r="1083" spans="1:13" x14ac:dyDescent="0.25">
      <c r="A1083" s="2" t="s">
        <v>165</v>
      </c>
      <c r="B1083" s="3">
        <v>33169214.57</v>
      </c>
      <c r="C1083" s="3">
        <v>33630860.009999998</v>
      </c>
      <c r="D1083" s="3">
        <v>55896412.049999997</v>
      </c>
      <c r="E1083" s="3">
        <v>46194676.810000002</v>
      </c>
      <c r="F1083" s="3">
        <v>20167075.48</v>
      </c>
      <c r="G1083" s="3">
        <v>9045957.3399999999</v>
      </c>
      <c r="H1083" s="3">
        <v>6529640.0800000001</v>
      </c>
      <c r="I1083" s="3">
        <v>23448518.370000001</v>
      </c>
      <c r="J1083" s="3">
        <v>51117645.310000002</v>
      </c>
      <c r="K1083" s="3">
        <v>9.5728690476190454</v>
      </c>
      <c r="L1083" s="3">
        <v>6.8700506756756798</v>
      </c>
      <c r="M1083" s="3">
        <v>8.3674144568006881</v>
      </c>
    </row>
    <row r="1084" spans="1:13" x14ac:dyDescent="0.25">
      <c r="A1084" s="2" t="s">
        <v>3484</v>
      </c>
      <c r="B1084" s="3">
        <v>35823045</v>
      </c>
      <c r="C1084" s="3">
        <v>28514000.789999999</v>
      </c>
      <c r="D1084" s="3">
        <v>53017575.009999998</v>
      </c>
      <c r="E1084" s="3">
        <v>50730815.509999998</v>
      </c>
      <c r="F1084" s="3">
        <v>17889242.629999999</v>
      </c>
      <c r="G1084" s="3">
        <v>10277802.93</v>
      </c>
      <c r="H1084" s="3">
        <v>6511099.2300000004</v>
      </c>
      <c r="I1084" s="3">
        <v>24671796.100000001</v>
      </c>
      <c r="J1084" s="3">
        <v>51764622.789999999</v>
      </c>
      <c r="K1084" s="3">
        <v>8.4691190476190474</v>
      </c>
      <c r="L1084" s="3">
        <v>6.9956579794079827</v>
      </c>
      <c r="M1084" s="3">
        <v>8.3669076133447415</v>
      </c>
    </row>
    <row r="1085" spans="1:13" x14ac:dyDescent="0.25">
      <c r="A1085" s="2" t="s">
        <v>93</v>
      </c>
      <c r="B1085" s="3">
        <v>21817249.399999999</v>
      </c>
      <c r="C1085" s="3">
        <v>48084269.009999998</v>
      </c>
      <c r="D1085" s="3">
        <v>63386226.869999997</v>
      </c>
      <c r="E1085" s="3">
        <v>55307040.170000002</v>
      </c>
      <c r="F1085" s="3">
        <v>11495111.52</v>
      </c>
      <c r="G1085" s="3">
        <v>8511933.4600000009</v>
      </c>
      <c r="H1085" s="3">
        <v>6852444.7800000003</v>
      </c>
      <c r="I1085" s="3">
        <v>29245527.510000002</v>
      </c>
      <c r="J1085" s="3">
        <v>34500197.289999999</v>
      </c>
      <c r="K1085" s="3">
        <v>9.7105357142857152</v>
      </c>
      <c r="L1085" s="3">
        <v>7.0029922779922824</v>
      </c>
      <c r="M1085" s="3">
        <v>8.3665911035072771</v>
      </c>
    </row>
    <row r="1086" spans="1:13" x14ac:dyDescent="0.25">
      <c r="A1086" s="2" t="s">
        <v>132</v>
      </c>
      <c r="B1086" s="3">
        <v>28673526.640000001</v>
      </c>
      <c r="C1086" s="3">
        <v>30231501.649999999</v>
      </c>
      <c r="D1086" s="3">
        <v>58767972.560000002</v>
      </c>
      <c r="E1086" s="3">
        <v>58996165.689999998</v>
      </c>
      <c r="F1086" s="3">
        <v>16544303.09</v>
      </c>
      <c r="G1086" s="3">
        <v>10146606.869999999</v>
      </c>
      <c r="H1086" s="3">
        <v>7016518.3099999996</v>
      </c>
      <c r="I1086" s="3">
        <v>18833357.93</v>
      </c>
      <c r="J1086" s="3">
        <v>49990047.259999998</v>
      </c>
      <c r="K1086" s="3">
        <v>9.6367380952380959</v>
      </c>
      <c r="L1086" s="3">
        <v>7.2668412162162186</v>
      </c>
      <c r="M1086" s="3">
        <v>8.3655111206159134</v>
      </c>
    </row>
    <row r="1087" spans="1:13" x14ac:dyDescent="0.25">
      <c r="A1087" s="2" t="s">
        <v>764</v>
      </c>
      <c r="B1087" s="3">
        <v>32728804.09</v>
      </c>
      <c r="C1087" s="3">
        <v>31392596.350000001</v>
      </c>
      <c r="D1087" s="3">
        <v>54466380.399999999</v>
      </c>
      <c r="E1087" s="3">
        <v>53357683.549999997</v>
      </c>
      <c r="F1087" s="3">
        <v>19648310.41</v>
      </c>
      <c r="G1087" s="3">
        <v>8456320.8900000006</v>
      </c>
      <c r="H1087" s="3">
        <v>7261673.29</v>
      </c>
      <c r="I1087" s="3">
        <v>23683570.550000001</v>
      </c>
      <c r="J1087" s="3">
        <v>48204660.479999997</v>
      </c>
      <c r="K1087" s="3">
        <v>9.1358809523809512</v>
      </c>
      <c r="L1087" s="3">
        <v>7.1673745173745189</v>
      </c>
      <c r="M1087" s="3">
        <v>8.3647048759623654</v>
      </c>
    </row>
    <row r="1088" spans="1:13" x14ac:dyDescent="0.25">
      <c r="A1088" s="2" t="s">
        <v>1524</v>
      </c>
      <c r="B1088" s="3">
        <v>34378894.960000001</v>
      </c>
      <c r="C1088" s="3">
        <v>27769089.579999998</v>
      </c>
      <c r="D1088" s="3">
        <v>60267784.450000003</v>
      </c>
      <c r="E1088" s="3">
        <v>51422293.530000001</v>
      </c>
      <c r="F1088" s="3">
        <v>19940500.859999999</v>
      </c>
      <c r="G1088" s="3">
        <v>9319483.5</v>
      </c>
      <c r="H1088" s="3">
        <v>6947405.1600000001</v>
      </c>
      <c r="I1088" s="3">
        <v>24437673.34</v>
      </c>
      <c r="J1088" s="3">
        <v>44716874.619999997</v>
      </c>
      <c r="K1088" s="3">
        <v>8.8861904761904746</v>
      </c>
      <c r="L1088" s="3">
        <v>6.9645012870012861</v>
      </c>
      <c r="M1088" s="3">
        <v>8.3646300256629598</v>
      </c>
    </row>
    <row r="1089" spans="1:13" x14ac:dyDescent="0.25">
      <c r="A1089" s="2" t="s">
        <v>159</v>
      </c>
      <c r="B1089" s="3">
        <v>34543290.219999999</v>
      </c>
      <c r="C1089" s="3">
        <v>27782495.440000001</v>
      </c>
      <c r="D1089" s="3">
        <v>59989119.299999997</v>
      </c>
      <c r="E1089" s="3">
        <v>53951121.979999997</v>
      </c>
      <c r="F1089" s="3">
        <v>19055492.27</v>
      </c>
      <c r="G1089" s="3">
        <v>9648241.6199999992</v>
      </c>
      <c r="H1089" s="3">
        <v>7253650.54</v>
      </c>
      <c r="I1089" s="3">
        <v>29919626.460000001</v>
      </c>
      <c r="J1089" s="3">
        <v>37056962.170000002</v>
      </c>
      <c r="K1089" s="3">
        <v>9.5816904761904738</v>
      </c>
      <c r="L1089" s="3">
        <v>6.7233075933075961</v>
      </c>
      <c r="M1089" s="3">
        <v>8.3646300256629598</v>
      </c>
    </row>
    <row r="1090" spans="1:13" x14ac:dyDescent="0.25">
      <c r="A1090" s="2" t="s">
        <v>2010</v>
      </c>
      <c r="B1090" s="3">
        <v>34481712.859999999</v>
      </c>
      <c r="C1090" s="3">
        <v>27751337.469999999</v>
      </c>
      <c r="D1090" s="3">
        <v>59667619.259999998</v>
      </c>
      <c r="E1090" s="3">
        <v>51644935.189999998</v>
      </c>
      <c r="F1090" s="3">
        <v>22740469.98</v>
      </c>
      <c r="G1090" s="3">
        <v>9808549.0999999996</v>
      </c>
      <c r="H1090" s="3">
        <v>5497772.1799999997</v>
      </c>
      <c r="I1090" s="3">
        <v>26908806.079999998</v>
      </c>
      <c r="J1090" s="3">
        <v>40698797.880000003</v>
      </c>
      <c r="K1090" s="3">
        <v>8.7613095238095227</v>
      </c>
      <c r="L1090" s="3">
        <v>6.4620608108108115</v>
      </c>
      <c r="M1090" s="3">
        <v>8.3646300256629598</v>
      </c>
    </row>
    <row r="1091" spans="1:13" x14ac:dyDescent="0.25">
      <c r="A1091" s="2" t="s">
        <v>347</v>
      </c>
      <c r="B1091" s="3">
        <v>31615376.940000001</v>
      </c>
      <c r="C1091" s="3">
        <v>31560150.629999999</v>
      </c>
      <c r="D1091" s="3">
        <v>55772414.960000001</v>
      </c>
      <c r="E1091" s="3">
        <v>52786069.490000002</v>
      </c>
      <c r="F1091" s="3">
        <v>19484862.850000001</v>
      </c>
      <c r="G1091" s="3">
        <v>9458871.7400000002</v>
      </c>
      <c r="H1091" s="3">
        <v>6374062.6100000003</v>
      </c>
      <c r="I1091" s="3">
        <v>23376992.75</v>
      </c>
      <c r="J1091" s="3">
        <v>48771198.020000003</v>
      </c>
      <c r="K1091" s="3">
        <v>9.3755238095238091</v>
      </c>
      <c r="L1091" s="3">
        <v>6.9278297940797975</v>
      </c>
      <c r="M1091" s="3">
        <v>8.3645038494439703</v>
      </c>
    </row>
    <row r="1092" spans="1:13" x14ac:dyDescent="0.25">
      <c r="A1092" s="2" t="s">
        <v>310</v>
      </c>
      <c r="B1092" s="3">
        <v>31681239.129999999</v>
      </c>
      <c r="C1092" s="3">
        <v>31325364.390000001</v>
      </c>
      <c r="D1092" s="3">
        <v>57152371.060000002</v>
      </c>
      <c r="E1092" s="3">
        <v>43633213.899999999</v>
      </c>
      <c r="F1092" s="3">
        <v>15018209.15</v>
      </c>
      <c r="G1092" s="3">
        <v>11921639.99</v>
      </c>
      <c r="H1092" s="3">
        <v>7248884.1299999999</v>
      </c>
      <c r="I1092" s="3">
        <v>24700554.989999998</v>
      </c>
      <c r="J1092" s="3">
        <v>56518523.25</v>
      </c>
      <c r="K1092" s="3">
        <v>9.4040595238095221</v>
      </c>
      <c r="L1092" s="3">
        <v>7.4826134169884195</v>
      </c>
      <c r="M1092" s="3">
        <v>8.3629512403763915</v>
      </c>
    </row>
    <row r="1093" spans="1:13" x14ac:dyDescent="0.25">
      <c r="A1093" s="2" t="s">
        <v>1266</v>
      </c>
      <c r="B1093" s="3">
        <v>31325396.489999998</v>
      </c>
      <c r="C1093" s="3">
        <v>31302253.620000001</v>
      </c>
      <c r="D1093" s="3">
        <v>57093859.960000001</v>
      </c>
      <c r="E1093" s="3">
        <v>45811169.5</v>
      </c>
      <c r="F1093" s="3">
        <v>19818727.989999998</v>
      </c>
      <c r="G1093" s="3">
        <v>10911222</v>
      </c>
      <c r="H1093" s="3">
        <v>6241027.2999999998</v>
      </c>
      <c r="I1093" s="3">
        <v>22042229.530000001</v>
      </c>
      <c r="J1093" s="3">
        <v>54654113.600000001</v>
      </c>
      <c r="K1093" s="3">
        <v>8.9561071428571424</v>
      </c>
      <c r="L1093" s="3">
        <v>6.7752195945945983</v>
      </c>
      <c r="M1093" s="3">
        <v>8.3629512403763915</v>
      </c>
    </row>
    <row r="1094" spans="1:13" x14ac:dyDescent="0.25">
      <c r="A1094" s="2" t="s">
        <v>69</v>
      </c>
      <c r="B1094" s="3">
        <v>31461577.890000001</v>
      </c>
      <c r="C1094" s="3">
        <v>32391827.23</v>
      </c>
      <c r="D1094" s="3">
        <v>55836240.490000002</v>
      </c>
      <c r="E1094" s="3">
        <v>54801839.07</v>
      </c>
      <c r="F1094" s="3">
        <v>16022033.92</v>
      </c>
      <c r="G1094" s="3">
        <v>9130911.7599999998</v>
      </c>
      <c r="H1094" s="3">
        <v>6475991.71</v>
      </c>
      <c r="I1094" s="3">
        <v>25290077.890000001</v>
      </c>
      <c r="J1094" s="3">
        <v>47789500.039999999</v>
      </c>
      <c r="K1094" s="3">
        <v>9.7917142857142832</v>
      </c>
      <c r="L1094" s="3">
        <v>7.4559298584298599</v>
      </c>
      <c r="M1094" s="3">
        <v>8.3627074422583423</v>
      </c>
    </row>
    <row r="1095" spans="1:13" x14ac:dyDescent="0.25">
      <c r="A1095" s="2" t="s">
        <v>489</v>
      </c>
      <c r="B1095" s="3">
        <v>32612872.559999999</v>
      </c>
      <c r="C1095" s="3">
        <v>35927989.100000001</v>
      </c>
      <c r="D1095" s="3">
        <v>58155045.729999997</v>
      </c>
      <c r="E1095" s="3">
        <v>48803133.600000001</v>
      </c>
      <c r="F1095" s="3">
        <v>19146634.120000001</v>
      </c>
      <c r="G1095" s="3">
        <v>9649067.8599999994</v>
      </c>
      <c r="H1095" s="3">
        <v>7403475.8399999999</v>
      </c>
      <c r="I1095" s="3">
        <v>20077780.43</v>
      </c>
      <c r="J1095" s="3">
        <v>47424000.75</v>
      </c>
      <c r="K1095" s="3">
        <v>9.2774999999999999</v>
      </c>
      <c r="L1095" s="3">
        <v>6.7527386314886328</v>
      </c>
      <c r="M1095" s="3">
        <v>8.3626325919589419</v>
      </c>
    </row>
    <row r="1096" spans="1:13" x14ac:dyDescent="0.25">
      <c r="A1096" s="2" t="s">
        <v>2473</v>
      </c>
      <c r="B1096" s="3">
        <v>37077906.159999996</v>
      </c>
      <c r="C1096" s="3">
        <v>33652203.909999996</v>
      </c>
      <c r="D1096" s="3">
        <v>53629943.119999997</v>
      </c>
      <c r="E1096" s="3">
        <v>47372456.57</v>
      </c>
      <c r="F1096" s="3">
        <v>19420201.75</v>
      </c>
      <c r="G1096" s="3">
        <v>8747511.7100000009</v>
      </c>
      <c r="H1096" s="3">
        <v>6016732.6299999999</v>
      </c>
      <c r="I1096" s="3">
        <v>24813298.309999999</v>
      </c>
      <c r="J1096" s="3">
        <v>48469745.840000004</v>
      </c>
      <c r="K1096" s="3">
        <v>8.6607976190476172</v>
      </c>
      <c r="L1096" s="3">
        <v>6.8293556949806975</v>
      </c>
      <c r="M1096" s="3">
        <v>8.3625641573994969</v>
      </c>
    </row>
    <row r="1097" spans="1:13" x14ac:dyDescent="0.25">
      <c r="A1097" s="2" t="s">
        <v>3105</v>
      </c>
      <c r="B1097" s="3">
        <v>37367813.399999999</v>
      </c>
      <c r="C1097" s="3">
        <v>32857934.52</v>
      </c>
      <c r="D1097" s="3">
        <v>52496049.659999996</v>
      </c>
      <c r="E1097" s="3">
        <v>52401765.380000003</v>
      </c>
      <c r="F1097" s="3">
        <v>16625606.08</v>
      </c>
      <c r="G1097" s="3">
        <v>8581235.4100000001</v>
      </c>
      <c r="H1097" s="3">
        <v>6437296.0899999999</v>
      </c>
      <c r="I1097" s="3">
        <v>26147154.129999999</v>
      </c>
      <c r="J1097" s="3">
        <v>46285145.329999998</v>
      </c>
      <c r="K1097" s="3">
        <v>8.5378571428571419</v>
      </c>
      <c r="L1097" s="3">
        <v>7.1132907014157043</v>
      </c>
      <c r="M1097" s="3">
        <v>8.3624679213002633</v>
      </c>
    </row>
    <row r="1098" spans="1:13" x14ac:dyDescent="0.25">
      <c r="A1098" s="2" t="s">
        <v>4616</v>
      </c>
      <c r="B1098" s="3">
        <v>42759688.509999998</v>
      </c>
      <c r="C1098" s="3">
        <v>39316762.170000002</v>
      </c>
      <c r="D1098" s="3">
        <v>66315404.43</v>
      </c>
      <c r="E1098" s="3">
        <v>28766598.66</v>
      </c>
      <c r="F1098" s="3">
        <v>8426462.6699999999</v>
      </c>
      <c r="G1098" s="3">
        <v>5782655.2400000002</v>
      </c>
      <c r="H1098" s="3">
        <v>4127393.73</v>
      </c>
      <c r="I1098" s="3">
        <v>13104703.539999999</v>
      </c>
      <c r="J1098" s="3">
        <v>70600331.049999997</v>
      </c>
      <c r="K1098" s="3">
        <v>8.2496309523809543</v>
      </c>
      <c r="L1098" s="3">
        <v>6.222664092664095</v>
      </c>
      <c r="M1098" s="3">
        <v>8.3622401625320837</v>
      </c>
    </row>
    <row r="1099" spans="1:13" x14ac:dyDescent="0.25">
      <c r="A1099" s="2" t="s">
        <v>612</v>
      </c>
      <c r="B1099" s="3">
        <v>32917842</v>
      </c>
      <c r="C1099" s="3">
        <v>33640877.219999999</v>
      </c>
      <c r="D1099" s="3">
        <v>53907967.020000003</v>
      </c>
      <c r="E1099" s="3">
        <v>52170558.710000001</v>
      </c>
      <c r="F1099" s="3">
        <v>19785777.690000001</v>
      </c>
      <c r="G1099" s="3">
        <v>8742374.2400000002</v>
      </c>
      <c r="H1099" s="3">
        <v>7351682.2000000002</v>
      </c>
      <c r="I1099" s="3">
        <v>26022545.57</v>
      </c>
      <c r="J1099" s="3">
        <v>44660375.340000004</v>
      </c>
      <c r="K1099" s="3">
        <v>9.2059999999999995</v>
      </c>
      <c r="L1099" s="3">
        <v>7.0983880308880325</v>
      </c>
      <c r="M1099" s="3">
        <v>8.3621556886227566</v>
      </c>
    </row>
    <row r="1100" spans="1:13" x14ac:dyDescent="0.25">
      <c r="A1100" s="2" t="s">
        <v>2479</v>
      </c>
      <c r="B1100" s="3">
        <v>32978723.100000001</v>
      </c>
      <c r="C1100" s="3">
        <v>34087617.880000003</v>
      </c>
      <c r="D1100" s="3">
        <v>54186752.369999997</v>
      </c>
      <c r="E1100" s="3">
        <v>50361853.859999999</v>
      </c>
      <c r="F1100" s="3">
        <v>16451873.82</v>
      </c>
      <c r="G1100" s="3">
        <v>9937861.0500000007</v>
      </c>
      <c r="H1100" s="3">
        <v>6447979.2999999998</v>
      </c>
      <c r="I1100" s="3">
        <v>25031573.190000001</v>
      </c>
      <c r="J1100" s="3">
        <v>49715765.420000002</v>
      </c>
      <c r="K1100" s="3">
        <v>8.6597857142857144</v>
      </c>
      <c r="L1100" s="3">
        <v>7.0934000965250981</v>
      </c>
      <c r="M1100" s="3">
        <v>8.3621556886227566</v>
      </c>
    </row>
    <row r="1101" spans="1:13" x14ac:dyDescent="0.25">
      <c r="A1101" s="2" t="s">
        <v>1928</v>
      </c>
      <c r="B1101" s="3">
        <v>32916475.73</v>
      </c>
      <c r="C1101" s="3">
        <v>34174934.619999997</v>
      </c>
      <c r="D1101" s="3">
        <v>54665515.310000002</v>
      </c>
      <c r="E1101" s="3">
        <v>44453378.799999997</v>
      </c>
      <c r="F1101" s="3">
        <v>21224690.32</v>
      </c>
      <c r="G1101" s="3">
        <v>9187941.7899999991</v>
      </c>
      <c r="H1101" s="3">
        <v>6417889.7999999998</v>
      </c>
      <c r="I1101" s="3">
        <v>24255038.879999999</v>
      </c>
      <c r="J1101" s="3">
        <v>51904134.740000002</v>
      </c>
      <c r="K1101" s="3">
        <v>8.7795357142857124</v>
      </c>
      <c r="L1101" s="3">
        <v>6.4426407657657672</v>
      </c>
      <c r="M1101" s="3">
        <v>8.3621556886227566</v>
      </c>
    </row>
    <row r="1102" spans="1:13" x14ac:dyDescent="0.25">
      <c r="A1102" s="2" t="s">
        <v>498</v>
      </c>
      <c r="B1102" s="3">
        <v>31831560.41</v>
      </c>
      <c r="C1102" s="3">
        <v>31121439.460000001</v>
      </c>
      <c r="D1102" s="3">
        <v>56208305.740000002</v>
      </c>
      <c r="E1102" s="3">
        <v>47250625.350000001</v>
      </c>
      <c r="F1102" s="3">
        <v>19265875.039999999</v>
      </c>
      <c r="G1102" s="3">
        <v>8160496.0300000003</v>
      </c>
      <c r="H1102" s="3">
        <v>6594831.9400000004</v>
      </c>
      <c r="I1102" s="3">
        <v>20754374.16</v>
      </c>
      <c r="J1102" s="3">
        <v>58012491.880000003</v>
      </c>
      <c r="K1102" s="3">
        <v>9.2699642857142841</v>
      </c>
      <c r="L1102" s="3">
        <v>6.8742414736164754</v>
      </c>
      <c r="M1102" s="3">
        <v>8.3618284858853738</v>
      </c>
    </row>
    <row r="1103" spans="1:13" x14ac:dyDescent="0.25">
      <c r="A1103" s="2" t="s">
        <v>722</v>
      </c>
      <c r="B1103" s="3">
        <v>30983658.440000001</v>
      </c>
      <c r="C1103" s="3">
        <v>37944352.729999997</v>
      </c>
      <c r="D1103" s="3">
        <v>56090597.82</v>
      </c>
      <c r="E1103" s="3">
        <v>47404697.170000002</v>
      </c>
      <c r="F1103" s="3">
        <v>16327731.49</v>
      </c>
      <c r="G1103" s="3">
        <v>10287864.77</v>
      </c>
      <c r="H1103" s="3">
        <v>6299175.5599999996</v>
      </c>
      <c r="I1103" s="3">
        <v>24446760.079999998</v>
      </c>
      <c r="J1103" s="3">
        <v>49415161.939999998</v>
      </c>
      <c r="K1103" s="3">
        <v>9.1562738095238085</v>
      </c>
      <c r="L1103" s="3">
        <v>6.8423970398970413</v>
      </c>
      <c r="M1103" s="3">
        <v>8.3607089392643292</v>
      </c>
    </row>
    <row r="1104" spans="1:13" x14ac:dyDescent="0.25">
      <c r="A1104" s="2" t="s">
        <v>729</v>
      </c>
      <c r="B1104" s="3">
        <v>31143342.120000001</v>
      </c>
      <c r="C1104" s="3">
        <v>28087256.66</v>
      </c>
      <c r="D1104" s="3">
        <v>54314727.259999998</v>
      </c>
      <c r="E1104" s="3">
        <v>57532191.719999999</v>
      </c>
      <c r="F1104" s="3">
        <v>16286495.33</v>
      </c>
      <c r="G1104" s="3">
        <v>10259827.449999999</v>
      </c>
      <c r="H1104" s="3">
        <v>6152857.6799999997</v>
      </c>
      <c r="I1104" s="3">
        <v>26229173.77</v>
      </c>
      <c r="J1104" s="3">
        <v>49194128</v>
      </c>
      <c r="K1104" s="3">
        <v>9.1501190476190466</v>
      </c>
      <c r="L1104" s="3">
        <v>7.289070945945948</v>
      </c>
      <c r="M1104" s="3">
        <v>8.3606971770744263</v>
      </c>
    </row>
    <row r="1105" spans="1:13" x14ac:dyDescent="0.25">
      <c r="A1105" s="2" t="s">
        <v>6</v>
      </c>
      <c r="B1105" s="3">
        <v>28046788.260000002</v>
      </c>
      <c r="C1105" s="3">
        <v>12584684.84</v>
      </c>
      <c r="D1105" s="3">
        <v>70626197.319999993</v>
      </c>
      <c r="E1105" s="3">
        <v>71510600.390000001</v>
      </c>
      <c r="F1105" s="3">
        <v>14483378.810000001</v>
      </c>
      <c r="G1105" s="3">
        <v>11774311.08</v>
      </c>
      <c r="H1105" s="3">
        <v>6711298.5999999996</v>
      </c>
      <c r="I1105" s="3">
        <v>31265871.719999999</v>
      </c>
      <c r="J1105" s="3">
        <v>32196868.989999998</v>
      </c>
      <c r="K1105" s="3">
        <v>10.207023809523811</v>
      </c>
      <c r="L1105" s="3">
        <v>6.866206831831831</v>
      </c>
      <c r="M1105" s="3">
        <v>8.3601026518391759</v>
      </c>
    </row>
    <row r="1106" spans="1:13" x14ac:dyDescent="0.25">
      <c r="A1106" s="2" t="s">
        <v>3820</v>
      </c>
      <c r="B1106" s="3">
        <v>46774990.890000001</v>
      </c>
      <c r="C1106" s="3">
        <v>42834944.229999997</v>
      </c>
      <c r="D1106" s="3">
        <v>37931920.68</v>
      </c>
      <c r="E1106" s="3">
        <v>42806983.939999998</v>
      </c>
      <c r="F1106" s="3">
        <v>24669858.300000001</v>
      </c>
      <c r="G1106" s="3">
        <v>9750650.9900000002</v>
      </c>
      <c r="H1106" s="3">
        <v>4113309.61</v>
      </c>
      <c r="I1106" s="3">
        <v>15275270.6</v>
      </c>
      <c r="J1106" s="3">
        <v>55042070.759999998</v>
      </c>
      <c r="K1106" s="3">
        <v>8.4043214285714267</v>
      </c>
      <c r="L1106" s="3">
        <v>6.425891248391248</v>
      </c>
      <c r="M1106" s="3">
        <v>8.3593787425149646</v>
      </c>
    </row>
    <row r="1107" spans="1:13" x14ac:dyDescent="0.25">
      <c r="A1107" s="2" t="s">
        <v>173</v>
      </c>
      <c r="B1107" s="3">
        <v>31381528.010000002</v>
      </c>
      <c r="C1107" s="3">
        <v>31086833.190000001</v>
      </c>
      <c r="D1107" s="3">
        <v>55249808.240000002</v>
      </c>
      <c r="E1107" s="3">
        <v>46077589.649999999</v>
      </c>
      <c r="F1107" s="3">
        <v>15528467.65</v>
      </c>
      <c r="G1107" s="3">
        <v>7893601.5999999996</v>
      </c>
      <c r="H1107" s="3">
        <v>6790068.0800000001</v>
      </c>
      <c r="I1107" s="3">
        <v>28193538.879999999</v>
      </c>
      <c r="J1107" s="3">
        <v>56998564.710000001</v>
      </c>
      <c r="K1107" s="3">
        <v>9.5562976190476157</v>
      </c>
      <c r="L1107" s="3">
        <v>7.3557327863577884</v>
      </c>
      <c r="M1107" s="3">
        <v>8.3588494439692056</v>
      </c>
    </row>
    <row r="1108" spans="1:13" x14ac:dyDescent="0.25">
      <c r="A1108" s="2" t="s">
        <v>5903</v>
      </c>
      <c r="B1108" s="3">
        <v>41410334.289999999</v>
      </c>
      <c r="C1108" s="3">
        <v>27959651.879999999</v>
      </c>
      <c r="D1108" s="3">
        <v>46942955.590000004</v>
      </c>
      <c r="E1108" s="3">
        <v>57710048.289999999</v>
      </c>
      <c r="F1108" s="3">
        <v>18727507.780000001</v>
      </c>
      <c r="G1108" s="3">
        <v>10786170.98</v>
      </c>
      <c r="H1108" s="3">
        <v>6369403.3200000003</v>
      </c>
      <c r="I1108" s="3">
        <v>17963551.989999998</v>
      </c>
      <c r="J1108" s="3">
        <v>51330375.869999997</v>
      </c>
      <c r="K1108" s="3">
        <v>7.6683809523809545</v>
      </c>
      <c r="L1108" s="3">
        <v>7.296203346203348</v>
      </c>
      <c r="M1108" s="3">
        <v>8.357506059309955</v>
      </c>
    </row>
    <row r="1109" spans="1:13" x14ac:dyDescent="0.25">
      <c r="A1109" s="2" t="s">
        <v>824</v>
      </c>
      <c r="B1109" s="3">
        <v>24901891.379999999</v>
      </c>
      <c r="C1109" s="3">
        <v>25925829.829999998</v>
      </c>
      <c r="D1109" s="3">
        <v>48572932.740000002</v>
      </c>
      <c r="E1109" s="3">
        <v>56452544.890000001</v>
      </c>
      <c r="F1109" s="3">
        <v>20232619.859999999</v>
      </c>
      <c r="G1109" s="3">
        <v>10235706.82</v>
      </c>
      <c r="H1109" s="3">
        <v>6397484.9400000004</v>
      </c>
      <c r="I1109" s="3">
        <v>24486529.010000002</v>
      </c>
      <c r="J1109" s="3">
        <v>61994460.520000003</v>
      </c>
      <c r="K1109" s="3">
        <v>9.1090952380952395</v>
      </c>
      <c r="L1109" s="3">
        <v>7.0892551480051509</v>
      </c>
      <c r="M1109" s="3">
        <v>8.3567044482463615</v>
      </c>
    </row>
    <row r="1110" spans="1:13" x14ac:dyDescent="0.25">
      <c r="A1110" s="2" t="s">
        <v>376</v>
      </c>
      <c r="B1110" s="3">
        <v>31624875.280000001</v>
      </c>
      <c r="C1110" s="3">
        <v>31112339.190000001</v>
      </c>
      <c r="D1110" s="3">
        <v>59279191.859999999</v>
      </c>
      <c r="E1110" s="3">
        <v>53797897.189999998</v>
      </c>
      <c r="F1110" s="3">
        <v>19229817.309999999</v>
      </c>
      <c r="G1110" s="3">
        <v>10201895.619999999</v>
      </c>
      <c r="H1110" s="3">
        <v>8023641.29</v>
      </c>
      <c r="I1110" s="3">
        <v>22189212.059999999</v>
      </c>
      <c r="J1110" s="3">
        <v>43741130.189999998</v>
      </c>
      <c r="K1110" s="3">
        <v>9.3574523809523775</v>
      </c>
      <c r="L1110" s="3">
        <v>7.044179536679537</v>
      </c>
      <c r="M1110" s="3">
        <v>8.3566488451668111</v>
      </c>
    </row>
    <row r="1111" spans="1:13" x14ac:dyDescent="0.25">
      <c r="A1111" s="2" t="s">
        <v>1497</v>
      </c>
      <c r="B1111" s="3">
        <v>35240572.609999999</v>
      </c>
      <c r="C1111" s="3">
        <v>30773281.579999998</v>
      </c>
      <c r="D1111" s="3">
        <v>69585342.829999998</v>
      </c>
      <c r="E1111" s="3">
        <v>48931943.219999999</v>
      </c>
      <c r="F1111" s="3">
        <v>26525731.120000001</v>
      </c>
      <c r="G1111" s="3">
        <v>7885351.7599999998</v>
      </c>
      <c r="H1111" s="3">
        <v>7330038.1699999999</v>
      </c>
      <c r="I1111" s="3">
        <v>19562732.199999999</v>
      </c>
      <c r="J1111" s="3">
        <v>33365006.52</v>
      </c>
      <c r="K1111" s="3">
        <v>8.8919166666666687</v>
      </c>
      <c r="L1111" s="3">
        <v>6.5534432646932661</v>
      </c>
      <c r="M1111" s="3">
        <v>8.3560136869118917</v>
      </c>
    </row>
    <row r="1112" spans="1:13" x14ac:dyDescent="0.25">
      <c r="A1112" s="2" t="s">
        <v>853</v>
      </c>
      <c r="B1112" s="3">
        <v>31035911.399999999</v>
      </c>
      <c r="C1112" s="3">
        <v>33317496.399999999</v>
      </c>
      <c r="D1112" s="3">
        <v>56027875.43</v>
      </c>
      <c r="E1112" s="3">
        <v>46154219.380000003</v>
      </c>
      <c r="F1112" s="3">
        <v>20691842.300000001</v>
      </c>
      <c r="G1112" s="3">
        <v>10138637.82</v>
      </c>
      <c r="H1112" s="3">
        <v>6350505.2800000003</v>
      </c>
      <c r="I1112" s="3">
        <v>29066090.620000001</v>
      </c>
      <c r="J1112" s="3">
        <v>46417421.369999997</v>
      </c>
      <c r="K1112" s="3">
        <v>9.0986785714285698</v>
      </c>
      <c r="L1112" s="3">
        <v>6.7254560810810835</v>
      </c>
      <c r="M1112" s="3">
        <v>8.3558511548331911</v>
      </c>
    </row>
    <row r="1113" spans="1:13" x14ac:dyDescent="0.25">
      <c r="A1113" s="2" t="s">
        <v>5569</v>
      </c>
      <c r="B1113" s="3">
        <v>42830813.619999997</v>
      </c>
      <c r="C1113" s="3">
        <v>30649028.359999999</v>
      </c>
      <c r="D1113" s="3">
        <v>57127749.020000003</v>
      </c>
      <c r="E1113" s="3">
        <v>45238672.149999999</v>
      </c>
      <c r="F1113" s="3">
        <v>21297629.510000002</v>
      </c>
      <c r="G1113" s="3">
        <v>9858362.4199999999</v>
      </c>
      <c r="H1113" s="3">
        <v>5813660.3300000001</v>
      </c>
      <c r="I1113" s="3">
        <v>19866555.09</v>
      </c>
      <c r="J1113" s="3">
        <v>46517529.490000002</v>
      </c>
      <c r="K1113" s="3">
        <v>7.9489047619047639</v>
      </c>
      <c r="L1113" s="3">
        <v>6.4898190154440165</v>
      </c>
      <c r="M1113" s="3">
        <v>8.3555250213858034</v>
      </c>
    </row>
    <row r="1114" spans="1:13" x14ac:dyDescent="0.25">
      <c r="A1114" s="2" t="s">
        <v>2992</v>
      </c>
      <c r="B1114" s="3">
        <v>35544605.200000003</v>
      </c>
      <c r="C1114" s="3">
        <v>29337150.359999999</v>
      </c>
      <c r="D1114" s="3">
        <v>53704491.859999999</v>
      </c>
      <c r="E1114" s="3">
        <v>52309749.549999997</v>
      </c>
      <c r="F1114" s="3">
        <v>17396729.84</v>
      </c>
      <c r="G1114" s="3">
        <v>9816706.7400000002</v>
      </c>
      <c r="H1114" s="3">
        <v>5690170.0700000003</v>
      </c>
      <c r="I1114" s="3">
        <v>26942925.530000001</v>
      </c>
      <c r="J1114" s="3">
        <v>48457470.850000001</v>
      </c>
      <c r="K1114" s="3">
        <v>8.5584761904761901</v>
      </c>
      <c r="L1114" s="3">
        <v>7.1406668275418319</v>
      </c>
      <c r="M1114" s="3">
        <v>8.3552224123182253</v>
      </c>
    </row>
    <row r="1115" spans="1:13" x14ac:dyDescent="0.25">
      <c r="A1115" s="2" t="s">
        <v>184</v>
      </c>
      <c r="B1115" s="3">
        <v>29817396.140000001</v>
      </c>
      <c r="C1115" s="3">
        <v>26129550.199999999</v>
      </c>
      <c r="D1115" s="3">
        <v>68280260.439999998</v>
      </c>
      <c r="E1115" s="3">
        <v>42152513.350000001</v>
      </c>
      <c r="F1115" s="3">
        <v>17775239.210000001</v>
      </c>
      <c r="G1115" s="3">
        <v>11901504.58</v>
      </c>
      <c r="H1115" s="3">
        <v>8636631.3499999996</v>
      </c>
      <c r="I1115" s="3">
        <v>33233914.68</v>
      </c>
      <c r="J1115" s="3">
        <v>41272990.060000002</v>
      </c>
      <c r="K1115" s="3">
        <v>9.5474404761904719</v>
      </c>
      <c r="L1115" s="3">
        <v>6.1626238738738754</v>
      </c>
      <c r="M1115" s="3">
        <v>8.3546578272027379</v>
      </c>
    </row>
    <row r="1116" spans="1:13" x14ac:dyDescent="0.25">
      <c r="A1116" s="2" t="s">
        <v>336</v>
      </c>
      <c r="B1116" s="3">
        <v>33836710.280000001</v>
      </c>
      <c r="C1116" s="3">
        <v>27126012.239999998</v>
      </c>
      <c r="D1116" s="3">
        <v>57682950.170000002</v>
      </c>
      <c r="E1116" s="3">
        <v>39361288.289999999</v>
      </c>
      <c r="F1116" s="3">
        <v>18464007.5</v>
      </c>
      <c r="G1116" s="3">
        <v>8092819.2300000004</v>
      </c>
      <c r="H1116" s="3">
        <v>8879120.4000000004</v>
      </c>
      <c r="I1116" s="3">
        <v>31711542.030000001</v>
      </c>
      <c r="J1116" s="3">
        <v>54045549.880000003</v>
      </c>
      <c r="K1116" s="3">
        <v>9.3819166666666636</v>
      </c>
      <c r="L1116" s="3">
        <v>6.7686019948519993</v>
      </c>
      <c r="M1116" s="3">
        <v>8.3544867408041039</v>
      </c>
    </row>
    <row r="1117" spans="1:13" x14ac:dyDescent="0.25">
      <c r="A1117" s="2" t="s">
        <v>906</v>
      </c>
      <c r="B1117" s="3">
        <v>30385909</v>
      </c>
      <c r="C1117" s="3">
        <v>27640485.82</v>
      </c>
      <c r="D1117" s="3">
        <v>54192176.560000002</v>
      </c>
      <c r="E1117" s="3">
        <v>55178377.759999998</v>
      </c>
      <c r="F1117" s="3">
        <v>18252652.18</v>
      </c>
      <c r="G1117" s="3">
        <v>9670959.5899999999</v>
      </c>
      <c r="H1117" s="3">
        <v>6771291.46</v>
      </c>
      <c r="I1117" s="3">
        <v>25017124.289999999</v>
      </c>
      <c r="J1117" s="3">
        <v>52091023.340000004</v>
      </c>
      <c r="K1117" s="3">
        <v>9.0790476190476195</v>
      </c>
      <c r="L1117" s="3">
        <v>7.1468870656370687</v>
      </c>
      <c r="M1117" s="3">
        <v>8.3540921727972624</v>
      </c>
    </row>
    <row r="1118" spans="1:13" x14ac:dyDescent="0.25">
      <c r="A1118" s="2" t="s">
        <v>1492</v>
      </c>
      <c r="B1118" s="3">
        <v>33519926.359999999</v>
      </c>
      <c r="C1118" s="3">
        <v>32588378.16</v>
      </c>
      <c r="D1118" s="3">
        <v>56532501.100000001</v>
      </c>
      <c r="E1118" s="3">
        <v>46043625.020000003</v>
      </c>
      <c r="F1118" s="3">
        <v>18549639.16</v>
      </c>
      <c r="G1118" s="3">
        <v>9454164.3499999996</v>
      </c>
      <c r="H1118" s="3">
        <v>6942475.4400000004</v>
      </c>
      <c r="I1118" s="3">
        <v>20813194.329999998</v>
      </c>
      <c r="J1118" s="3">
        <v>54756096.079999998</v>
      </c>
      <c r="K1118" s="3">
        <v>8.8925595238095223</v>
      </c>
      <c r="L1118" s="3">
        <v>6.9157649613899643</v>
      </c>
      <c r="M1118" s="3">
        <v>8.3538130881095007</v>
      </c>
    </row>
    <row r="1119" spans="1:13" x14ac:dyDescent="0.25">
      <c r="A1119" s="2" t="s">
        <v>1533</v>
      </c>
      <c r="B1119" s="3">
        <v>39457464.390000001</v>
      </c>
      <c r="C1119" s="3">
        <v>19419479.219999999</v>
      </c>
      <c r="D1119" s="3">
        <v>73826862.129999995</v>
      </c>
      <c r="E1119" s="3">
        <v>31532050.280000001</v>
      </c>
      <c r="F1119" s="3">
        <v>19652650.84</v>
      </c>
      <c r="G1119" s="3">
        <v>15611750.119999999</v>
      </c>
      <c r="H1119" s="3">
        <v>12714554.189999999</v>
      </c>
      <c r="I1119" s="3">
        <v>29035324.82</v>
      </c>
      <c r="J1119" s="3">
        <v>37949864.009999998</v>
      </c>
      <c r="K1119" s="3">
        <v>8.8829999999999973</v>
      </c>
      <c r="L1119" s="3">
        <v>6.7537097812097837</v>
      </c>
      <c r="M1119" s="3">
        <v>8.3534655688622745</v>
      </c>
    </row>
    <row r="1120" spans="1:13" x14ac:dyDescent="0.25">
      <c r="A1120" s="2" t="s">
        <v>603</v>
      </c>
      <c r="B1120" s="3">
        <v>30618679.449999999</v>
      </c>
      <c r="C1120" s="3">
        <v>38205374.579999998</v>
      </c>
      <c r="D1120" s="3">
        <v>56042316.009999998</v>
      </c>
      <c r="E1120" s="3">
        <v>41759828.799999997</v>
      </c>
      <c r="F1120" s="3">
        <v>15961916.66</v>
      </c>
      <c r="G1120" s="3">
        <v>10301829.609999999</v>
      </c>
      <c r="H1120" s="3">
        <v>6754815.1399999997</v>
      </c>
      <c r="I1120" s="3">
        <v>26161741.34</v>
      </c>
      <c r="J1120" s="3">
        <v>53393498.399999999</v>
      </c>
      <c r="K1120" s="3">
        <v>9.2103452380952362</v>
      </c>
      <c r="L1120" s="3">
        <v>6.6612910231660258</v>
      </c>
      <c r="M1120" s="3">
        <v>8.3530442686056467</v>
      </c>
    </row>
    <row r="1121" spans="1:13" x14ac:dyDescent="0.25">
      <c r="A1121" s="2" t="s">
        <v>4740</v>
      </c>
      <c r="B1121" s="3">
        <v>36334968.5</v>
      </c>
      <c r="C1121" s="3">
        <v>31284423.23</v>
      </c>
      <c r="D1121" s="3">
        <v>54853218.689999998</v>
      </c>
      <c r="E1121" s="3">
        <v>50756731.229999997</v>
      </c>
      <c r="F1121" s="3">
        <v>19482167.329999998</v>
      </c>
      <c r="G1121" s="3">
        <v>8204187.6399999997</v>
      </c>
      <c r="H1121" s="3">
        <v>5704576.21</v>
      </c>
      <c r="I1121" s="3">
        <v>26328097.350000001</v>
      </c>
      <c r="J1121" s="3">
        <v>46251629.829999998</v>
      </c>
      <c r="K1121" s="3">
        <v>8.2190714285714286</v>
      </c>
      <c r="L1121" s="3">
        <v>6.9257448519948559</v>
      </c>
      <c r="M1121" s="3">
        <v>8.3526561163387605</v>
      </c>
    </row>
    <row r="1122" spans="1:13" x14ac:dyDescent="0.25">
      <c r="A1122" s="2" t="s">
        <v>4914</v>
      </c>
      <c r="B1122" s="3">
        <v>36187166.109999999</v>
      </c>
      <c r="C1122" s="3">
        <v>31247002.579999998</v>
      </c>
      <c r="D1122" s="3">
        <v>53752680.439999998</v>
      </c>
      <c r="E1122" s="3">
        <v>51424566.82</v>
      </c>
      <c r="F1122" s="3">
        <v>18608775.18</v>
      </c>
      <c r="G1122" s="3">
        <v>9923770.7100000009</v>
      </c>
      <c r="H1122" s="3">
        <v>6315351.8099999996</v>
      </c>
      <c r="I1122" s="3">
        <v>25156234.870000001</v>
      </c>
      <c r="J1122" s="3">
        <v>46584451.479999997</v>
      </c>
      <c r="K1122" s="3">
        <v>8.1771190476190494</v>
      </c>
      <c r="L1122" s="3">
        <v>6.9163014800514802</v>
      </c>
      <c r="M1122" s="3">
        <v>8.3526561163387605</v>
      </c>
    </row>
    <row r="1123" spans="1:13" x14ac:dyDescent="0.25">
      <c r="A1123" s="2" t="s">
        <v>2462</v>
      </c>
      <c r="B1123" s="3">
        <v>36706892.390000001</v>
      </c>
      <c r="C1123" s="3">
        <v>29094705.609999999</v>
      </c>
      <c r="D1123" s="3">
        <v>53902138.920000002</v>
      </c>
      <c r="E1123" s="3">
        <v>52517993.829999998</v>
      </c>
      <c r="F1123" s="3">
        <v>19044165.850000001</v>
      </c>
      <c r="G1123" s="3">
        <v>8942029.5500000007</v>
      </c>
      <c r="H1123" s="3">
        <v>6281179.54</v>
      </c>
      <c r="I1123" s="3">
        <v>23984310.489999998</v>
      </c>
      <c r="J1123" s="3">
        <v>48726583.82</v>
      </c>
      <c r="K1123" s="3">
        <v>8.6631190476190483</v>
      </c>
      <c r="L1123" s="3">
        <v>7.0893098455598498</v>
      </c>
      <c r="M1123" s="3">
        <v>8.3525919589392679</v>
      </c>
    </row>
    <row r="1124" spans="1:13" x14ac:dyDescent="0.25">
      <c r="A1124" s="2" t="s">
        <v>5334</v>
      </c>
      <c r="B1124" s="3">
        <v>42129917.960000001</v>
      </c>
      <c r="C1124" s="3">
        <v>38578288.609999999</v>
      </c>
      <c r="D1124" s="3">
        <v>61994674.369999997</v>
      </c>
      <c r="E1124" s="3">
        <v>20836985.300000001</v>
      </c>
      <c r="F1124" s="3">
        <v>23278376.989999998</v>
      </c>
      <c r="G1124" s="3">
        <v>12890504.85</v>
      </c>
      <c r="H1124" s="3">
        <v>5320579.95</v>
      </c>
      <c r="I1124" s="3">
        <v>29262559.68</v>
      </c>
      <c r="J1124" s="3">
        <v>44908112.289999999</v>
      </c>
      <c r="K1124" s="3">
        <v>8.0495476190476207</v>
      </c>
      <c r="L1124" s="3">
        <v>6.1374935649935658</v>
      </c>
      <c r="M1124" s="3">
        <v>8.3525545337895686</v>
      </c>
    </row>
    <row r="1125" spans="1:13" x14ac:dyDescent="0.25">
      <c r="A1125" s="2" t="s">
        <v>303</v>
      </c>
      <c r="B1125" s="3">
        <v>32000261</v>
      </c>
      <c r="C1125" s="3">
        <v>25884568.07</v>
      </c>
      <c r="D1125" s="3">
        <v>50464271.729999997</v>
      </c>
      <c r="E1125" s="3">
        <v>61111577.329999998</v>
      </c>
      <c r="F1125" s="3">
        <v>15849820.08</v>
      </c>
      <c r="G1125" s="3">
        <v>11054133.140000001</v>
      </c>
      <c r="H1125" s="3">
        <v>7646173.6500000004</v>
      </c>
      <c r="I1125" s="3">
        <v>29298775.449999999</v>
      </c>
      <c r="J1125" s="3">
        <v>45890419.549999997</v>
      </c>
      <c r="K1125" s="3">
        <v>9.4105476190476161</v>
      </c>
      <c r="L1125" s="3">
        <v>7.0370519626769648</v>
      </c>
      <c r="M1125" s="3">
        <v>8.3524839606501242</v>
      </c>
    </row>
    <row r="1126" spans="1:13" x14ac:dyDescent="0.25">
      <c r="A1126" s="2" t="s">
        <v>3445</v>
      </c>
      <c r="B1126" s="3">
        <v>47149822.880000003</v>
      </c>
      <c r="C1126" s="3">
        <v>23520565.969999999</v>
      </c>
      <c r="D1126" s="3">
        <v>66371440.719999999</v>
      </c>
      <c r="E1126" s="3">
        <v>48121353.359999999</v>
      </c>
      <c r="F1126" s="3">
        <v>10711919.34</v>
      </c>
      <c r="G1126" s="3">
        <v>13658428.869999999</v>
      </c>
      <c r="H1126" s="3">
        <v>6945639.75</v>
      </c>
      <c r="I1126" s="3">
        <v>28819115.960000001</v>
      </c>
      <c r="J1126" s="3">
        <v>33901713.140000001</v>
      </c>
      <c r="K1126" s="3">
        <v>8.477999999999998</v>
      </c>
      <c r="L1126" s="3">
        <v>5.6127091377091372</v>
      </c>
      <c r="M1126" s="3">
        <v>8.3520516110635796</v>
      </c>
    </row>
    <row r="1127" spans="1:13" x14ac:dyDescent="0.25">
      <c r="A1127" s="2" t="s">
        <v>4784</v>
      </c>
      <c r="B1127" s="3">
        <v>48209823.009999998</v>
      </c>
      <c r="C1127" s="3">
        <v>43688098.590000004</v>
      </c>
      <c r="D1127" s="3">
        <v>49375200.659999996</v>
      </c>
      <c r="E1127" s="3">
        <v>45080401.689999998</v>
      </c>
      <c r="F1127" s="3">
        <v>15705068.84</v>
      </c>
      <c r="G1127" s="3">
        <v>11529199.48</v>
      </c>
      <c r="H1127" s="3">
        <v>7116791.8099999996</v>
      </c>
      <c r="I1127" s="3">
        <v>16517045.279999999</v>
      </c>
      <c r="J1127" s="3">
        <v>41978370.659999996</v>
      </c>
      <c r="K1127" s="3">
        <v>8.2088333333333328</v>
      </c>
      <c r="L1127" s="3">
        <v>6.8749686293436278</v>
      </c>
      <c r="M1127" s="3">
        <v>8.3517921300256663</v>
      </c>
    </row>
    <row r="1128" spans="1:13" x14ac:dyDescent="0.25">
      <c r="A1128" s="2" t="s">
        <v>30</v>
      </c>
      <c r="B1128" s="3">
        <v>31753164.870000001</v>
      </c>
      <c r="C1128" s="3">
        <v>22639110.559999999</v>
      </c>
      <c r="D1128" s="3">
        <v>64721298.380000003</v>
      </c>
      <c r="E1128" s="3">
        <v>53237997.619999997</v>
      </c>
      <c r="F1128" s="3">
        <v>23187769.149999999</v>
      </c>
      <c r="G1128" s="3">
        <v>12151018.85</v>
      </c>
      <c r="H1128" s="3">
        <v>7298170.6699999999</v>
      </c>
      <c r="I1128" s="3">
        <v>26672418.710000001</v>
      </c>
      <c r="J1128" s="3">
        <v>37539051.200000003</v>
      </c>
      <c r="K1128" s="3">
        <v>9.9451904761904721</v>
      </c>
      <c r="L1128" s="3">
        <v>6.7715604890604926</v>
      </c>
      <c r="M1128" s="3">
        <v>8.3515846877673248</v>
      </c>
    </row>
    <row r="1129" spans="1:13" x14ac:dyDescent="0.25">
      <c r="A1129" s="2" t="s">
        <v>854</v>
      </c>
      <c r="B1129" s="3">
        <v>28206453.359999999</v>
      </c>
      <c r="C1129" s="3">
        <v>27035366.239999998</v>
      </c>
      <c r="D1129" s="3">
        <v>58791725.82</v>
      </c>
      <c r="E1129" s="3">
        <v>51330720.25</v>
      </c>
      <c r="F1129" s="3">
        <v>20202001.870000001</v>
      </c>
      <c r="G1129" s="3">
        <v>8918732.9000000004</v>
      </c>
      <c r="H1129" s="3">
        <v>5899053.3899999997</v>
      </c>
      <c r="I1129" s="3">
        <v>26834906.43</v>
      </c>
      <c r="J1129" s="3">
        <v>51981039.740000002</v>
      </c>
      <c r="K1129" s="3">
        <v>9.098630952380951</v>
      </c>
      <c r="L1129" s="3">
        <v>6.9773986486486503</v>
      </c>
      <c r="M1129" s="3">
        <v>8.3506822070145414</v>
      </c>
    </row>
    <row r="1130" spans="1:13" x14ac:dyDescent="0.25">
      <c r="A1130" s="2" t="s">
        <v>1372</v>
      </c>
      <c r="B1130" s="3">
        <v>36360700.810000002</v>
      </c>
      <c r="C1130" s="3">
        <v>30788775.140000001</v>
      </c>
      <c r="D1130" s="3">
        <v>53862868.600000001</v>
      </c>
      <c r="E1130" s="3">
        <v>48519970.969999999</v>
      </c>
      <c r="F1130" s="3">
        <v>23559927.25</v>
      </c>
      <c r="G1130" s="3">
        <v>8411939.3100000005</v>
      </c>
      <c r="H1130" s="3">
        <v>7343222.1699999999</v>
      </c>
      <c r="I1130" s="3">
        <v>23966696.82</v>
      </c>
      <c r="J1130" s="3">
        <v>46385898.93</v>
      </c>
      <c r="K1130" s="3">
        <v>8.9255952380952355</v>
      </c>
      <c r="L1130" s="3">
        <v>6.6593918918918913</v>
      </c>
      <c r="M1130" s="3">
        <v>8.3502010265183984</v>
      </c>
    </row>
    <row r="1131" spans="1:13" x14ac:dyDescent="0.25">
      <c r="A1131" s="2" t="s">
        <v>522</v>
      </c>
      <c r="B1131" s="3">
        <v>34490791.950000003</v>
      </c>
      <c r="C1131" s="3">
        <v>17625147.68</v>
      </c>
      <c r="D1131" s="3">
        <v>78684510.810000002</v>
      </c>
      <c r="E1131" s="3">
        <v>28463895.710000001</v>
      </c>
      <c r="F1131" s="3">
        <v>29784108.559999999</v>
      </c>
      <c r="G1131" s="3">
        <v>7842090.8899999997</v>
      </c>
      <c r="H1131" s="3">
        <v>8432124.0500000007</v>
      </c>
      <c r="I1131" s="3">
        <v>31589306.079999998</v>
      </c>
      <c r="J1131" s="3">
        <v>42288024.270000003</v>
      </c>
      <c r="K1131" s="3">
        <v>9.2571904761904733</v>
      </c>
      <c r="L1131" s="3">
        <v>6.8625868725868679</v>
      </c>
      <c r="M1131" s="3">
        <v>8.3500235243798073</v>
      </c>
    </row>
    <row r="1132" spans="1:13" x14ac:dyDescent="0.25">
      <c r="A1132" s="2" t="s">
        <v>4309</v>
      </c>
      <c r="B1132" s="3">
        <v>36839290.869999997</v>
      </c>
      <c r="C1132" s="3">
        <v>31351791.079999998</v>
      </c>
      <c r="D1132" s="3">
        <v>54373923.899999999</v>
      </c>
      <c r="E1132" s="3">
        <v>48765749.630000003</v>
      </c>
      <c r="F1132" s="3">
        <v>16575816.039999999</v>
      </c>
      <c r="G1132" s="3">
        <v>10599737.859999999</v>
      </c>
      <c r="H1132" s="3">
        <v>6813402.0899999999</v>
      </c>
      <c r="I1132" s="3">
        <v>22070328.41</v>
      </c>
      <c r="J1132" s="3">
        <v>51809960.140000001</v>
      </c>
      <c r="K1132" s="3">
        <v>8.3144523809523836</v>
      </c>
      <c r="L1132" s="3">
        <v>6.7577008258258253</v>
      </c>
      <c r="M1132" s="3">
        <v>8.3494225834046265</v>
      </c>
    </row>
    <row r="1133" spans="1:13" x14ac:dyDescent="0.25">
      <c r="A1133" s="2" t="s">
        <v>2538</v>
      </c>
      <c r="B1133" s="3">
        <v>36884817.950000003</v>
      </c>
      <c r="C1133" s="3">
        <v>32750091.98</v>
      </c>
      <c r="D1133" s="3">
        <v>53281677.280000001</v>
      </c>
      <c r="E1133" s="3">
        <v>48812459.390000001</v>
      </c>
      <c r="F1133" s="3">
        <v>18150906.07</v>
      </c>
      <c r="G1133" s="3">
        <v>8920642.6400000006</v>
      </c>
      <c r="H1133" s="3">
        <v>6486560.0899999999</v>
      </c>
      <c r="I1133" s="3">
        <v>25491367.030000001</v>
      </c>
      <c r="J1133" s="3">
        <v>48421477.57</v>
      </c>
      <c r="K1133" s="3">
        <v>8.6472142857142842</v>
      </c>
      <c r="L1133" s="3">
        <v>6.7498600386100387</v>
      </c>
      <c r="M1133" s="3">
        <v>8.3490932420872621</v>
      </c>
    </row>
    <row r="1134" spans="1:13" x14ac:dyDescent="0.25">
      <c r="A1134" s="2" t="s">
        <v>1617</v>
      </c>
      <c r="B1134" s="3">
        <v>37266315.409999996</v>
      </c>
      <c r="C1134" s="3">
        <v>34642412.07</v>
      </c>
      <c r="D1134" s="3">
        <v>53107941.32</v>
      </c>
      <c r="E1134" s="3">
        <v>49121107.93</v>
      </c>
      <c r="F1134" s="3">
        <v>17686577.329999998</v>
      </c>
      <c r="G1134" s="3">
        <v>8635729.8200000003</v>
      </c>
      <c r="H1134" s="3">
        <v>7393390.1799999997</v>
      </c>
      <c r="I1134" s="3">
        <v>23397409.879999999</v>
      </c>
      <c r="J1134" s="3">
        <v>47949116.07</v>
      </c>
      <c r="K1134" s="3">
        <v>8.8592380952380925</v>
      </c>
      <c r="L1134" s="3">
        <v>6.6659561347061329</v>
      </c>
      <c r="M1134" s="3">
        <v>8.3488515825491945</v>
      </c>
    </row>
    <row r="1135" spans="1:13" x14ac:dyDescent="0.25">
      <c r="A1135" s="2" t="s">
        <v>670</v>
      </c>
      <c r="B1135" s="3">
        <v>35229291.189999998</v>
      </c>
      <c r="C1135" s="3">
        <v>31109239.559999999</v>
      </c>
      <c r="D1135" s="3">
        <v>56305806.450000003</v>
      </c>
      <c r="E1135" s="3">
        <v>57334927.460000001</v>
      </c>
      <c r="F1135" s="3">
        <v>16508881.24</v>
      </c>
      <c r="G1135" s="3">
        <v>8511226.8000000007</v>
      </c>
      <c r="H1135" s="3">
        <v>5930329.4800000004</v>
      </c>
      <c r="I1135" s="3">
        <v>25266715.469999999</v>
      </c>
      <c r="J1135" s="3">
        <v>43003582.369999997</v>
      </c>
      <c r="K1135" s="3">
        <v>9.1797142857142866</v>
      </c>
      <c r="L1135" s="3">
        <v>7.3605654761904784</v>
      </c>
      <c r="M1135" s="3">
        <v>8.3488494439692076</v>
      </c>
    </row>
    <row r="1136" spans="1:13" x14ac:dyDescent="0.25">
      <c r="A1136" s="2" t="s">
        <v>231</v>
      </c>
      <c r="B1136" s="3">
        <v>28639455.68</v>
      </c>
      <c r="C1136" s="3">
        <v>29378435.719999999</v>
      </c>
      <c r="D1136" s="3">
        <v>55615536.840000004</v>
      </c>
      <c r="E1136" s="3">
        <v>50444336</v>
      </c>
      <c r="F1136" s="3">
        <v>21442432.199999999</v>
      </c>
      <c r="G1136" s="3">
        <v>11296506.119999999</v>
      </c>
      <c r="H1136" s="3">
        <v>8929113.6500000004</v>
      </c>
      <c r="I1136" s="3">
        <v>32816102.370000001</v>
      </c>
      <c r="J1136" s="3">
        <v>40638081.43</v>
      </c>
      <c r="K1136" s="3">
        <v>9.493309523809522</v>
      </c>
      <c r="L1136" s="3">
        <v>6.3128812741312768</v>
      </c>
      <c r="M1136" s="3">
        <v>8.3479662104362742</v>
      </c>
    </row>
    <row r="1137" spans="1:13" x14ac:dyDescent="0.25">
      <c r="A1137" s="2" t="s">
        <v>4937</v>
      </c>
      <c r="B1137" s="3">
        <v>38984147.189999998</v>
      </c>
      <c r="C1137" s="3">
        <v>31602373.809999999</v>
      </c>
      <c r="D1137" s="3">
        <v>53349581.240000002</v>
      </c>
      <c r="E1137" s="3">
        <v>45391950.399999999</v>
      </c>
      <c r="F1137" s="3">
        <v>16544726.390000001</v>
      </c>
      <c r="G1137" s="3">
        <v>10208911.25</v>
      </c>
      <c r="H1137" s="3">
        <v>7498883.8600000003</v>
      </c>
      <c r="I1137" s="3">
        <v>27142875.210000001</v>
      </c>
      <c r="J1137" s="3">
        <v>48476550.640000001</v>
      </c>
      <c r="K1137" s="3">
        <v>8.1739642857142858</v>
      </c>
      <c r="L1137" s="3">
        <v>6.7404617117117134</v>
      </c>
      <c r="M1137" s="3">
        <v>8.3464136013686989</v>
      </c>
    </row>
    <row r="1138" spans="1:13" x14ac:dyDescent="0.25">
      <c r="A1138" s="2" t="s">
        <v>2596</v>
      </c>
      <c r="B1138" s="3">
        <v>36558455.740000002</v>
      </c>
      <c r="C1138" s="3">
        <v>28714166.559999999</v>
      </c>
      <c r="D1138" s="3">
        <v>54236983.270000003</v>
      </c>
      <c r="E1138" s="3">
        <v>45165812.770000003</v>
      </c>
      <c r="F1138" s="3">
        <v>19523570.600000001</v>
      </c>
      <c r="G1138" s="3">
        <v>11090595.27</v>
      </c>
      <c r="H1138" s="3">
        <v>6896192.1299999999</v>
      </c>
      <c r="I1138" s="3">
        <v>33682423.920000002</v>
      </c>
      <c r="J1138" s="3">
        <v>43331799.729999997</v>
      </c>
      <c r="K1138" s="3">
        <v>8.6361785714285713</v>
      </c>
      <c r="L1138" s="3">
        <v>6.1354898648648701</v>
      </c>
      <c r="M1138" s="3">
        <v>8.3456308810949569</v>
      </c>
    </row>
    <row r="1139" spans="1:13" x14ac:dyDescent="0.25">
      <c r="A1139" s="2" t="s">
        <v>1966</v>
      </c>
      <c r="B1139" s="3">
        <v>30319982.73</v>
      </c>
      <c r="C1139" s="3">
        <v>26713897.300000001</v>
      </c>
      <c r="D1139" s="3">
        <v>53597105.270000003</v>
      </c>
      <c r="E1139" s="3">
        <v>60289204.380000003</v>
      </c>
      <c r="F1139" s="3">
        <v>17485992.899999999</v>
      </c>
      <c r="G1139" s="3">
        <v>10832504.039999999</v>
      </c>
      <c r="H1139" s="3">
        <v>5200547.09</v>
      </c>
      <c r="I1139" s="3">
        <v>17643432.030000001</v>
      </c>
      <c r="J1139" s="3">
        <v>57117334.259999998</v>
      </c>
      <c r="K1139" s="3">
        <v>8.7700714285714287</v>
      </c>
      <c r="L1139" s="3">
        <v>7.0959499678249687</v>
      </c>
      <c r="M1139" s="3">
        <v>8.3450352865697166</v>
      </c>
    </row>
    <row r="1140" spans="1:13" x14ac:dyDescent="0.25">
      <c r="A1140" s="2" t="s">
        <v>1493</v>
      </c>
      <c r="B1140" s="3">
        <v>32590644.620000001</v>
      </c>
      <c r="C1140" s="3">
        <v>39299125.310000002</v>
      </c>
      <c r="D1140" s="3">
        <v>56999607.579999998</v>
      </c>
      <c r="E1140" s="3">
        <v>44186767.43</v>
      </c>
      <c r="F1140" s="3">
        <v>17506150.379999999</v>
      </c>
      <c r="G1140" s="3">
        <v>10308904.77</v>
      </c>
      <c r="H1140" s="3">
        <v>6027650.25</v>
      </c>
      <c r="I1140" s="3">
        <v>26880767.989999998</v>
      </c>
      <c r="J1140" s="3">
        <v>45400381.68</v>
      </c>
      <c r="K1140" s="3">
        <v>8.8924404761904743</v>
      </c>
      <c r="L1140" s="3">
        <v>6.3981756756756774</v>
      </c>
      <c r="M1140" s="3">
        <v>8.3450053464499589</v>
      </c>
    </row>
    <row r="1141" spans="1:13" x14ac:dyDescent="0.25">
      <c r="A1141" s="2" t="s">
        <v>379</v>
      </c>
      <c r="B1141" s="3">
        <v>27697282.449999999</v>
      </c>
      <c r="C1141" s="3">
        <v>24716506.949999999</v>
      </c>
      <c r="D1141" s="3">
        <v>64565794.899999999</v>
      </c>
      <c r="E1141" s="3">
        <v>43230552.890000001</v>
      </c>
      <c r="F1141" s="3">
        <v>24553733.59</v>
      </c>
      <c r="G1141" s="3">
        <v>13475828.869999999</v>
      </c>
      <c r="H1141" s="3">
        <v>8083713.3499999996</v>
      </c>
      <c r="I1141" s="3">
        <v>33457909.539999999</v>
      </c>
      <c r="J1141" s="3">
        <v>39418677.469999999</v>
      </c>
      <c r="K1141" s="3">
        <v>9.3540238095238024</v>
      </c>
      <c r="L1141" s="3">
        <v>6.3072321428571465</v>
      </c>
      <c r="M1141" s="3">
        <v>8.3444525235243798</v>
      </c>
    </row>
    <row r="1142" spans="1:13" x14ac:dyDescent="0.25">
      <c r="A1142" s="2" t="s">
        <v>971</v>
      </c>
      <c r="B1142" s="3">
        <v>32669074.050000001</v>
      </c>
      <c r="C1142" s="3">
        <v>35248315.090000004</v>
      </c>
      <c r="D1142" s="3">
        <v>53164331.289999999</v>
      </c>
      <c r="E1142" s="3">
        <v>48161770.270000003</v>
      </c>
      <c r="F1142" s="3">
        <v>18363371</v>
      </c>
      <c r="G1142" s="3">
        <v>9278090.2699999996</v>
      </c>
      <c r="H1142" s="3">
        <v>7126116.7800000003</v>
      </c>
      <c r="I1142" s="3">
        <v>25260776.449999999</v>
      </c>
      <c r="J1142" s="3">
        <v>49928154.789999999</v>
      </c>
      <c r="K1142" s="3">
        <v>9.0515952380952349</v>
      </c>
      <c r="L1142" s="3">
        <v>6.8825386100386119</v>
      </c>
      <c r="M1142" s="3">
        <v>8.3439520958083868</v>
      </c>
    </row>
    <row r="1143" spans="1:13" x14ac:dyDescent="0.25">
      <c r="A1143" s="2" t="s">
        <v>3151</v>
      </c>
      <c r="B1143" s="3">
        <v>32704512.07</v>
      </c>
      <c r="C1143" s="3">
        <v>35303097.630000003</v>
      </c>
      <c r="D1143" s="3">
        <v>53322018.649999999</v>
      </c>
      <c r="E1143" s="3">
        <v>48363585.399999999</v>
      </c>
      <c r="F1143" s="3">
        <v>19627760.649999999</v>
      </c>
      <c r="G1143" s="3">
        <v>10016014.51</v>
      </c>
      <c r="H1143" s="3">
        <v>6638151.7000000002</v>
      </c>
      <c r="I1143" s="3">
        <v>22724390.920000002</v>
      </c>
      <c r="J1143" s="3">
        <v>50500468.460000001</v>
      </c>
      <c r="K1143" s="3">
        <v>8.5307619047619063</v>
      </c>
      <c r="L1143" s="3">
        <v>6.7129751179751205</v>
      </c>
      <c r="M1143" s="3">
        <v>8.3439520958083868</v>
      </c>
    </row>
    <row r="1144" spans="1:13" x14ac:dyDescent="0.25">
      <c r="A1144" s="2" t="s">
        <v>1474</v>
      </c>
      <c r="B1144" s="3">
        <v>32874543.25</v>
      </c>
      <c r="C1144" s="3">
        <v>33182309.699999999</v>
      </c>
      <c r="D1144" s="3">
        <v>51184090.009999998</v>
      </c>
      <c r="E1144" s="3">
        <v>53545392.119999997</v>
      </c>
      <c r="F1144" s="3">
        <v>16511445.99</v>
      </c>
      <c r="G1144" s="3">
        <v>8643986.3900000006</v>
      </c>
      <c r="H1144" s="3">
        <v>7281016.8799999999</v>
      </c>
      <c r="I1144" s="3">
        <v>22418255.899999999</v>
      </c>
      <c r="J1144" s="3">
        <v>53558959.759999998</v>
      </c>
      <c r="K1144" s="3">
        <v>8.8969285714285693</v>
      </c>
      <c r="L1144" s="3">
        <v>7.2603917310167336</v>
      </c>
      <c r="M1144" s="3">
        <v>8.3438398203592836</v>
      </c>
    </row>
    <row r="1145" spans="1:13" x14ac:dyDescent="0.25">
      <c r="A1145" s="2" t="s">
        <v>931</v>
      </c>
      <c r="B1145" s="3">
        <v>32726512.030000001</v>
      </c>
      <c r="C1145" s="3">
        <v>32188260.16</v>
      </c>
      <c r="D1145" s="3">
        <v>54321674.670000002</v>
      </c>
      <c r="E1145" s="3">
        <v>56078623.380000003</v>
      </c>
      <c r="F1145" s="3">
        <v>20359700.949999999</v>
      </c>
      <c r="G1145" s="3">
        <v>8382169.2699999996</v>
      </c>
      <c r="H1145" s="3">
        <v>6714179.0499999998</v>
      </c>
      <c r="I1145" s="3">
        <v>22286434.25</v>
      </c>
      <c r="J1145" s="3">
        <v>46142446.259999998</v>
      </c>
      <c r="K1145" s="3">
        <v>9.0695476190476203</v>
      </c>
      <c r="L1145" s="3">
        <v>7.2862564350064352</v>
      </c>
      <c r="M1145" s="3">
        <v>8.3432335329341356</v>
      </c>
    </row>
    <row r="1146" spans="1:13" x14ac:dyDescent="0.25">
      <c r="A1146" s="2" t="s">
        <v>699</v>
      </c>
      <c r="B1146" s="3">
        <v>32511751.300000001</v>
      </c>
      <c r="C1146" s="3">
        <v>30942646.859999999</v>
      </c>
      <c r="D1146" s="3">
        <v>54463145.850000001</v>
      </c>
      <c r="E1146" s="3">
        <v>55234047.75</v>
      </c>
      <c r="F1146" s="3">
        <v>18743269.02</v>
      </c>
      <c r="G1146" s="3">
        <v>8314155.6100000003</v>
      </c>
      <c r="H1146" s="3">
        <v>6449542.3700000001</v>
      </c>
      <c r="I1146" s="3">
        <v>23965351.010000002</v>
      </c>
      <c r="J1146" s="3">
        <v>48576090.240000002</v>
      </c>
      <c r="K1146" s="3">
        <v>9.168333333333333</v>
      </c>
      <c r="L1146" s="3">
        <v>7.357022200772203</v>
      </c>
      <c r="M1146" s="3">
        <v>8.3430881094952998</v>
      </c>
    </row>
    <row r="1147" spans="1:13" x14ac:dyDescent="0.25">
      <c r="A1147" s="2" t="s">
        <v>1078</v>
      </c>
      <c r="B1147" s="3">
        <v>32611797.469999999</v>
      </c>
      <c r="C1147" s="3">
        <v>30894537.920000002</v>
      </c>
      <c r="D1147" s="3">
        <v>53916376.990000002</v>
      </c>
      <c r="E1147" s="3">
        <v>54377696.259999998</v>
      </c>
      <c r="F1147" s="3">
        <v>17934406.98</v>
      </c>
      <c r="G1147" s="3">
        <v>9346599.9299999997</v>
      </c>
      <c r="H1147" s="3">
        <v>6156728.6799999997</v>
      </c>
      <c r="I1147" s="3">
        <v>25967254.109999999</v>
      </c>
      <c r="J1147" s="3">
        <v>47994601.659999996</v>
      </c>
      <c r="K1147" s="3">
        <v>9.0143809523809519</v>
      </c>
      <c r="L1147" s="3">
        <v>7.2155075611325614</v>
      </c>
      <c r="M1147" s="3">
        <v>8.3430881094952998</v>
      </c>
    </row>
    <row r="1148" spans="1:13" x14ac:dyDescent="0.25">
      <c r="A1148" s="2" t="s">
        <v>565</v>
      </c>
      <c r="B1148" s="3">
        <v>30835874.239999998</v>
      </c>
      <c r="C1148" s="3">
        <v>27908359.68</v>
      </c>
      <c r="D1148" s="3">
        <v>53889731.82</v>
      </c>
      <c r="E1148" s="3">
        <v>48450598.079999998</v>
      </c>
      <c r="F1148" s="3">
        <v>16009530.880000001</v>
      </c>
      <c r="G1148" s="3">
        <v>10181811.93</v>
      </c>
      <c r="H1148" s="3">
        <v>7493156.8399999999</v>
      </c>
      <c r="I1148" s="3">
        <v>28903290.359999999</v>
      </c>
      <c r="J1148" s="3">
        <v>55527646.170000002</v>
      </c>
      <c r="K1148" s="3">
        <v>9.2367857142857126</v>
      </c>
      <c r="L1148" s="3">
        <v>7.0243846525096538</v>
      </c>
      <c r="M1148" s="3">
        <v>8.3426058597091561</v>
      </c>
    </row>
    <row r="1149" spans="1:13" x14ac:dyDescent="0.25">
      <c r="A1149" s="2" t="s">
        <v>2301</v>
      </c>
      <c r="B1149" s="3">
        <v>35729351.869999997</v>
      </c>
      <c r="C1149" s="3">
        <v>31693333.620000001</v>
      </c>
      <c r="D1149" s="3">
        <v>53750700.539999999</v>
      </c>
      <c r="E1149" s="3">
        <v>51861172.039999999</v>
      </c>
      <c r="F1149" s="3">
        <v>16406179.49</v>
      </c>
      <c r="G1149" s="3">
        <v>9738393.2200000007</v>
      </c>
      <c r="H1149" s="3">
        <v>6891832.46</v>
      </c>
      <c r="I1149" s="3">
        <v>23855681.489999998</v>
      </c>
      <c r="J1149" s="3">
        <v>49273355.270000003</v>
      </c>
      <c r="K1149" s="3">
        <v>8.6962857142857146</v>
      </c>
      <c r="L1149" s="3">
        <v>7.1295825289575303</v>
      </c>
      <c r="M1149" s="3">
        <v>8.3418776732249871</v>
      </c>
    </row>
    <row r="1150" spans="1:13" x14ac:dyDescent="0.25">
      <c r="A1150" s="2" t="s">
        <v>197</v>
      </c>
      <c r="B1150" s="3">
        <v>33985504.600000001</v>
      </c>
      <c r="C1150" s="3">
        <v>31454730.84</v>
      </c>
      <c r="D1150" s="3">
        <v>56275720.100000001</v>
      </c>
      <c r="E1150" s="3">
        <v>55770034.229999997</v>
      </c>
      <c r="F1150" s="3">
        <v>19045556.469999999</v>
      </c>
      <c r="G1150" s="3">
        <v>7532276.0800000001</v>
      </c>
      <c r="H1150" s="3">
        <v>7496058.4400000004</v>
      </c>
      <c r="I1150" s="3">
        <v>22565995.82</v>
      </c>
      <c r="J1150" s="3">
        <v>45074123.420000002</v>
      </c>
      <c r="K1150" s="3">
        <v>9.5339523809523801</v>
      </c>
      <c r="L1150" s="3">
        <v>7.3114703989704015</v>
      </c>
      <c r="M1150" s="3">
        <v>8.341197604790425</v>
      </c>
    </row>
    <row r="1151" spans="1:13" x14ac:dyDescent="0.25">
      <c r="A1151" s="2" t="s">
        <v>588</v>
      </c>
      <c r="B1151" s="3">
        <v>30760052.960000001</v>
      </c>
      <c r="C1151" s="3">
        <v>32633186.989999998</v>
      </c>
      <c r="D1151" s="3">
        <v>55813083.740000002</v>
      </c>
      <c r="E1151" s="3">
        <v>45184285.149999999</v>
      </c>
      <c r="F1151" s="3">
        <v>18493729.969999999</v>
      </c>
      <c r="G1151" s="3">
        <v>9668108.6799999997</v>
      </c>
      <c r="H1151" s="3">
        <v>6360236.25</v>
      </c>
      <c r="I1151" s="3">
        <v>28851666.190000001</v>
      </c>
      <c r="J1151" s="3">
        <v>51435650.060000002</v>
      </c>
      <c r="K1151" s="3">
        <v>9.2208690476190469</v>
      </c>
      <c r="L1151" s="3">
        <v>6.6809113577863615</v>
      </c>
      <c r="M1151" s="3">
        <v>8.3411505560307972</v>
      </c>
    </row>
    <row r="1152" spans="1:13" x14ac:dyDescent="0.25">
      <c r="A1152" s="2" t="s">
        <v>430</v>
      </c>
      <c r="B1152" s="3">
        <v>34306254.579999998</v>
      </c>
      <c r="C1152" s="3">
        <v>29483295.5</v>
      </c>
      <c r="D1152" s="3">
        <v>56241229.25</v>
      </c>
      <c r="E1152" s="3">
        <v>56181867.009999998</v>
      </c>
      <c r="F1152" s="3">
        <v>18122688.16</v>
      </c>
      <c r="G1152" s="3">
        <v>7260751.5099999998</v>
      </c>
      <c r="H1152" s="3">
        <v>5155916.08</v>
      </c>
      <c r="I1152" s="3">
        <v>27509375.25</v>
      </c>
      <c r="J1152" s="3">
        <v>44938622.659999996</v>
      </c>
      <c r="K1152" s="3">
        <v>9.3134523809523806</v>
      </c>
      <c r="L1152" s="3">
        <v>7.3905148005148043</v>
      </c>
      <c r="M1152" s="3">
        <v>8.3407869974337068</v>
      </c>
    </row>
    <row r="1153" spans="1:13" x14ac:dyDescent="0.25">
      <c r="A1153" s="2" t="s">
        <v>1783</v>
      </c>
      <c r="B1153" s="3">
        <v>36811364.899999999</v>
      </c>
      <c r="C1153" s="3">
        <v>30656043.210000001</v>
      </c>
      <c r="D1153" s="3">
        <v>53430153.909999996</v>
      </c>
      <c r="E1153" s="3">
        <v>53169145.840000004</v>
      </c>
      <c r="F1153" s="3">
        <v>17332774.350000001</v>
      </c>
      <c r="G1153" s="3">
        <v>8933315.9100000001</v>
      </c>
      <c r="H1153" s="3">
        <v>7557491.7999999998</v>
      </c>
      <c r="I1153" s="3">
        <v>26297061.18</v>
      </c>
      <c r="J1153" s="3">
        <v>45012648.899999999</v>
      </c>
      <c r="K1153" s="3">
        <v>8.8118571428571428</v>
      </c>
      <c r="L1153" s="3">
        <v>6.9959226190476205</v>
      </c>
      <c r="M1153" s="3">
        <v>8.3405153977758832</v>
      </c>
    </row>
    <row r="1154" spans="1:13" x14ac:dyDescent="0.25">
      <c r="A1154" s="2" t="s">
        <v>849</v>
      </c>
      <c r="B1154" s="3">
        <v>32376084.02</v>
      </c>
      <c r="C1154" s="3">
        <v>31681210.440000001</v>
      </c>
      <c r="D1154" s="3">
        <v>55899725.259999998</v>
      </c>
      <c r="E1154" s="3">
        <v>47786347.609999999</v>
      </c>
      <c r="F1154" s="3">
        <v>19740833.760000002</v>
      </c>
      <c r="G1154" s="3">
        <v>9932460.5299999993</v>
      </c>
      <c r="H1154" s="3">
        <v>7026405.3700000001</v>
      </c>
      <c r="I1154" s="3">
        <v>28000058.010000002</v>
      </c>
      <c r="J1154" s="3">
        <v>46756874.990000002</v>
      </c>
      <c r="K1154" s="3">
        <v>9.0995238095238076</v>
      </c>
      <c r="L1154" s="3">
        <v>6.7675281531531546</v>
      </c>
      <c r="M1154" s="3">
        <v>8.3403571428571439</v>
      </c>
    </row>
    <row r="1155" spans="1:13" x14ac:dyDescent="0.25">
      <c r="A1155" s="2" t="s">
        <v>142</v>
      </c>
      <c r="B1155" s="3">
        <v>31850383.77</v>
      </c>
      <c r="C1155" s="3">
        <v>29666307.559999999</v>
      </c>
      <c r="D1155" s="3">
        <v>57860488.57</v>
      </c>
      <c r="E1155" s="3">
        <v>48820676.539999999</v>
      </c>
      <c r="F1155" s="3">
        <v>18409515.850000001</v>
      </c>
      <c r="G1155" s="3">
        <v>8370982.71</v>
      </c>
      <c r="H1155" s="3">
        <v>7875368.6699999999</v>
      </c>
      <c r="I1155" s="3">
        <v>24879147.530000001</v>
      </c>
      <c r="J1155" s="3">
        <v>51467128.799999997</v>
      </c>
      <c r="K1155" s="3">
        <v>9.6176190476190424</v>
      </c>
      <c r="L1155" s="3">
        <v>6.830748069498072</v>
      </c>
      <c r="M1155" s="3">
        <v>8.3401668092386654</v>
      </c>
    </row>
    <row r="1156" spans="1:13" x14ac:dyDescent="0.25">
      <c r="A1156" s="2" t="s">
        <v>3440</v>
      </c>
      <c r="B1156" s="3">
        <v>42051260.960000001</v>
      </c>
      <c r="C1156" s="3">
        <v>21673620.010000002</v>
      </c>
      <c r="D1156" s="3">
        <v>46727267.810000002</v>
      </c>
      <c r="E1156" s="3">
        <v>62976783</v>
      </c>
      <c r="F1156" s="3">
        <v>18022711.140000001</v>
      </c>
      <c r="G1156" s="3">
        <v>12213538.390000001</v>
      </c>
      <c r="H1156" s="3">
        <v>4315664.16</v>
      </c>
      <c r="I1156" s="3">
        <v>18810431.469999999</v>
      </c>
      <c r="J1156" s="3">
        <v>52408723.060000002</v>
      </c>
      <c r="K1156" s="3">
        <v>8.4787142857142879</v>
      </c>
      <c r="L1156" s="3">
        <v>6.6003796653796662</v>
      </c>
      <c r="M1156" s="3">
        <v>8.3400908896492698</v>
      </c>
    </row>
    <row r="1157" spans="1:13" x14ac:dyDescent="0.25">
      <c r="A1157" s="2" t="s">
        <v>463</v>
      </c>
      <c r="B1157" s="3">
        <v>33541050.34</v>
      </c>
      <c r="C1157" s="3">
        <v>29462592.91</v>
      </c>
      <c r="D1157" s="3">
        <v>56257661.399999999</v>
      </c>
      <c r="E1157" s="3">
        <v>44926594.119999997</v>
      </c>
      <c r="F1157" s="3">
        <v>16108451.93</v>
      </c>
      <c r="G1157" s="3">
        <v>9836562.3100000005</v>
      </c>
      <c r="H1157" s="3">
        <v>6854397.6200000001</v>
      </c>
      <c r="I1157" s="3">
        <v>26230679.16</v>
      </c>
      <c r="J1157" s="3">
        <v>55982010.219999999</v>
      </c>
      <c r="K1157" s="3">
        <v>9.2956547619047587</v>
      </c>
      <c r="L1157" s="3">
        <v>6.7243854568854591</v>
      </c>
      <c r="M1157" s="3">
        <v>8.3399786142001737</v>
      </c>
    </row>
    <row r="1158" spans="1:13" x14ac:dyDescent="0.25">
      <c r="A1158" s="2" t="s">
        <v>223</v>
      </c>
      <c r="B1158" s="3">
        <v>31555907.43</v>
      </c>
      <c r="C1158" s="3">
        <v>32328533.09</v>
      </c>
      <c r="D1158" s="3">
        <v>56794168.810000002</v>
      </c>
      <c r="E1158" s="3">
        <v>51461139.68</v>
      </c>
      <c r="F1158" s="3">
        <v>14037126.390000001</v>
      </c>
      <c r="G1158" s="3">
        <v>8936971.9800000004</v>
      </c>
      <c r="H1158" s="3">
        <v>6697418.3700000001</v>
      </c>
      <c r="I1158" s="3">
        <v>25587072.260000002</v>
      </c>
      <c r="J1158" s="3">
        <v>51801661.979999997</v>
      </c>
      <c r="K1158" s="3">
        <v>9.501714285714284</v>
      </c>
      <c r="L1158" s="3">
        <v>7.8560119047619086</v>
      </c>
      <c r="M1158" s="3">
        <v>8.3396834901625319</v>
      </c>
    </row>
    <row r="1159" spans="1:13" x14ac:dyDescent="0.25">
      <c r="A1159" s="2" t="s">
        <v>855</v>
      </c>
      <c r="B1159" s="3">
        <v>31653902.280000001</v>
      </c>
      <c r="C1159" s="3">
        <v>32440725.039999999</v>
      </c>
      <c r="D1159" s="3">
        <v>56838127.579999998</v>
      </c>
      <c r="E1159" s="3">
        <v>48994665.68</v>
      </c>
      <c r="F1159" s="3">
        <v>16606876.029999999</v>
      </c>
      <c r="G1159" s="3">
        <v>10107708.699999999</v>
      </c>
      <c r="H1159" s="3">
        <v>7554605.5199999996</v>
      </c>
      <c r="I1159" s="3">
        <v>24152526.239999998</v>
      </c>
      <c r="J1159" s="3">
        <v>50850862.920000002</v>
      </c>
      <c r="K1159" s="3">
        <v>9.0975238095238069</v>
      </c>
      <c r="L1159" s="3">
        <v>6.8185287966537977</v>
      </c>
      <c r="M1159" s="3">
        <v>8.3396834901625319</v>
      </c>
    </row>
    <row r="1160" spans="1:13" x14ac:dyDescent="0.25">
      <c r="A1160" s="2" t="s">
        <v>576</v>
      </c>
      <c r="B1160" s="3">
        <v>31450635.48</v>
      </c>
      <c r="C1160" s="3">
        <v>32830195.530000001</v>
      </c>
      <c r="D1160" s="3">
        <v>57626141.810000002</v>
      </c>
      <c r="E1160" s="3">
        <v>47438826.100000001</v>
      </c>
      <c r="F1160" s="3">
        <v>20914940.300000001</v>
      </c>
      <c r="G1160" s="3">
        <v>8583062.4399999995</v>
      </c>
      <c r="H1160" s="3">
        <v>6703247.6100000003</v>
      </c>
      <c r="I1160" s="3">
        <v>23195689.050000001</v>
      </c>
      <c r="J1160" s="3">
        <v>50457261.68</v>
      </c>
      <c r="K1160" s="3">
        <v>9.2285119047619038</v>
      </c>
      <c r="L1160" s="3">
        <v>6.7271458065208085</v>
      </c>
      <c r="M1160" s="3">
        <v>8.3396834901625319</v>
      </c>
    </row>
    <row r="1161" spans="1:13" x14ac:dyDescent="0.25">
      <c r="A1161" s="2" t="s">
        <v>5654</v>
      </c>
      <c r="B1161" s="3">
        <v>37598133.619999997</v>
      </c>
      <c r="C1161" s="3">
        <v>30653878.829999998</v>
      </c>
      <c r="D1161" s="3">
        <v>54621481.609999999</v>
      </c>
      <c r="E1161" s="3">
        <v>55566228.439999998</v>
      </c>
      <c r="F1161" s="3">
        <v>18477255.82</v>
      </c>
      <c r="G1161" s="3">
        <v>10187666.9</v>
      </c>
      <c r="H1161" s="3">
        <v>6307577.1900000004</v>
      </c>
      <c r="I1161" s="3">
        <v>20304658.359999999</v>
      </c>
      <c r="J1161" s="3">
        <v>45483119.229999997</v>
      </c>
      <c r="K1161" s="3">
        <v>7.8974523809523829</v>
      </c>
      <c r="L1161" s="3">
        <v>6.8991586229086259</v>
      </c>
      <c r="M1161" s="3">
        <v>8.3393477331052228</v>
      </c>
    </row>
    <row r="1162" spans="1:13" x14ac:dyDescent="0.25">
      <c r="A1162" s="2" t="s">
        <v>3109</v>
      </c>
      <c r="B1162" s="3">
        <v>35424807.100000001</v>
      </c>
      <c r="C1162" s="3">
        <v>32869879.059999999</v>
      </c>
      <c r="D1162" s="3">
        <v>53273973.829999998</v>
      </c>
      <c r="E1162" s="3">
        <v>47747503.43</v>
      </c>
      <c r="F1162" s="3">
        <v>17454643.309999999</v>
      </c>
      <c r="G1162" s="3">
        <v>9820067.1400000006</v>
      </c>
      <c r="H1162" s="3">
        <v>6504508.9299999997</v>
      </c>
      <c r="I1162" s="3">
        <v>25453517.800000001</v>
      </c>
      <c r="J1162" s="3">
        <v>50651099.409999996</v>
      </c>
      <c r="K1162" s="3">
        <v>8.5367142857142841</v>
      </c>
      <c r="L1162" s="3">
        <v>6.8185859073359083</v>
      </c>
      <c r="M1162" s="3">
        <v>8.3392301112061684</v>
      </c>
    </row>
    <row r="1163" spans="1:13" x14ac:dyDescent="0.25">
      <c r="A1163" s="2" t="s">
        <v>733</v>
      </c>
      <c r="B1163" s="3">
        <v>31986166.010000002</v>
      </c>
      <c r="C1163" s="3">
        <v>32586110.960000001</v>
      </c>
      <c r="D1163" s="3">
        <v>56013907.57</v>
      </c>
      <c r="E1163" s="3">
        <v>50347339.979999997</v>
      </c>
      <c r="F1163" s="3">
        <v>15967816.539999999</v>
      </c>
      <c r="G1163" s="3">
        <v>8421315.5399999991</v>
      </c>
      <c r="H1163" s="3">
        <v>5787212.4900000002</v>
      </c>
      <c r="I1163" s="3">
        <v>23461722.879999999</v>
      </c>
      <c r="J1163" s="3">
        <v>54628408.030000001</v>
      </c>
      <c r="K1163" s="3">
        <v>9.1486428571428551</v>
      </c>
      <c r="L1163" s="3">
        <v>7.2442382561132597</v>
      </c>
      <c r="M1163" s="3">
        <v>8.3385607356715141</v>
      </c>
    </row>
    <row r="1164" spans="1:13" x14ac:dyDescent="0.25">
      <c r="A1164" s="2" t="s">
        <v>68</v>
      </c>
      <c r="B1164" s="3">
        <v>32361083.210000001</v>
      </c>
      <c r="C1164" s="3">
        <v>32933647.260000002</v>
      </c>
      <c r="D1164" s="3">
        <v>55919015.159999996</v>
      </c>
      <c r="E1164" s="3">
        <v>56257129.659999996</v>
      </c>
      <c r="F1164" s="3">
        <v>18296044.370000001</v>
      </c>
      <c r="G1164" s="3">
        <v>8256403.2599999998</v>
      </c>
      <c r="H1164" s="3">
        <v>7283944</v>
      </c>
      <c r="I1164" s="3">
        <v>24589895.940000001</v>
      </c>
      <c r="J1164" s="3">
        <v>43302837.149999999</v>
      </c>
      <c r="K1164" s="3">
        <v>9.7926904761904741</v>
      </c>
      <c r="L1164" s="3">
        <v>7.2226077863577878</v>
      </c>
      <c r="M1164" s="3">
        <v>8.3385607356715141</v>
      </c>
    </row>
    <row r="1165" spans="1:13" x14ac:dyDescent="0.25">
      <c r="A1165" s="2" t="s">
        <v>171</v>
      </c>
      <c r="B1165" s="3">
        <v>32300189.960000001</v>
      </c>
      <c r="C1165" s="3">
        <v>32476711.43</v>
      </c>
      <c r="D1165" s="3">
        <v>56436109.030000001</v>
      </c>
      <c r="E1165" s="3">
        <v>43887545.579999998</v>
      </c>
      <c r="F1165" s="3">
        <v>16654076.25</v>
      </c>
      <c r="G1165" s="3">
        <v>8370581.0899999999</v>
      </c>
      <c r="H1165" s="3">
        <v>7087609.5899999999</v>
      </c>
      <c r="I1165" s="3">
        <v>28366045.59</v>
      </c>
      <c r="J1165" s="3">
        <v>53621131.479999997</v>
      </c>
      <c r="K1165" s="3">
        <v>9.5568690476190437</v>
      </c>
      <c r="L1165" s="3">
        <v>6.6841570141570177</v>
      </c>
      <c r="M1165" s="3">
        <v>8.3385607356715141</v>
      </c>
    </row>
    <row r="1166" spans="1:13" x14ac:dyDescent="0.25">
      <c r="A1166" s="2" t="s">
        <v>3555</v>
      </c>
      <c r="B1166" s="3">
        <v>24696278.690000001</v>
      </c>
      <c r="C1166" s="3">
        <v>37854828.140000001</v>
      </c>
      <c r="D1166" s="3">
        <v>53252744.350000001</v>
      </c>
      <c r="E1166" s="3">
        <v>64225092.960000001</v>
      </c>
      <c r="F1166" s="3">
        <v>20968696.649999999</v>
      </c>
      <c r="G1166" s="3">
        <v>9629547.3300000001</v>
      </c>
      <c r="H1166" s="3">
        <v>4330186.47</v>
      </c>
      <c r="I1166" s="3">
        <v>19952079.460000001</v>
      </c>
      <c r="J1166" s="3">
        <v>44290545.950000003</v>
      </c>
      <c r="K1166" s="3">
        <v>8.4561190476190493</v>
      </c>
      <c r="L1166" s="3">
        <v>6.426273326898329</v>
      </c>
      <c r="M1166" s="3">
        <v>8.3379758340462011</v>
      </c>
    </row>
    <row r="1167" spans="1:13" x14ac:dyDescent="0.25">
      <c r="A1167" s="2" t="s">
        <v>408</v>
      </c>
      <c r="B1167" s="3">
        <v>29291448.210000001</v>
      </c>
      <c r="C1167" s="3">
        <v>34282662.579999998</v>
      </c>
      <c r="D1167" s="3">
        <v>62990104.859999999</v>
      </c>
      <c r="E1167" s="3">
        <v>53930018.799999997</v>
      </c>
      <c r="F1167" s="3">
        <v>23263652.789999999</v>
      </c>
      <c r="G1167" s="3">
        <v>8912838.4900000002</v>
      </c>
      <c r="H1167" s="3">
        <v>5703371.7699999996</v>
      </c>
      <c r="I1167" s="3">
        <v>22515052.039999999</v>
      </c>
      <c r="J1167" s="3">
        <v>38310850.460000001</v>
      </c>
      <c r="K1167" s="3">
        <v>9.3266190476190474</v>
      </c>
      <c r="L1167" s="3">
        <v>7.1798101673101655</v>
      </c>
      <c r="M1167" s="3">
        <v>8.3378656971770777</v>
      </c>
    </row>
    <row r="1168" spans="1:13" x14ac:dyDescent="0.25">
      <c r="A1168" s="2" t="s">
        <v>2789</v>
      </c>
      <c r="B1168" s="3">
        <v>32857882.68</v>
      </c>
      <c r="C1168" s="3">
        <v>31135036.969999999</v>
      </c>
      <c r="D1168" s="3">
        <v>52310703.869999997</v>
      </c>
      <c r="E1168" s="3">
        <v>53758745.009999998</v>
      </c>
      <c r="F1168" s="3">
        <v>19821004.739999998</v>
      </c>
      <c r="G1168" s="3">
        <v>8590975.8900000006</v>
      </c>
      <c r="H1168" s="3">
        <v>5955867.0300000003</v>
      </c>
      <c r="I1168" s="3">
        <v>22931320.640000001</v>
      </c>
      <c r="J1168" s="3">
        <v>51838463.170000002</v>
      </c>
      <c r="K1168" s="3">
        <v>8.598452380952379</v>
      </c>
      <c r="L1168" s="3">
        <v>7.4510995817245824</v>
      </c>
      <c r="M1168" s="3">
        <v>8.337451881950388</v>
      </c>
    </row>
    <row r="1169" spans="1:13" x14ac:dyDescent="0.25">
      <c r="A1169" s="2" t="s">
        <v>2654</v>
      </c>
      <c r="B1169" s="3">
        <v>32864230.370000001</v>
      </c>
      <c r="C1169" s="3">
        <v>31062049.649999999</v>
      </c>
      <c r="D1169" s="3">
        <v>52306389.5</v>
      </c>
      <c r="E1169" s="3">
        <v>53040168.649999999</v>
      </c>
      <c r="F1169" s="3">
        <v>19613785.260000002</v>
      </c>
      <c r="G1169" s="3">
        <v>9464950.0800000001</v>
      </c>
      <c r="H1169" s="3">
        <v>7487099.9500000002</v>
      </c>
      <c r="I1169" s="3">
        <v>25608645.210000001</v>
      </c>
      <c r="J1169" s="3">
        <v>47752681.32</v>
      </c>
      <c r="K1169" s="3">
        <v>8.6241666666666639</v>
      </c>
      <c r="L1169" s="3">
        <v>7.1461583011583034</v>
      </c>
      <c r="M1169" s="3">
        <v>8.337451881950388</v>
      </c>
    </row>
    <row r="1170" spans="1:13" x14ac:dyDescent="0.25">
      <c r="A1170" s="2" t="s">
        <v>245</v>
      </c>
      <c r="B1170" s="3">
        <v>31580630.699999999</v>
      </c>
      <c r="C1170" s="3">
        <v>32049261.09</v>
      </c>
      <c r="D1170" s="3">
        <v>55428951.770000003</v>
      </c>
      <c r="E1170" s="3">
        <v>40924561.43</v>
      </c>
      <c r="F1170" s="3">
        <v>17795485.289999999</v>
      </c>
      <c r="G1170" s="3">
        <v>8005577.4000000004</v>
      </c>
      <c r="H1170" s="3">
        <v>7474921.3499999996</v>
      </c>
      <c r="I1170" s="3">
        <v>27872731.739999998</v>
      </c>
      <c r="J1170" s="3">
        <v>58067879.229999997</v>
      </c>
      <c r="K1170" s="3">
        <v>9.4724404761904708</v>
      </c>
      <c r="L1170" s="3">
        <v>6.5736776061776085</v>
      </c>
      <c r="M1170" s="3">
        <v>8.3373781009409758</v>
      </c>
    </row>
    <row r="1171" spans="1:13" x14ac:dyDescent="0.25">
      <c r="A1171" s="2" t="s">
        <v>203</v>
      </c>
      <c r="B1171" s="3">
        <v>34945230.700000003</v>
      </c>
      <c r="C1171" s="3">
        <v>26189330.300000001</v>
      </c>
      <c r="D1171" s="3">
        <v>55021177.039999999</v>
      </c>
      <c r="E1171" s="3">
        <v>53138079.399999999</v>
      </c>
      <c r="F1171" s="3">
        <v>14381327.300000001</v>
      </c>
      <c r="G1171" s="3">
        <v>7798779.0099999998</v>
      </c>
      <c r="H1171" s="3">
        <v>7062197.7300000004</v>
      </c>
      <c r="I1171" s="3">
        <v>26860445.899999999</v>
      </c>
      <c r="J1171" s="3">
        <v>53803432.609999999</v>
      </c>
      <c r="K1171" s="3">
        <v>9.5236428571428551</v>
      </c>
      <c r="L1171" s="3">
        <v>8.356145431145432</v>
      </c>
      <c r="M1171" s="3">
        <v>8.3369289991445665</v>
      </c>
    </row>
    <row r="1172" spans="1:13" x14ac:dyDescent="0.25">
      <c r="A1172" s="2" t="s">
        <v>2800</v>
      </c>
      <c r="B1172" s="3">
        <v>37787206.920000002</v>
      </c>
      <c r="C1172" s="3">
        <v>29862801.800000001</v>
      </c>
      <c r="D1172" s="3">
        <v>53146060.380000003</v>
      </c>
      <c r="E1172" s="3">
        <v>49337857.350000001</v>
      </c>
      <c r="F1172" s="3">
        <v>18409798.969999999</v>
      </c>
      <c r="G1172" s="3">
        <v>9543852.9399999995</v>
      </c>
      <c r="H1172" s="3">
        <v>6485927.4299999997</v>
      </c>
      <c r="I1172" s="3">
        <v>24138286.59</v>
      </c>
      <c r="J1172" s="3">
        <v>50488207.630000003</v>
      </c>
      <c r="K1172" s="3">
        <v>8.5969761904761892</v>
      </c>
      <c r="L1172" s="3">
        <v>6.7616827541827558</v>
      </c>
      <c r="M1172" s="3">
        <v>8.3363836612489344</v>
      </c>
    </row>
    <row r="1173" spans="1:13" x14ac:dyDescent="0.25">
      <c r="A1173" s="2" t="s">
        <v>5292</v>
      </c>
      <c r="B1173" s="3">
        <v>37290643.780000001</v>
      </c>
      <c r="C1173" s="3">
        <v>31155514.859999999</v>
      </c>
      <c r="D1173" s="3">
        <v>52921563.969999999</v>
      </c>
      <c r="E1173" s="3">
        <v>55245159.049999997</v>
      </c>
      <c r="F1173" s="3">
        <v>18960148.100000001</v>
      </c>
      <c r="G1173" s="3">
        <v>8262231.8799999999</v>
      </c>
      <c r="H1173" s="3">
        <v>6686462.7999999998</v>
      </c>
      <c r="I1173" s="3">
        <v>21308894.66</v>
      </c>
      <c r="J1173" s="3">
        <v>47369380.909999996</v>
      </c>
      <c r="K1173" s="3">
        <v>8.0657380952380962</v>
      </c>
      <c r="L1173" s="3">
        <v>7.1494385456885468</v>
      </c>
      <c r="M1173" s="3">
        <v>8.3356116338751125</v>
      </c>
    </row>
    <row r="1174" spans="1:13" x14ac:dyDescent="0.25">
      <c r="A1174" s="2" t="s">
        <v>5496</v>
      </c>
      <c r="B1174" s="3">
        <v>37463300.909999996</v>
      </c>
      <c r="C1174" s="3">
        <v>31095657.960000001</v>
      </c>
      <c r="D1174" s="3">
        <v>52670382.340000004</v>
      </c>
      <c r="E1174" s="3">
        <v>51059186.789999999</v>
      </c>
      <c r="F1174" s="3">
        <v>19166220.239999998</v>
      </c>
      <c r="G1174" s="3">
        <v>9221067.0399999991</v>
      </c>
      <c r="H1174" s="3">
        <v>6082806.2400000002</v>
      </c>
      <c r="I1174" s="3">
        <v>26072909.440000001</v>
      </c>
      <c r="J1174" s="3">
        <v>46368469.049999997</v>
      </c>
      <c r="K1174" s="3">
        <v>7.9851190476190483</v>
      </c>
      <c r="L1174" s="3">
        <v>6.9673149935649947</v>
      </c>
      <c r="M1174" s="3">
        <v>8.3356116338751125</v>
      </c>
    </row>
    <row r="1175" spans="1:13" x14ac:dyDescent="0.25">
      <c r="A1175" s="2" t="s">
        <v>2335</v>
      </c>
      <c r="B1175" s="3">
        <v>37397399.189999998</v>
      </c>
      <c r="C1175" s="3">
        <v>31244181.050000001</v>
      </c>
      <c r="D1175" s="3">
        <v>52840214.799999997</v>
      </c>
      <c r="E1175" s="3">
        <v>41754569.100000001</v>
      </c>
      <c r="F1175" s="3">
        <v>17044136.870000001</v>
      </c>
      <c r="G1175" s="3">
        <v>8481135.2400000002</v>
      </c>
      <c r="H1175" s="3">
        <v>7215208.5099999998</v>
      </c>
      <c r="I1175" s="3">
        <v>27338149.949999999</v>
      </c>
      <c r="J1175" s="3">
        <v>55885005.289999999</v>
      </c>
      <c r="K1175" s="3">
        <v>8.6876071428571393</v>
      </c>
      <c r="L1175" s="3">
        <v>6.5625892857142878</v>
      </c>
      <c r="M1175" s="3">
        <v>8.3356116338751125</v>
      </c>
    </row>
    <row r="1176" spans="1:13" x14ac:dyDescent="0.25">
      <c r="A1176" s="2" t="s">
        <v>1849</v>
      </c>
      <c r="B1176" s="3">
        <v>37509567.439999998</v>
      </c>
      <c r="C1176" s="3">
        <v>29628461.210000001</v>
      </c>
      <c r="D1176" s="3">
        <v>52740828.520000003</v>
      </c>
      <c r="E1176" s="3">
        <v>53411508.57</v>
      </c>
      <c r="F1176" s="3">
        <v>16203265.470000001</v>
      </c>
      <c r="G1176" s="3">
        <v>8876313.7400000002</v>
      </c>
      <c r="H1176" s="3">
        <v>6811301.3799999999</v>
      </c>
      <c r="I1176" s="3">
        <v>26506705.969999999</v>
      </c>
      <c r="J1176" s="3">
        <v>47512047.689999998</v>
      </c>
      <c r="K1176" s="3">
        <v>8.7976190476190474</v>
      </c>
      <c r="L1176" s="3">
        <v>7.3701665057915058</v>
      </c>
      <c r="M1176" s="3">
        <v>8.3350235243798139</v>
      </c>
    </row>
    <row r="1177" spans="1:13" x14ac:dyDescent="0.25">
      <c r="A1177" s="2" t="s">
        <v>659</v>
      </c>
      <c r="B1177" s="3">
        <v>31095480.030000001</v>
      </c>
      <c r="C1177" s="3">
        <v>30640803.539999999</v>
      </c>
      <c r="D1177" s="3">
        <v>59364331.07</v>
      </c>
      <c r="E1177" s="3">
        <v>50486981.509999998</v>
      </c>
      <c r="F1177" s="3">
        <v>17802583.969999999</v>
      </c>
      <c r="G1177" s="3">
        <v>8202911.1100000003</v>
      </c>
      <c r="H1177" s="3">
        <v>5755211.5800000001</v>
      </c>
      <c r="I1177" s="3">
        <v>28176882.870000001</v>
      </c>
      <c r="J1177" s="3">
        <v>47674814.329999998</v>
      </c>
      <c r="K1177" s="3">
        <v>9.1842380952380935</v>
      </c>
      <c r="L1177" s="3">
        <v>6.9524501287001295</v>
      </c>
      <c r="M1177" s="3">
        <v>8.3341787852865714</v>
      </c>
    </row>
    <row r="1178" spans="1:13" x14ac:dyDescent="0.25">
      <c r="A1178" s="2" t="s">
        <v>2995</v>
      </c>
      <c r="B1178" s="3">
        <v>21479897.899999999</v>
      </c>
      <c r="C1178" s="3">
        <v>34020029.920000002</v>
      </c>
      <c r="D1178" s="3">
        <v>50085734.439999998</v>
      </c>
      <c r="E1178" s="3">
        <v>52255599.009999998</v>
      </c>
      <c r="F1178" s="3">
        <v>9934607.0299999993</v>
      </c>
      <c r="G1178" s="3">
        <v>4121764.64</v>
      </c>
      <c r="H1178" s="3">
        <v>9075424.1799999997</v>
      </c>
      <c r="I1178" s="3">
        <v>33186804.969999999</v>
      </c>
      <c r="J1178" s="3">
        <v>65040137.909999996</v>
      </c>
      <c r="K1178" s="3">
        <v>8.5583214285714266</v>
      </c>
      <c r="L1178" s="3">
        <v>7.0956821106821124</v>
      </c>
      <c r="M1178" s="3">
        <v>8.3338323353293475</v>
      </c>
    </row>
    <row r="1179" spans="1:13" x14ac:dyDescent="0.25">
      <c r="A1179" s="2" t="s">
        <v>94</v>
      </c>
      <c r="B1179" s="3">
        <v>31613484.530000001</v>
      </c>
      <c r="C1179" s="3">
        <v>32572035.52</v>
      </c>
      <c r="D1179" s="3">
        <v>58768228.609999999</v>
      </c>
      <c r="E1179" s="3">
        <v>54314093.979999997</v>
      </c>
      <c r="F1179" s="3">
        <v>17117939.5</v>
      </c>
      <c r="G1179" s="3">
        <v>8515795.8699999992</v>
      </c>
      <c r="H1179" s="3">
        <v>6928364.3899999997</v>
      </c>
      <c r="I1179" s="3">
        <v>22806991.91</v>
      </c>
      <c r="J1179" s="3">
        <v>46563065.689999998</v>
      </c>
      <c r="K1179" s="3">
        <v>9.7104523809523791</v>
      </c>
      <c r="L1179" s="3">
        <v>6.9421243564993578</v>
      </c>
      <c r="M1179" s="3">
        <v>8.3333810949529532</v>
      </c>
    </row>
    <row r="1180" spans="1:13" x14ac:dyDescent="0.25">
      <c r="A1180" s="2" t="s">
        <v>5433</v>
      </c>
      <c r="B1180" s="3">
        <v>31017175.079999998</v>
      </c>
      <c r="C1180" s="3">
        <v>39841566.119999997</v>
      </c>
      <c r="D1180" s="3">
        <v>56681779.920000002</v>
      </c>
      <c r="E1180" s="3">
        <v>31201284.5</v>
      </c>
      <c r="F1180" s="3">
        <v>18183309.850000001</v>
      </c>
      <c r="G1180" s="3">
        <v>11538489.630000001</v>
      </c>
      <c r="H1180" s="3">
        <v>5053592.72</v>
      </c>
      <c r="I1180" s="3">
        <v>18627649</v>
      </c>
      <c r="J1180" s="3">
        <v>67055153.18</v>
      </c>
      <c r="K1180" s="3">
        <v>8.0108452380952375</v>
      </c>
      <c r="L1180" s="3">
        <v>6.117985842985842</v>
      </c>
      <c r="M1180" s="3">
        <v>8.3329993584260063</v>
      </c>
    </row>
    <row r="1181" spans="1:13" x14ac:dyDescent="0.25">
      <c r="A1181" s="2" t="s">
        <v>242</v>
      </c>
      <c r="B1181" s="3">
        <v>30164811.719999999</v>
      </c>
      <c r="C1181" s="3">
        <v>34708054.380000003</v>
      </c>
      <c r="D1181" s="3">
        <v>57110363.039999999</v>
      </c>
      <c r="E1181" s="3">
        <v>44683974.57</v>
      </c>
      <c r="F1181" s="3">
        <v>19948799.98</v>
      </c>
      <c r="G1181" s="3">
        <v>8817236.1999999993</v>
      </c>
      <c r="H1181" s="3">
        <v>7777904.7300000004</v>
      </c>
      <c r="I1181" s="3">
        <v>26145108.469999999</v>
      </c>
      <c r="J1181" s="3">
        <v>49843746.909999996</v>
      </c>
      <c r="K1181" s="3">
        <v>9.4765833333333305</v>
      </c>
      <c r="L1181" s="3">
        <v>6.5265339446589481</v>
      </c>
      <c r="M1181" s="3">
        <v>8.3329619332763052</v>
      </c>
    </row>
    <row r="1182" spans="1:13" x14ac:dyDescent="0.25">
      <c r="A1182" s="2" t="s">
        <v>3637</v>
      </c>
      <c r="B1182" s="3">
        <v>37063214.990000002</v>
      </c>
      <c r="C1182" s="3">
        <v>31839319.379999999</v>
      </c>
      <c r="D1182" s="3">
        <v>53305744.369999997</v>
      </c>
      <c r="E1182" s="3">
        <v>51443716.399999999</v>
      </c>
      <c r="F1182" s="3">
        <v>16806773.43</v>
      </c>
      <c r="G1182" s="3">
        <v>8642637.4100000001</v>
      </c>
      <c r="H1182" s="3">
        <v>6178700.7199999997</v>
      </c>
      <c r="I1182" s="3">
        <v>25926869.469999999</v>
      </c>
      <c r="J1182" s="3">
        <v>47993023.840000004</v>
      </c>
      <c r="K1182" s="3">
        <v>8.4387857142857143</v>
      </c>
      <c r="L1182" s="3">
        <v>7.0794039575289585</v>
      </c>
      <c r="M1182" s="3">
        <v>8.3326261762189979</v>
      </c>
    </row>
    <row r="1183" spans="1:13" x14ac:dyDescent="0.25">
      <c r="A1183" s="2" t="s">
        <v>2465</v>
      </c>
      <c r="B1183" s="3">
        <v>37068428.100000001</v>
      </c>
      <c r="C1183" s="3">
        <v>32032919.129999999</v>
      </c>
      <c r="D1183" s="3">
        <v>53201863.270000003</v>
      </c>
      <c r="E1183" s="3">
        <v>47723442.960000001</v>
      </c>
      <c r="F1183" s="3">
        <v>18078141.98</v>
      </c>
      <c r="G1183" s="3">
        <v>8804781.6799999997</v>
      </c>
      <c r="H1183" s="3">
        <v>6392316.3499999996</v>
      </c>
      <c r="I1183" s="3">
        <v>25994431.109999999</v>
      </c>
      <c r="J1183" s="3">
        <v>49903675.420000002</v>
      </c>
      <c r="K1183" s="3">
        <v>8.6629761904761899</v>
      </c>
      <c r="L1183" s="3">
        <v>6.8499541505791521</v>
      </c>
      <c r="M1183" s="3">
        <v>8.3326261762189979</v>
      </c>
    </row>
    <row r="1184" spans="1:13" x14ac:dyDescent="0.25">
      <c r="A1184" s="2" t="s">
        <v>3526</v>
      </c>
      <c r="B1184" s="3">
        <v>37353092.899999999</v>
      </c>
      <c r="C1184" s="3">
        <v>32319663.82</v>
      </c>
      <c r="D1184" s="3">
        <v>52647413.119999997</v>
      </c>
      <c r="E1184" s="3">
        <v>48637332</v>
      </c>
      <c r="F1184" s="3">
        <v>19335008.050000001</v>
      </c>
      <c r="G1184" s="3">
        <v>9611796.7300000004</v>
      </c>
      <c r="H1184" s="3">
        <v>7200407.0499999998</v>
      </c>
      <c r="I1184" s="3">
        <v>24217831.640000001</v>
      </c>
      <c r="J1184" s="3">
        <v>47877454.689999998</v>
      </c>
      <c r="K1184" s="3">
        <v>8.4618333333333311</v>
      </c>
      <c r="L1184" s="3">
        <v>6.70190958815959</v>
      </c>
      <c r="M1184" s="3">
        <v>8.3326026518391849</v>
      </c>
    </row>
    <row r="1185" spans="1:13" x14ac:dyDescent="0.25">
      <c r="A1185" s="2" t="s">
        <v>2690</v>
      </c>
      <c r="B1185" s="3">
        <v>37321128.990000002</v>
      </c>
      <c r="C1185" s="3">
        <v>32592411.149999999</v>
      </c>
      <c r="D1185" s="3">
        <v>52877168.030000001</v>
      </c>
      <c r="E1185" s="3">
        <v>49012185.840000004</v>
      </c>
      <c r="F1185" s="3">
        <v>17981267.710000001</v>
      </c>
      <c r="G1185" s="3">
        <v>8659624.7400000002</v>
      </c>
      <c r="H1185" s="3">
        <v>6883670.1399999997</v>
      </c>
      <c r="I1185" s="3">
        <v>22789251.719999999</v>
      </c>
      <c r="J1185" s="3">
        <v>51083291.689999998</v>
      </c>
      <c r="K1185" s="3">
        <v>8.618547619047618</v>
      </c>
      <c r="L1185" s="3">
        <v>6.6736797511797512</v>
      </c>
      <c r="M1185" s="3">
        <v>8.3326026518391849</v>
      </c>
    </row>
    <row r="1186" spans="1:13" x14ac:dyDescent="0.25">
      <c r="A1186" s="2" t="s">
        <v>559</v>
      </c>
      <c r="B1186" s="3">
        <v>25326562.800000001</v>
      </c>
      <c r="C1186" s="3">
        <v>39417839.979999997</v>
      </c>
      <c r="D1186" s="3">
        <v>50251910.810000002</v>
      </c>
      <c r="E1186" s="3">
        <v>58381502.859999999</v>
      </c>
      <c r="F1186" s="3">
        <v>22121342.27</v>
      </c>
      <c r="G1186" s="3">
        <v>7002672.1900000004</v>
      </c>
      <c r="H1186" s="3">
        <v>9318552.9800000004</v>
      </c>
      <c r="I1186" s="3">
        <v>32996623.699999999</v>
      </c>
      <c r="J1186" s="3">
        <v>34382992.409999996</v>
      </c>
      <c r="K1186" s="3">
        <v>9.2407976190476191</v>
      </c>
      <c r="L1186" s="3">
        <v>7.2223833655083673</v>
      </c>
      <c r="M1186" s="3">
        <v>8.332255132591964</v>
      </c>
    </row>
    <row r="1187" spans="1:13" x14ac:dyDescent="0.25">
      <c r="A1187" s="2" t="s">
        <v>1439</v>
      </c>
      <c r="B1187" s="3">
        <v>32933097.530000001</v>
      </c>
      <c r="C1187" s="3">
        <v>31763630.02</v>
      </c>
      <c r="D1187" s="3">
        <v>50628961.880000003</v>
      </c>
      <c r="E1187" s="3">
        <v>53775707.189999998</v>
      </c>
      <c r="F1187" s="3">
        <v>19112504.760000002</v>
      </c>
      <c r="G1187" s="3">
        <v>8925827.1500000004</v>
      </c>
      <c r="H1187" s="3">
        <v>6550658.2599999998</v>
      </c>
      <c r="I1187" s="3">
        <v>25350236.170000002</v>
      </c>
      <c r="J1187" s="3">
        <v>50159377.049999997</v>
      </c>
      <c r="K1187" s="3">
        <v>8.9049523809523787</v>
      </c>
      <c r="L1187" s="3">
        <v>7.4617294079794103</v>
      </c>
      <c r="M1187" s="3">
        <v>8.3314595808383274</v>
      </c>
    </row>
    <row r="1188" spans="1:13" x14ac:dyDescent="0.25">
      <c r="A1188" s="2" t="s">
        <v>658</v>
      </c>
      <c r="B1188" s="3">
        <v>32750067.260000002</v>
      </c>
      <c r="C1188" s="3">
        <v>31068009.140000001</v>
      </c>
      <c r="D1188" s="3">
        <v>53450146.049999997</v>
      </c>
      <c r="E1188" s="3">
        <v>53639415.009999998</v>
      </c>
      <c r="F1188" s="3">
        <v>19600736.489999998</v>
      </c>
      <c r="G1188" s="3">
        <v>8499654.0700000003</v>
      </c>
      <c r="H1188" s="3">
        <v>6911447.0099999998</v>
      </c>
      <c r="I1188" s="3">
        <v>22869431.440000001</v>
      </c>
      <c r="J1188" s="3">
        <v>50411093.530000001</v>
      </c>
      <c r="K1188" s="3">
        <v>9.1843095238095227</v>
      </c>
      <c r="L1188" s="3">
        <v>7.2980984555984572</v>
      </c>
      <c r="M1188" s="3">
        <v>8.3313066723695499</v>
      </c>
    </row>
    <row r="1189" spans="1:13" x14ac:dyDescent="0.25">
      <c r="A1189" s="2" t="s">
        <v>934</v>
      </c>
      <c r="B1189" s="3">
        <v>35127360.590000004</v>
      </c>
      <c r="C1189" s="3">
        <v>32004879.98</v>
      </c>
      <c r="D1189" s="3">
        <v>56092924.149999999</v>
      </c>
      <c r="E1189" s="3">
        <v>50059795.310000002</v>
      </c>
      <c r="F1189" s="3">
        <v>17319533.59</v>
      </c>
      <c r="G1189" s="3">
        <v>9910425.2400000002</v>
      </c>
      <c r="H1189" s="3">
        <v>6481294.3799999999</v>
      </c>
      <c r="I1189" s="3">
        <v>26507760.100000001</v>
      </c>
      <c r="J1189" s="3">
        <v>45696026.659999996</v>
      </c>
      <c r="K1189" s="3">
        <v>9.066476190476191</v>
      </c>
      <c r="L1189" s="3">
        <v>6.7326697232947232</v>
      </c>
      <c r="M1189" s="3">
        <v>8.3305089820359317</v>
      </c>
    </row>
    <row r="1190" spans="1:13" x14ac:dyDescent="0.25">
      <c r="A1190" s="2" t="s">
        <v>3011</v>
      </c>
      <c r="B1190" s="3">
        <v>32792361.170000002</v>
      </c>
      <c r="C1190" s="3">
        <v>31152898.420000002</v>
      </c>
      <c r="D1190" s="3">
        <v>53567188.299999997</v>
      </c>
      <c r="E1190" s="3">
        <v>50108622.049999997</v>
      </c>
      <c r="F1190" s="3">
        <v>18066280.890000001</v>
      </c>
      <c r="G1190" s="3">
        <v>9900977.9299999997</v>
      </c>
      <c r="H1190" s="3">
        <v>6652634.21</v>
      </c>
      <c r="I1190" s="3">
        <v>26130429.48</v>
      </c>
      <c r="J1190" s="3">
        <v>50828607.560000002</v>
      </c>
      <c r="K1190" s="3">
        <v>8.5547142857142848</v>
      </c>
      <c r="L1190" s="3">
        <v>6.9605341055341077</v>
      </c>
      <c r="M1190" s="3">
        <v>8.3304533789563759</v>
      </c>
    </row>
    <row r="1191" spans="1:13" x14ac:dyDescent="0.25">
      <c r="A1191" s="2" t="s">
        <v>2452</v>
      </c>
      <c r="B1191" s="3">
        <v>37224239.780000001</v>
      </c>
      <c r="C1191" s="3">
        <v>33108140.02</v>
      </c>
      <c r="D1191" s="3">
        <v>54044441.609999999</v>
      </c>
      <c r="E1191" s="3">
        <v>50745885.32</v>
      </c>
      <c r="F1191" s="3">
        <v>17838403.460000001</v>
      </c>
      <c r="G1191" s="3">
        <v>8481316.9399999995</v>
      </c>
      <c r="H1191" s="3">
        <v>6700120.2699999996</v>
      </c>
      <c r="I1191" s="3">
        <v>25825362.210000001</v>
      </c>
      <c r="J1191" s="3">
        <v>45232090.390000001</v>
      </c>
      <c r="K1191" s="3">
        <v>8.6649761904761888</v>
      </c>
      <c r="L1191" s="3">
        <v>6.7056097168597173</v>
      </c>
      <c r="M1191" s="3">
        <v>8.3292001710864056</v>
      </c>
    </row>
    <row r="1192" spans="1:13" x14ac:dyDescent="0.25">
      <c r="A1192" s="2" t="s">
        <v>1334</v>
      </c>
      <c r="B1192" s="3">
        <v>32591716.109999999</v>
      </c>
      <c r="C1192" s="3">
        <v>28743097.440000001</v>
      </c>
      <c r="D1192" s="3">
        <v>53271288.600000001</v>
      </c>
      <c r="E1192" s="3">
        <v>50402628</v>
      </c>
      <c r="F1192" s="3">
        <v>16009933.050000001</v>
      </c>
      <c r="G1192" s="3">
        <v>10682723.08</v>
      </c>
      <c r="H1192" s="3">
        <v>7561024.6900000004</v>
      </c>
      <c r="I1192" s="3">
        <v>26327250.32</v>
      </c>
      <c r="J1192" s="3">
        <v>53610338.710000001</v>
      </c>
      <c r="K1192" s="3">
        <v>8.9374523809523776</v>
      </c>
      <c r="L1192" s="3">
        <v>7.2799557593307611</v>
      </c>
      <c r="M1192" s="3">
        <v>8.3288301967493616</v>
      </c>
    </row>
    <row r="1193" spans="1:13" x14ac:dyDescent="0.25">
      <c r="A1193" s="2" t="s">
        <v>251</v>
      </c>
      <c r="B1193" s="3">
        <v>35124781.229999997</v>
      </c>
      <c r="C1193" s="3">
        <v>32284115.989999998</v>
      </c>
      <c r="D1193" s="3">
        <v>56596250.280000001</v>
      </c>
      <c r="E1193" s="3">
        <v>53786055.009999998</v>
      </c>
      <c r="F1193" s="3">
        <v>17448296.780000001</v>
      </c>
      <c r="G1193" s="3">
        <v>9857906.1999999993</v>
      </c>
      <c r="H1193" s="3">
        <v>6611825.9800000004</v>
      </c>
      <c r="I1193" s="3">
        <v>22633273.34</v>
      </c>
      <c r="J1193" s="3">
        <v>44857495.189999998</v>
      </c>
      <c r="K1193" s="3">
        <v>9.4623095238095249</v>
      </c>
      <c r="L1193" s="3">
        <v>7.0774573680823671</v>
      </c>
      <c r="M1193" s="3">
        <v>8.3287125748503055</v>
      </c>
    </row>
    <row r="1194" spans="1:13" x14ac:dyDescent="0.25">
      <c r="A1194" s="2" t="s">
        <v>1032</v>
      </c>
      <c r="B1194" s="3">
        <v>32578607.859999999</v>
      </c>
      <c r="C1194" s="3">
        <v>35423701.799999997</v>
      </c>
      <c r="D1194" s="3">
        <v>65562927.57</v>
      </c>
      <c r="E1194" s="3">
        <v>50923846.549999997</v>
      </c>
      <c r="F1194" s="3">
        <v>16783184.629999999</v>
      </c>
      <c r="G1194" s="3">
        <v>4368376.0199999996</v>
      </c>
      <c r="H1194" s="3">
        <v>4506340.68</v>
      </c>
      <c r="I1194" s="3">
        <v>33047655.68</v>
      </c>
      <c r="J1194" s="3">
        <v>36005359.210000001</v>
      </c>
      <c r="K1194" s="3">
        <v>9.0340238095238092</v>
      </c>
      <c r="L1194" s="3">
        <v>6.4032931145431178</v>
      </c>
      <c r="M1194" s="3">
        <v>8.3283447390932448</v>
      </c>
    </row>
    <row r="1195" spans="1:13" x14ac:dyDescent="0.25">
      <c r="A1195" s="2" t="s">
        <v>1379</v>
      </c>
      <c r="B1195" s="3">
        <v>35130470.549999997</v>
      </c>
      <c r="C1195" s="3">
        <v>27193901.120000001</v>
      </c>
      <c r="D1195" s="3">
        <v>60790321.310000002</v>
      </c>
      <c r="E1195" s="3">
        <v>42584324.780000001</v>
      </c>
      <c r="F1195" s="3">
        <v>26987915.539999999</v>
      </c>
      <c r="G1195" s="3">
        <v>9037273.7799999993</v>
      </c>
      <c r="H1195" s="3">
        <v>8475657.0700000003</v>
      </c>
      <c r="I1195" s="3">
        <v>20259338.91</v>
      </c>
      <c r="J1195" s="3">
        <v>48740796.950000003</v>
      </c>
      <c r="K1195" s="3">
        <v>8.9229166666666657</v>
      </c>
      <c r="L1195" s="3">
        <v>6.9672168597168591</v>
      </c>
      <c r="M1195" s="3">
        <v>8.3275962360992306</v>
      </c>
    </row>
    <row r="1196" spans="1:13" x14ac:dyDescent="0.25">
      <c r="A1196" s="2" t="s">
        <v>1174</v>
      </c>
      <c r="B1196" s="3">
        <v>34577317.590000004</v>
      </c>
      <c r="C1196" s="3">
        <v>31370033.760000002</v>
      </c>
      <c r="D1196" s="3">
        <v>57011914.670000002</v>
      </c>
      <c r="E1196" s="3">
        <v>47878142.759999998</v>
      </c>
      <c r="F1196" s="3">
        <v>21062829.59</v>
      </c>
      <c r="G1196" s="3">
        <v>8184090.4400000004</v>
      </c>
      <c r="H1196" s="3">
        <v>6604682.6699999999</v>
      </c>
      <c r="I1196" s="3">
        <v>25453386.989999998</v>
      </c>
      <c r="J1196" s="3">
        <v>47057601.530000001</v>
      </c>
      <c r="K1196" s="3">
        <v>8.9843095238095216</v>
      </c>
      <c r="L1196" s="3">
        <v>6.7688811132561133</v>
      </c>
      <c r="M1196" s="3">
        <v>8.3274101796407241</v>
      </c>
    </row>
    <row r="1197" spans="1:13" x14ac:dyDescent="0.25">
      <c r="A1197" s="2" t="s">
        <v>1218</v>
      </c>
      <c r="B1197" s="3">
        <v>34854749.560000002</v>
      </c>
      <c r="C1197" s="3">
        <v>31841811.010000002</v>
      </c>
      <c r="D1197" s="3">
        <v>55902718.170000002</v>
      </c>
      <c r="E1197" s="3">
        <v>47640558.039999999</v>
      </c>
      <c r="F1197" s="3">
        <v>17268104.140000001</v>
      </c>
      <c r="G1197" s="3">
        <v>10201318.32</v>
      </c>
      <c r="H1197" s="3">
        <v>7317496.8899999997</v>
      </c>
      <c r="I1197" s="3">
        <v>26104526.16</v>
      </c>
      <c r="J1197" s="3">
        <v>48068717.710000001</v>
      </c>
      <c r="K1197" s="3">
        <v>8.9695833333333326</v>
      </c>
      <c r="L1197" s="3">
        <v>6.6605968468468459</v>
      </c>
      <c r="M1197" s="3">
        <v>8.3272155688622789</v>
      </c>
    </row>
    <row r="1198" spans="1:13" x14ac:dyDescent="0.25">
      <c r="A1198" s="2" t="s">
        <v>3595</v>
      </c>
      <c r="B1198" s="3">
        <v>34868284.630000003</v>
      </c>
      <c r="C1198" s="3">
        <v>32082995.399999999</v>
      </c>
      <c r="D1198" s="3">
        <v>56400131.590000004</v>
      </c>
      <c r="E1198" s="3">
        <v>44058377.950000003</v>
      </c>
      <c r="F1198" s="3">
        <v>20868100.140000001</v>
      </c>
      <c r="G1198" s="3">
        <v>8421085.1699999999</v>
      </c>
      <c r="H1198" s="3">
        <v>5667007.7800000003</v>
      </c>
      <c r="I1198" s="3">
        <v>21258507.02</v>
      </c>
      <c r="J1198" s="3">
        <v>55575510.32</v>
      </c>
      <c r="K1198" s="3">
        <v>8.4478333333333318</v>
      </c>
      <c r="L1198" s="3">
        <v>6.43700691763192</v>
      </c>
      <c r="M1198" s="3">
        <v>8.3272155688622789</v>
      </c>
    </row>
    <row r="1199" spans="1:13" x14ac:dyDescent="0.25">
      <c r="A1199" s="2" t="s">
        <v>3254</v>
      </c>
      <c r="B1199" s="3">
        <v>22887102.079999998</v>
      </c>
      <c r="C1199" s="3">
        <v>47155272.619999997</v>
      </c>
      <c r="D1199" s="3">
        <v>83111067.030000001</v>
      </c>
      <c r="E1199" s="3">
        <v>34322920.719999999</v>
      </c>
      <c r="F1199" s="3">
        <v>9035191.8100000005</v>
      </c>
      <c r="G1199" s="3">
        <v>4186912.92</v>
      </c>
      <c r="H1199" s="3">
        <v>6217848.9699999997</v>
      </c>
      <c r="I1199" s="3">
        <v>34559611.32</v>
      </c>
      <c r="J1199" s="3">
        <v>37724072.530000001</v>
      </c>
      <c r="K1199" s="3">
        <v>8.5098333333333365</v>
      </c>
      <c r="L1199" s="3">
        <v>5.6219184362934369</v>
      </c>
      <c r="M1199" s="3">
        <v>8.3270551753635633</v>
      </c>
    </row>
    <row r="1200" spans="1:13" x14ac:dyDescent="0.25">
      <c r="A1200" s="2" t="s">
        <v>374</v>
      </c>
      <c r="B1200" s="3">
        <v>29341028.670000002</v>
      </c>
      <c r="C1200" s="3">
        <v>38639894.020000003</v>
      </c>
      <c r="D1200" s="3">
        <v>50435374.969999999</v>
      </c>
      <c r="E1200" s="3">
        <v>47879224.68</v>
      </c>
      <c r="F1200" s="3">
        <v>16223778.060000001</v>
      </c>
      <c r="G1200" s="3">
        <v>9156549.5</v>
      </c>
      <c r="H1200" s="3">
        <v>7646058.0099999998</v>
      </c>
      <c r="I1200" s="3">
        <v>21650446.359999999</v>
      </c>
      <c r="J1200" s="3">
        <v>58227645.719999999</v>
      </c>
      <c r="K1200" s="3">
        <v>9.3579523809523799</v>
      </c>
      <c r="L1200" s="3">
        <v>6.8876061776061785</v>
      </c>
      <c r="M1200" s="3">
        <v>8.3267921300256642</v>
      </c>
    </row>
    <row r="1201" spans="1:13" x14ac:dyDescent="0.25">
      <c r="A1201" s="2" t="s">
        <v>1153</v>
      </c>
      <c r="B1201" s="3">
        <v>32858390.41</v>
      </c>
      <c r="C1201" s="3">
        <v>37328143.590000004</v>
      </c>
      <c r="D1201" s="3">
        <v>50696355.340000004</v>
      </c>
      <c r="E1201" s="3">
        <v>48623544.780000001</v>
      </c>
      <c r="F1201" s="3">
        <v>19026710.77</v>
      </c>
      <c r="G1201" s="3">
        <v>9703109.8399999999</v>
      </c>
      <c r="H1201" s="3">
        <v>7585227.8600000003</v>
      </c>
      <c r="I1201" s="3">
        <v>23450301.02</v>
      </c>
      <c r="J1201" s="3">
        <v>49928216.399999999</v>
      </c>
      <c r="K1201" s="3">
        <v>8.9891428571428555</v>
      </c>
      <c r="L1201" s="3">
        <v>6.757215787215789</v>
      </c>
      <c r="M1201" s="3">
        <v>8.3262232677502155</v>
      </c>
    </row>
    <row r="1202" spans="1:13" x14ac:dyDescent="0.25">
      <c r="A1202" s="2" t="s">
        <v>492</v>
      </c>
      <c r="B1202" s="3">
        <v>30483075.140000001</v>
      </c>
      <c r="C1202" s="3">
        <v>31990069.260000002</v>
      </c>
      <c r="D1202" s="3">
        <v>55513095.630000003</v>
      </c>
      <c r="E1202" s="3">
        <v>46667639.539999999</v>
      </c>
      <c r="F1202" s="3">
        <v>17512262.210000001</v>
      </c>
      <c r="G1202" s="3">
        <v>9239602.6300000008</v>
      </c>
      <c r="H1202" s="3">
        <v>7696932.1399999997</v>
      </c>
      <c r="I1202" s="3">
        <v>26377399.399999999</v>
      </c>
      <c r="J1202" s="3">
        <v>53719924.049999997</v>
      </c>
      <c r="K1202" s="3">
        <v>9.2745357142857134</v>
      </c>
      <c r="L1202" s="3">
        <v>6.9962548262548285</v>
      </c>
      <c r="M1202" s="3">
        <v>8.3249978614200195</v>
      </c>
    </row>
    <row r="1203" spans="1:13" x14ac:dyDescent="0.25">
      <c r="A1203" s="2" t="s">
        <v>404</v>
      </c>
      <c r="B1203" s="3">
        <v>44657033.909999996</v>
      </c>
      <c r="C1203" s="3">
        <v>20750056.890000001</v>
      </c>
      <c r="D1203" s="3">
        <v>55017752.490000002</v>
      </c>
      <c r="E1203" s="3">
        <v>59011631.850000001</v>
      </c>
      <c r="F1203" s="3">
        <v>18001309.16</v>
      </c>
      <c r="G1203" s="3">
        <v>7351989</v>
      </c>
      <c r="H1203" s="3">
        <v>6153347.1500000004</v>
      </c>
      <c r="I1203" s="3">
        <v>22869309.079999998</v>
      </c>
      <c r="J1203" s="3">
        <v>45387570.469999999</v>
      </c>
      <c r="K1203" s="3">
        <v>9.3340238095238117</v>
      </c>
      <c r="L1203" s="3">
        <v>7.3680405405405445</v>
      </c>
      <c r="M1203" s="3">
        <v>8.3244557313943464</v>
      </c>
    </row>
    <row r="1204" spans="1:13" x14ac:dyDescent="0.25">
      <c r="A1204" s="2" t="s">
        <v>2743</v>
      </c>
      <c r="B1204" s="3">
        <v>42402205.07</v>
      </c>
      <c r="C1204" s="3">
        <v>35248085.32</v>
      </c>
      <c r="D1204" s="3">
        <v>40557679.149999999</v>
      </c>
      <c r="E1204" s="3">
        <v>41593278.880000003</v>
      </c>
      <c r="F1204" s="3">
        <v>23420453.190000001</v>
      </c>
      <c r="G1204" s="3">
        <v>8629522.9000000004</v>
      </c>
      <c r="H1204" s="3">
        <v>6868201.6200000001</v>
      </c>
      <c r="I1204" s="3">
        <v>26702379.260000002</v>
      </c>
      <c r="J1204" s="3">
        <v>53778194.609999999</v>
      </c>
      <c r="K1204" s="3">
        <v>8.60945238095238</v>
      </c>
      <c r="L1204" s="3">
        <v>6.5120077220077235</v>
      </c>
      <c r="M1204" s="3">
        <v>8.3243755346449966</v>
      </c>
    </row>
    <row r="1205" spans="1:13" x14ac:dyDescent="0.25">
      <c r="A1205" s="2" t="s">
        <v>858</v>
      </c>
      <c r="B1205" s="3">
        <v>26502542.879999999</v>
      </c>
      <c r="C1205" s="3">
        <v>28487593.18</v>
      </c>
      <c r="D1205" s="3">
        <v>62356014.649999999</v>
      </c>
      <c r="E1205" s="3">
        <v>39366079.140000001</v>
      </c>
      <c r="F1205" s="3">
        <v>12677629.23</v>
      </c>
      <c r="G1205" s="3">
        <v>11266394.689999999</v>
      </c>
      <c r="H1205" s="3">
        <v>6390463.96</v>
      </c>
      <c r="I1205" s="3">
        <v>30369514.25</v>
      </c>
      <c r="J1205" s="3">
        <v>61783768.020000003</v>
      </c>
      <c r="K1205" s="3">
        <v>9.0972976190476178</v>
      </c>
      <c r="L1205" s="3">
        <v>6.7455469755469757</v>
      </c>
      <c r="M1205" s="3">
        <v>8.323502994011978</v>
      </c>
    </row>
    <row r="1206" spans="1:13" x14ac:dyDescent="0.25">
      <c r="A1206" s="2" t="s">
        <v>72</v>
      </c>
      <c r="B1206" s="3">
        <v>34174097.090000004</v>
      </c>
      <c r="C1206" s="3">
        <v>21873220.780000001</v>
      </c>
      <c r="D1206" s="3">
        <v>54337787.380000003</v>
      </c>
      <c r="E1206" s="3">
        <v>63919736.219999999</v>
      </c>
      <c r="F1206" s="3">
        <v>29714717.399999999</v>
      </c>
      <c r="G1206" s="3">
        <v>6856378.8600000003</v>
      </c>
      <c r="H1206" s="3">
        <v>9073913.8900000006</v>
      </c>
      <c r="I1206" s="3">
        <v>24539711.32</v>
      </c>
      <c r="J1206" s="3">
        <v>34710437.060000002</v>
      </c>
      <c r="K1206" s="3">
        <v>9.7789047619047604</v>
      </c>
      <c r="L1206" s="3">
        <v>7.5584684684684644</v>
      </c>
      <c r="M1206" s="3">
        <v>8.3234923011120596</v>
      </c>
    </row>
    <row r="1207" spans="1:13" x14ac:dyDescent="0.25">
      <c r="A1207" s="2" t="s">
        <v>2368</v>
      </c>
      <c r="B1207" s="3">
        <v>46171542.600000001</v>
      </c>
      <c r="C1207" s="3">
        <v>26083478.789999999</v>
      </c>
      <c r="D1207" s="3">
        <v>64599218.5</v>
      </c>
      <c r="E1207" s="3">
        <v>29779465.859999999</v>
      </c>
      <c r="F1207" s="3">
        <v>22603279.84</v>
      </c>
      <c r="G1207" s="3">
        <v>12564354.060000001</v>
      </c>
      <c r="H1207" s="3">
        <v>8585121.3599999994</v>
      </c>
      <c r="I1207" s="3">
        <v>25566126.140000001</v>
      </c>
      <c r="J1207" s="3">
        <v>43247412.859999999</v>
      </c>
      <c r="K1207" s="3">
        <v>8.6817023809523803</v>
      </c>
      <c r="L1207" s="3">
        <v>6.2820012870012896</v>
      </c>
      <c r="M1207" s="3">
        <v>8.3230086256059277</v>
      </c>
    </row>
    <row r="1208" spans="1:13" x14ac:dyDescent="0.25">
      <c r="A1208" s="2" t="s">
        <v>1382</v>
      </c>
      <c r="B1208" s="3">
        <v>30521070.620000001</v>
      </c>
      <c r="C1208" s="3">
        <v>31658651.039999999</v>
      </c>
      <c r="D1208" s="3">
        <v>58290803.920000002</v>
      </c>
      <c r="E1208" s="3">
        <v>47046698.460000001</v>
      </c>
      <c r="F1208" s="3">
        <v>19022616.77</v>
      </c>
      <c r="G1208" s="3">
        <v>8559974.2699999996</v>
      </c>
      <c r="H1208" s="3">
        <v>5895966.3700000001</v>
      </c>
      <c r="I1208" s="3">
        <v>21363196.59</v>
      </c>
      <c r="J1208" s="3">
        <v>56841021.969999999</v>
      </c>
      <c r="K1208" s="3">
        <v>8.9227380952380937</v>
      </c>
      <c r="L1208" s="3">
        <v>6.8865049871299888</v>
      </c>
      <c r="M1208" s="3">
        <v>8.322797262617625</v>
      </c>
    </row>
    <row r="1209" spans="1:13" x14ac:dyDescent="0.25">
      <c r="A1209" s="2" t="s">
        <v>577</v>
      </c>
      <c r="B1209" s="3">
        <v>31984175.02</v>
      </c>
      <c r="C1209" s="3">
        <v>27598489.82</v>
      </c>
      <c r="D1209" s="3">
        <v>54198478.340000004</v>
      </c>
      <c r="E1209" s="3">
        <v>45317075</v>
      </c>
      <c r="F1209" s="3">
        <v>22825846.84</v>
      </c>
      <c r="G1209" s="3">
        <v>7926687.5800000001</v>
      </c>
      <c r="H1209" s="3">
        <v>7506419.5199999996</v>
      </c>
      <c r="I1209" s="3">
        <v>31051258.010000002</v>
      </c>
      <c r="J1209" s="3">
        <v>50791569.869999997</v>
      </c>
      <c r="K1209" s="3">
        <v>9.2270119047619019</v>
      </c>
      <c r="L1209" s="3">
        <v>6.4709403153153167</v>
      </c>
      <c r="M1209" s="3">
        <v>8.3222615483319107</v>
      </c>
    </row>
    <row r="1210" spans="1:13" x14ac:dyDescent="0.25">
      <c r="A1210" s="2" t="s">
        <v>1181</v>
      </c>
      <c r="B1210" s="3">
        <v>29977542.59</v>
      </c>
      <c r="C1210" s="3">
        <v>34452853.829999998</v>
      </c>
      <c r="D1210" s="3">
        <v>60834982.189999998</v>
      </c>
      <c r="E1210" s="3">
        <v>43517777.640000001</v>
      </c>
      <c r="F1210" s="3">
        <v>11883342.23</v>
      </c>
      <c r="G1210" s="3">
        <v>9881794.2200000007</v>
      </c>
      <c r="H1210" s="3">
        <v>7000932.2599999998</v>
      </c>
      <c r="I1210" s="3">
        <v>27449658.829999998</v>
      </c>
      <c r="J1210" s="3">
        <v>54201116.210000001</v>
      </c>
      <c r="K1210" s="3">
        <v>8.9807023809523816</v>
      </c>
      <c r="L1210" s="3">
        <v>6.611291023166026</v>
      </c>
      <c r="M1210" s="3">
        <v>8.322236954662106</v>
      </c>
    </row>
    <row r="1211" spans="1:13" x14ac:dyDescent="0.25">
      <c r="A1211" s="2" t="s">
        <v>1464</v>
      </c>
      <c r="B1211" s="3">
        <v>39735279.630000003</v>
      </c>
      <c r="C1211" s="3">
        <v>30079298.100000001</v>
      </c>
      <c r="D1211" s="3">
        <v>50635234.880000003</v>
      </c>
      <c r="E1211" s="3">
        <v>58103837.539999999</v>
      </c>
      <c r="F1211" s="3">
        <v>16300061.51</v>
      </c>
      <c r="G1211" s="3">
        <v>8290405.6699999999</v>
      </c>
      <c r="H1211" s="3">
        <v>6362217.6299999999</v>
      </c>
      <c r="I1211" s="3">
        <v>27107080.109999999</v>
      </c>
      <c r="J1211" s="3">
        <v>42586584.920000002</v>
      </c>
      <c r="K1211" s="3">
        <v>8.8990952380952404</v>
      </c>
      <c r="L1211" s="3">
        <v>7.4805316924066947</v>
      </c>
      <c r="M1211" s="3">
        <v>8.3221631736526991</v>
      </c>
    </row>
    <row r="1212" spans="1:13" x14ac:dyDescent="0.25">
      <c r="A1212" s="2" t="s">
        <v>1779</v>
      </c>
      <c r="B1212" s="3">
        <v>32979846.489999998</v>
      </c>
      <c r="C1212" s="3">
        <v>37913326.909999996</v>
      </c>
      <c r="D1212" s="3">
        <v>50483547.630000003</v>
      </c>
      <c r="E1212" s="3">
        <v>49347875.5</v>
      </c>
      <c r="F1212" s="3">
        <v>20151863.940000001</v>
      </c>
      <c r="G1212" s="3">
        <v>9937244.4299999997</v>
      </c>
      <c r="H1212" s="3">
        <v>7394874.4100000001</v>
      </c>
      <c r="I1212" s="3">
        <v>22562380.719999999</v>
      </c>
      <c r="J1212" s="3">
        <v>48429039.969999999</v>
      </c>
      <c r="K1212" s="3">
        <v>8.812261904761904</v>
      </c>
      <c r="L1212" s="3">
        <v>6.5951501501501504</v>
      </c>
      <c r="M1212" s="3">
        <v>8.3219867408041086</v>
      </c>
    </row>
    <row r="1213" spans="1:13" x14ac:dyDescent="0.25">
      <c r="A1213" s="2" t="s">
        <v>2853</v>
      </c>
      <c r="B1213" s="3">
        <v>35584774.32</v>
      </c>
      <c r="C1213" s="3">
        <v>33747835.210000001</v>
      </c>
      <c r="D1213" s="3">
        <v>53346666.340000004</v>
      </c>
      <c r="E1213" s="3">
        <v>50311735.359999999</v>
      </c>
      <c r="F1213" s="3">
        <v>17042918.739999998</v>
      </c>
      <c r="G1213" s="3">
        <v>9421155.0700000003</v>
      </c>
      <c r="H1213" s="3">
        <v>6868402.0999999996</v>
      </c>
      <c r="I1213" s="3">
        <v>25434716.899999999</v>
      </c>
      <c r="J1213" s="3">
        <v>47441795.939999998</v>
      </c>
      <c r="K1213" s="3">
        <v>8.5846904761904756</v>
      </c>
      <c r="L1213" s="3">
        <v>6.7552260296010305</v>
      </c>
      <c r="M1213" s="3">
        <v>8.3212339606501367</v>
      </c>
    </row>
    <row r="1214" spans="1:13" x14ac:dyDescent="0.25">
      <c r="A1214" s="2" t="s">
        <v>5100</v>
      </c>
      <c r="B1214" s="3">
        <v>35626124.609999999</v>
      </c>
      <c r="C1214" s="3">
        <v>41393061.170000002</v>
      </c>
      <c r="D1214" s="3">
        <v>60310906.600000001</v>
      </c>
      <c r="E1214" s="3">
        <v>40710102.549999997</v>
      </c>
      <c r="F1214" s="3">
        <v>10895709.59</v>
      </c>
      <c r="G1214" s="3">
        <v>9239205.1999999993</v>
      </c>
      <c r="H1214" s="3">
        <v>4733972.42</v>
      </c>
      <c r="I1214" s="3">
        <v>25831631.59</v>
      </c>
      <c r="J1214" s="3">
        <v>50459286.259999998</v>
      </c>
      <c r="K1214" s="3">
        <v>8.1259642857142858</v>
      </c>
      <c r="L1214" s="3">
        <v>6.2954247104247125</v>
      </c>
      <c r="M1214" s="3">
        <v>8.3210350727117195</v>
      </c>
    </row>
    <row r="1215" spans="1:13" x14ac:dyDescent="0.25">
      <c r="A1215" s="2" t="s">
        <v>547</v>
      </c>
      <c r="B1215" s="3">
        <v>33486621.41</v>
      </c>
      <c r="C1215" s="3">
        <v>31419397.370000001</v>
      </c>
      <c r="D1215" s="3">
        <v>58367779.399999999</v>
      </c>
      <c r="E1215" s="3">
        <v>47477415.399999999</v>
      </c>
      <c r="F1215" s="3">
        <v>18622336.23</v>
      </c>
      <c r="G1215" s="3">
        <v>8601456.4199999999</v>
      </c>
      <c r="H1215" s="3">
        <v>7315358.54</v>
      </c>
      <c r="I1215" s="3">
        <v>23505430.789999999</v>
      </c>
      <c r="J1215" s="3">
        <v>50404204.439999998</v>
      </c>
      <c r="K1215" s="3">
        <v>9.2441785714285682</v>
      </c>
      <c r="L1215" s="3">
        <v>6.8742114435864456</v>
      </c>
      <c r="M1215" s="3">
        <v>8.3209281437125799</v>
      </c>
    </row>
    <row r="1216" spans="1:13" x14ac:dyDescent="0.25">
      <c r="A1216" s="2" t="s">
        <v>29</v>
      </c>
      <c r="B1216" s="3">
        <v>25677136.77</v>
      </c>
      <c r="C1216" s="3">
        <v>23242606.07</v>
      </c>
      <c r="D1216" s="3">
        <v>60967398.149999999</v>
      </c>
      <c r="E1216" s="3">
        <v>54532822.259999998</v>
      </c>
      <c r="F1216" s="3">
        <v>14851102.720000001</v>
      </c>
      <c r="G1216" s="3">
        <v>12639673.960000001</v>
      </c>
      <c r="H1216" s="3">
        <v>7989325.5599999996</v>
      </c>
      <c r="I1216" s="3">
        <v>23146325.210000001</v>
      </c>
      <c r="J1216" s="3">
        <v>56153609.299999997</v>
      </c>
      <c r="K1216" s="3">
        <v>9.9466666666666637</v>
      </c>
      <c r="L1216" s="3">
        <v>7.7176037644787643</v>
      </c>
      <c r="M1216" s="3">
        <v>8.3205260906757914</v>
      </c>
    </row>
    <row r="1217" spans="1:13" x14ac:dyDescent="0.25">
      <c r="A1217" s="2" t="s">
        <v>770</v>
      </c>
      <c r="B1217" s="3">
        <v>29432815.469999999</v>
      </c>
      <c r="C1217" s="3">
        <v>38196312.299999997</v>
      </c>
      <c r="D1217" s="3">
        <v>50523263.079999998</v>
      </c>
      <c r="E1217" s="3">
        <v>54688503.189999998</v>
      </c>
      <c r="F1217" s="3">
        <v>16231605.109999999</v>
      </c>
      <c r="G1217" s="3">
        <v>9846549.5800000001</v>
      </c>
      <c r="H1217" s="3">
        <v>6988140.5800000001</v>
      </c>
      <c r="I1217" s="3">
        <v>22315171.300000001</v>
      </c>
      <c r="J1217" s="3">
        <v>50977639.399999999</v>
      </c>
      <c r="K1217" s="3">
        <v>9.133166666666666</v>
      </c>
      <c r="L1217" s="3">
        <v>7.0777429214929235</v>
      </c>
      <c r="M1217" s="3">
        <v>8.3205047048759653</v>
      </c>
    </row>
    <row r="1218" spans="1:13" x14ac:dyDescent="0.25">
      <c r="A1218" s="2" t="s">
        <v>2856</v>
      </c>
      <c r="B1218" s="3">
        <v>32958050.93</v>
      </c>
      <c r="C1218" s="3">
        <v>32122289.609999999</v>
      </c>
      <c r="D1218" s="3">
        <v>53067734.079999998</v>
      </c>
      <c r="E1218" s="3">
        <v>50041544.780000001</v>
      </c>
      <c r="F1218" s="3">
        <v>17224907.800000001</v>
      </c>
      <c r="G1218" s="3">
        <v>10008172.289999999</v>
      </c>
      <c r="H1218" s="3">
        <v>7139608.4199999999</v>
      </c>
      <c r="I1218" s="3">
        <v>23962920.149999999</v>
      </c>
      <c r="J1218" s="3">
        <v>52674771.93</v>
      </c>
      <c r="K1218" s="3">
        <v>8.5836666666666641</v>
      </c>
      <c r="L1218" s="3">
        <v>6.8928933397683405</v>
      </c>
      <c r="M1218" s="3">
        <v>8.3204191616766519</v>
      </c>
    </row>
    <row r="1219" spans="1:13" x14ac:dyDescent="0.25">
      <c r="A1219" s="2" t="s">
        <v>1223</v>
      </c>
      <c r="B1219" s="3">
        <v>32873178.420000002</v>
      </c>
      <c r="C1219" s="3">
        <v>31898274.210000001</v>
      </c>
      <c r="D1219" s="3">
        <v>52610336.799999997</v>
      </c>
      <c r="E1219" s="3">
        <v>47377481.880000003</v>
      </c>
      <c r="F1219" s="3">
        <v>17136764.129999999</v>
      </c>
      <c r="G1219" s="3">
        <v>8570937.4600000009</v>
      </c>
      <c r="H1219" s="3">
        <v>7262194.8099999996</v>
      </c>
      <c r="I1219" s="3">
        <v>27779175.379999999</v>
      </c>
      <c r="J1219" s="3">
        <v>53691656.920000002</v>
      </c>
      <c r="K1219" s="3">
        <v>8.9681785714285684</v>
      </c>
      <c r="L1219" s="3">
        <v>6.8464205276705288</v>
      </c>
      <c r="M1219" s="3">
        <v>8.3204191616766519</v>
      </c>
    </row>
    <row r="1220" spans="1:13" x14ac:dyDescent="0.25">
      <c r="A1220" s="2" t="s">
        <v>818</v>
      </c>
      <c r="B1220" s="3">
        <v>32441031.859999999</v>
      </c>
      <c r="C1220" s="3">
        <v>33230706.620000001</v>
      </c>
      <c r="D1220" s="3">
        <v>56017158.210000001</v>
      </c>
      <c r="E1220" s="3">
        <v>46575681.789999999</v>
      </c>
      <c r="F1220" s="3">
        <v>18007604.899999999</v>
      </c>
      <c r="G1220" s="3">
        <v>9321088.9100000001</v>
      </c>
      <c r="H1220" s="3">
        <v>7593693.5800000001</v>
      </c>
      <c r="I1220" s="3">
        <v>26149059.219999999</v>
      </c>
      <c r="J1220" s="3">
        <v>49863974.920000002</v>
      </c>
      <c r="K1220" s="3">
        <v>9.1136071428571412</v>
      </c>
      <c r="L1220" s="3">
        <v>6.9747176640926671</v>
      </c>
      <c r="M1220" s="3">
        <v>8.3202972626176219</v>
      </c>
    </row>
    <row r="1221" spans="1:13" x14ac:dyDescent="0.25">
      <c r="A1221" s="2" t="s">
        <v>3594</v>
      </c>
      <c r="B1221" s="3">
        <v>28775436.460000001</v>
      </c>
      <c r="C1221" s="3">
        <v>30113769.629999999</v>
      </c>
      <c r="D1221" s="3">
        <v>60251902.649999999</v>
      </c>
      <c r="E1221" s="3">
        <v>35197414.130000003</v>
      </c>
      <c r="F1221" s="3">
        <v>10518336.869999999</v>
      </c>
      <c r="G1221" s="3">
        <v>8416198.0999999996</v>
      </c>
      <c r="H1221" s="3">
        <v>5939509.3200000003</v>
      </c>
      <c r="I1221" s="3">
        <v>35475161.68</v>
      </c>
      <c r="J1221" s="3">
        <v>64512271.159999996</v>
      </c>
      <c r="K1221" s="3">
        <v>8.4479642857142849</v>
      </c>
      <c r="L1221" s="3">
        <v>6.3167873230373228</v>
      </c>
      <c r="M1221" s="3">
        <v>8.3200106928999169</v>
      </c>
    </row>
    <row r="1222" spans="1:13" x14ac:dyDescent="0.25">
      <c r="A1222" s="2" t="s">
        <v>5977</v>
      </c>
      <c r="B1222" s="3">
        <v>28476031.219999999</v>
      </c>
      <c r="C1222" s="3">
        <v>31765304.420000002</v>
      </c>
      <c r="D1222" s="3">
        <v>73757817.769999996</v>
      </c>
      <c r="E1222" s="3">
        <v>39865474.109999999</v>
      </c>
      <c r="F1222" s="3">
        <v>7161782.3700000001</v>
      </c>
      <c r="G1222" s="3">
        <v>6395717.4100000001</v>
      </c>
      <c r="H1222" s="3">
        <v>9357541.5899999999</v>
      </c>
      <c r="I1222" s="3">
        <v>9918230.7599999998</v>
      </c>
      <c r="J1222" s="3">
        <v>72502100.349999994</v>
      </c>
      <c r="K1222" s="3">
        <v>7.3267619047619066</v>
      </c>
      <c r="L1222" s="3">
        <v>6.0491714929214933</v>
      </c>
      <c r="M1222" s="3">
        <v>8.319617194183067</v>
      </c>
    </row>
    <row r="1223" spans="1:13" x14ac:dyDescent="0.25">
      <c r="A1223" s="2" t="s">
        <v>1734</v>
      </c>
      <c r="B1223" s="3">
        <v>23442784.850000001</v>
      </c>
      <c r="C1223" s="3">
        <v>29849351.59</v>
      </c>
      <c r="D1223" s="3">
        <v>48710735.359999999</v>
      </c>
      <c r="E1223" s="3">
        <v>72555118.420000002</v>
      </c>
      <c r="F1223" s="3">
        <v>16195005.470000001</v>
      </c>
      <c r="G1223" s="3">
        <v>12615918.630000001</v>
      </c>
      <c r="H1223" s="3">
        <v>3779244.97</v>
      </c>
      <c r="I1223" s="3">
        <v>34975772.859999999</v>
      </c>
      <c r="J1223" s="3">
        <v>37076067.850000001</v>
      </c>
      <c r="K1223" s="3">
        <v>8.8250476190476164</v>
      </c>
      <c r="L1223" s="3">
        <v>6.5013186400686438</v>
      </c>
      <c r="M1223" s="3">
        <v>8.3193113772455156</v>
      </c>
    </row>
    <row r="1224" spans="1:13" x14ac:dyDescent="0.25">
      <c r="A1224" s="2" t="s">
        <v>297</v>
      </c>
      <c r="B1224" s="3">
        <v>31056339.620000001</v>
      </c>
      <c r="C1224" s="3">
        <v>38401473.590000004</v>
      </c>
      <c r="D1224" s="3">
        <v>57215557.990000002</v>
      </c>
      <c r="E1224" s="3">
        <v>47117628.380000003</v>
      </c>
      <c r="F1224" s="3">
        <v>16559816.460000001</v>
      </c>
      <c r="G1224" s="3">
        <v>8077801.8899999997</v>
      </c>
      <c r="H1224" s="3">
        <v>5864806.0800000001</v>
      </c>
      <c r="I1224" s="3">
        <v>28437448.5</v>
      </c>
      <c r="J1224" s="3">
        <v>46469127.5</v>
      </c>
      <c r="K1224" s="3">
        <v>9.4146428571428551</v>
      </c>
      <c r="L1224" s="3">
        <v>6.8638207850707866</v>
      </c>
      <c r="M1224" s="3">
        <v>8.3193017536355871</v>
      </c>
    </row>
    <row r="1225" spans="1:13" x14ac:dyDescent="0.25">
      <c r="A1225" s="2" t="s">
        <v>78</v>
      </c>
      <c r="B1225" s="3">
        <v>30691338.32</v>
      </c>
      <c r="C1225" s="3">
        <v>38465113.840000004</v>
      </c>
      <c r="D1225" s="3">
        <v>58526142.700000003</v>
      </c>
      <c r="E1225" s="3">
        <v>44200175.390000001</v>
      </c>
      <c r="F1225" s="3">
        <v>17890347.300000001</v>
      </c>
      <c r="G1225" s="3">
        <v>8823326.3800000008</v>
      </c>
      <c r="H1225" s="3">
        <v>7855737.8200000003</v>
      </c>
      <c r="I1225" s="3">
        <v>22867069.390000001</v>
      </c>
      <c r="J1225" s="3">
        <v>49880748.859999999</v>
      </c>
      <c r="K1225" s="3">
        <v>9.7595119047619008</v>
      </c>
      <c r="L1225" s="3">
        <v>6.4780139961389969</v>
      </c>
      <c r="M1225" s="3">
        <v>8.3186281009409768</v>
      </c>
    </row>
    <row r="1226" spans="1:13" x14ac:dyDescent="0.25">
      <c r="A1226" s="2" t="s">
        <v>3405</v>
      </c>
      <c r="B1226" s="3">
        <v>35229768.359999999</v>
      </c>
      <c r="C1226" s="3">
        <v>26166718.91</v>
      </c>
      <c r="D1226" s="3">
        <v>59007649.469999999</v>
      </c>
      <c r="E1226" s="3">
        <v>56905516.630000003</v>
      </c>
      <c r="F1226" s="3">
        <v>20806791.649999999</v>
      </c>
      <c r="G1226" s="3">
        <v>7309307.8700000001</v>
      </c>
      <c r="H1226" s="3">
        <v>4237165.4800000004</v>
      </c>
      <c r="I1226" s="3">
        <v>12924528.380000001</v>
      </c>
      <c r="J1226" s="3">
        <v>56612553.240000002</v>
      </c>
      <c r="K1226" s="3">
        <v>8.484833333333329</v>
      </c>
      <c r="L1226" s="3">
        <v>7.8775522844272894</v>
      </c>
      <c r="M1226" s="3">
        <v>8.3179469632164231</v>
      </c>
    </row>
    <row r="1227" spans="1:13" x14ac:dyDescent="0.25">
      <c r="A1227" s="2" t="s">
        <v>3903</v>
      </c>
      <c r="B1227" s="3">
        <v>43317663.229999997</v>
      </c>
      <c r="C1227" s="3">
        <v>21223536.579999998</v>
      </c>
      <c r="D1227" s="3">
        <v>55674730.210000001</v>
      </c>
      <c r="E1227" s="3">
        <v>36392679.979999997</v>
      </c>
      <c r="F1227" s="3">
        <v>20201951.16</v>
      </c>
      <c r="G1227" s="3">
        <v>8576324.7400000002</v>
      </c>
      <c r="H1227" s="3">
        <v>5590847.2599999998</v>
      </c>
      <c r="I1227" s="3">
        <v>19264405.059999999</v>
      </c>
      <c r="J1227" s="3">
        <v>68957861.780000001</v>
      </c>
      <c r="K1227" s="3">
        <v>8.3880238095238102</v>
      </c>
      <c r="L1227" s="3">
        <v>6.2698101673101698</v>
      </c>
      <c r="M1227" s="3">
        <v>8.3176336612489248</v>
      </c>
    </row>
    <row r="1228" spans="1:13" x14ac:dyDescent="0.25">
      <c r="A1228" s="2" t="s">
        <v>2056</v>
      </c>
      <c r="B1228" s="3">
        <v>42312636.579999998</v>
      </c>
      <c r="C1228" s="3">
        <v>33228826.129999999</v>
      </c>
      <c r="D1228" s="3">
        <v>55281581.479999997</v>
      </c>
      <c r="E1228" s="3">
        <v>41438318.590000004</v>
      </c>
      <c r="F1228" s="3">
        <v>19573406.219999999</v>
      </c>
      <c r="G1228" s="3">
        <v>10773164.710000001</v>
      </c>
      <c r="H1228" s="3">
        <v>8331491.54</v>
      </c>
      <c r="I1228" s="3">
        <v>24776902.399999999</v>
      </c>
      <c r="J1228" s="3">
        <v>43483672.340000004</v>
      </c>
      <c r="K1228" s="3">
        <v>8.7495714285714286</v>
      </c>
      <c r="L1228" s="3">
        <v>6.2462162162162214</v>
      </c>
      <c r="M1228" s="3">
        <v>8.3175759195893981</v>
      </c>
    </row>
    <row r="1229" spans="1:13" x14ac:dyDescent="0.25">
      <c r="A1229" s="2" t="s">
        <v>2070</v>
      </c>
      <c r="B1229" s="3">
        <v>29997548.16</v>
      </c>
      <c r="C1229" s="3">
        <v>32859374.5</v>
      </c>
      <c r="D1229" s="3">
        <v>63059100.960000001</v>
      </c>
      <c r="E1229" s="3">
        <v>47885619.93</v>
      </c>
      <c r="F1229" s="3">
        <v>20185242.640000001</v>
      </c>
      <c r="G1229" s="3">
        <v>9164693.4600000009</v>
      </c>
      <c r="H1229" s="3">
        <v>5470941.1900000004</v>
      </c>
      <c r="I1229" s="3">
        <v>30461007.460000001</v>
      </c>
      <c r="J1229" s="3">
        <v>40116471.700000003</v>
      </c>
      <c r="K1229" s="3">
        <v>8.7477857142857154</v>
      </c>
      <c r="L1229" s="3">
        <v>6.1730799549549555</v>
      </c>
      <c r="M1229" s="3">
        <v>8.3171770744225864</v>
      </c>
    </row>
    <row r="1230" spans="1:13" x14ac:dyDescent="0.25">
      <c r="A1230" s="2" t="s">
        <v>4679</v>
      </c>
      <c r="B1230" s="3">
        <v>27593884.969999999</v>
      </c>
      <c r="C1230" s="3">
        <v>27588234.329999998</v>
      </c>
      <c r="D1230" s="3">
        <v>62243053.289999999</v>
      </c>
      <c r="E1230" s="3">
        <v>46382312.859999999</v>
      </c>
      <c r="F1230" s="3">
        <v>13921048.539999999</v>
      </c>
      <c r="G1230" s="3">
        <v>8900933.3200000003</v>
      </c>
      <c r="H1230" s="3">
        <v>9044774.3000000007</v>
      </c>
      <c r="I1230" s="3">
        <v>10869039.82</v>
      </c>
      <c r="J1230" s="3">
        <v>72656718.560000002</v>
      </c>
      <c r="K1230" s="3">
        <v>8.2341547619047617</v>
      </c>
      <c r="L1230" s="3">
        <v>7.9399766731016719</v>
      </c>
      <c r="M1230" s="3">
        <v>8.3165590248075301</v>
      </c>
    </row>
    <row r="1231" spans="1:13" x14ac:dyDescent="0.25">
      <c r="A1231" s="2" t="s">
        <v>5793</v>
      </c>
      <c r="B1231" s="3">
        <v>47552092.020000003</v>
      </c>
      <c r="C1231" s="3">
        <v>37332835.18</v>
      </c>
      <c r="D1231" s="3">
        <v>38914004.390000001</v>
      </c>
      <c r="E1231" s="3">
        <v>60201341.420000002</v>
      </c>
      <c r="F1231" s="3">
        <v>18093618.75</v>
      </c>
      <c r="G1231" s="3">
        <v>11705883.859999999</v>
      </c>
      <c r="H1231" s="3">
        <v>6154328.3399999999</v>
      </c>
      <c r="I1231" s="3">
        <v>19634248.120000001</v>
      </c>
      <c r="J1231" s="3">
        <v>39611647.93</v>
      </c>
      <c r="K1231" s="3">
        <v>7.7990000000000022</v>
      </c>
      <c r="L1231" s="3">
        <v>6.847144465894468</v>
      </c>
      <c r="M1231" s="3">
        <v>8.3161045765611554</v>
      </c>
    </row>
    <row r="1232" spans="1:13" x14ac:dyDescent="0.25">
      <c r="A1232" s="2" t="s">
        <v>1997</v>
      </c>
      <c r="B1232" s="3">
        <v>35792689.170000002</v>
      </c>
      <c r="C1232" s="3">
        <v>32004905.879999999</v>
      </c>
      <c r="D1232" s="3">
        <v>54254341.189999998</v>
      </c>
      <c r="E1232" s="3">
        <v>46840893.789999999</v>
      </c>
      <c r="F1232" s="3">
        <v>20432214.949999999</v>
      </c>
      <c r="G1232" s="3">
        <v>8858734.7699999996</v>
      </c>
      <c r="H1232" s="3">
        <v>7247742.0300000003</v>
      </c>
      <c r="I1232" s="3">
        <v>22735102.280000001</v>
      </c>
      <c r="J1232" s="3">
        <v>51033375.939999998</v>
      </c>
      <c r="K1232" s="3">
        <v>8.7637261904761878</v>
      </c>
      <c r="L1232" s="3">
        <v>6.7763124731874775</v>
      </c>
      <c r="M1232" s="3">
        <v>8.315218135158263</v>
      </c>
    </row>
    <row r="1233" spans="1:13" x14ac:dyDescent="0.25">
      <c r="A1233" s="2" t="s">
        <v>2160</v>
      </c>
      <c r="B1233" s="3">
        <v>36010272</v>
      </c>
      <c r="C1233" s="3">
        <v>32041563.870000001</v>
      </c>
      <c r="D1233" s="3">
        <v>54208544.840000004</v>
      </c>
      <c r="E1233" s="3">
        <v>48600298.600000001</v>
      </c>
      <c r="F1233" s="3">
        <v>17285197.129999999</v>
      </c>
      <c r="G1233" s="3">
        <v>8823631.2699999996</v>
      </c>
      <c r="H1233" s="3">
        <v>7257074.7300000004</v>
      </c>
      <c r="I1233" s="3">
        <v>24905603.510000002</v>
      </c>
      <c r="J1233" s="3">
        <v>50067814.049999997</v>
      </c>
      <c r="K1233" s="3">
        <v>8.7254999999999985</v>
      </c>
      <c r="L1233" s="3">
        <v>6.7556973938223948</v>
      </c>
      <c r="M1233" s="3">
        <v>8.315218135158263</v>
      </c>
    </row>
    <row r="1234" spans="1:13" x14ac:dyDescent="0.25">
      <c r="A1234" s="2" t="s">
        <v>483</v>
      </c>
      <c r="B1234" s="3">
        <v>34057784.369999997</v>
      </c>
      <c r="C1234" s="3">
        <v>30104562.960000001</v>
      </c>
      <c r="D1234" s="3">
        <v>58132918.619999997</v>
      </c>
      <c r="E1234" s="3">
        <v>45085769.219999999</v>
      </c>
      <c r="F1234" s="3">
        <v>21372804.289999999</v>
      </c>
      <c r="G1234" s="3">
        <v>8489411.6300000008</v>
      </c>
      <c r="H1234" s="3">
        <v>7978352.2000000002</v>
      </c>
      <c r="I1234" s="3">
        <v>27394912.489999998</v>
      </c>
      <c r="J1234" s="3">
        <v>46583484.229999997</v>
      </c>
      <c r="K1234" s="3">
        <v>9.2816547619047576</v>
      </c>
      <c r="L1234" s="3">
        <v>6.4298415379665412</v>
      </c>
      <c r="M1234" s="3">
        <v>8.3149187339606527</v>
      </c>
    </row>
    <row r="1235" spans="1:13" x14ac:dyDescent="0.25">
      <c r="A1235" s="2" t="s">
        <v>752</v>
      </c>
      <c r="B1235" s="3">
        <v>32644370.129999999</v>
      </c>
      <c r="C1235" s="3">
        <v>33384203.5</v>
      </c>
      <c r="D1235" s="3">
        <v>53624793.210000001</v>
      </c>
      <c r="E1235" s="3">
        <v>53308387.350000001</v>
      </c>
      <c r="F1235" s="3">
        <v>17334421.690000001</v>
      </c>
      <c r="G1235" s="3">
        <v>9032284.2300000004</v>
      </c>
      <c r="H1235" s="3">
        <v>6950597.3099999996</v>
      </c>
      <c r="I1235" s="3">
        <v>25167719.710000001</v>
      </c>
      <c r="J1235" s="3">
        <v>47753222.869999997</v>
      </c>
      <c r="K1235" s="3">
        <v>9.141785714285712</v>
      </c>
      <c r="L1235" s="3">
        <v>7.1692092985842999</v>
      </c>
      <c r="M1235" s="3">
        <v>8.3143413173652725</v>
      </c>
    </row>
    <row r="1236" spans="1:13" x14ac:dyDescent="0.25">
      <c r="A1236" s="2" t="s">
        <v>3126</v>
      </c>
      <c r="B1236" s="3">
        <v>32959260.289999999</v>
      </c>
      <c r="C1236" s="3">
        <v>32298445.039999999</v>
      </c>
      <c r="D1236" s="3">
        <v>51191099.770000003</v>
      </c>
      <c r="E1236" s="3">
        <v>50801625.07</v>
      </c>
      <c r="F1236" s="3">
        <v>18654127.600000001</v>
      </c>
      <c r="G1236" s="3">
        <v>9468066.7599999998</v>
      </c>
      <c r="H1236" s="3">
        <v>6456902.4299999997</v>
      </c>
      <c r="I1236" s="3">
        <v>26021341.559999999</v>
      </c>
      <c r="J1236" s="3">
        <v>51349131.479999997</v>
      </c>
      <c r="K1236" s="3">
        <v>8.534285714285712</v>
      </c>
      <c r="L1236" s="3">
        <v>6.9445656370656419</v>
      </c>
      <c r="M1236" s="3">
        <v>8.3140044910179682</v>
      </c>
    </row>
    <row r="1237" spans="1:13" x14ac:dyDescent="0.25">
      <c r="A1237" s="2" t="s">
        <v>1495</v>
      </c>
      <c r="B1237" s="3">
        <v>40260868.840000004</v>
      </c>
      <c r="C1237" s="3">
        <v>44248640.07</v>
      </c>
      <c r="D1237" s="3">
        <v>41329328.619999997</v>
      </c>
      <c r="E1237" s="3">
        <v>52235427.829999998</v>
      </c>
      <c r="F1237" s="3">
        <v>24977740.27</v>
      </c>
      <c r="G1237" s="3">
        <v>7051183</v>
      </c>
      <c r="H1237" s="3">
        <v>4445080.08</v>
      </c>
      <c r="I1237" s="3">
        <v>25663930.489999998</v>
      </c>
      <c r="J1237" s="3">
        <v>38987800.789999999</v>
      </c>
      <c r="K1237" s="3">
        <v>8.8919761904761874</v>
      </c>
      <c r="L1237" s="3">
        <v>6.8108494208494221</v>
      </c>
      <c r="M1237" s="3">
        <v>8.3139007698887966</v>
      </c>
    </row>
    <row r="1238" spans="1:13" x14ac:dyDescent="0.25">
      <c r="A1238" s="2" t="s">
        <v>1786</v>
      </c>
      <c r="B1238" s="3">
        <v>37182487.810000002</v>
      </c>
      <c r="C1238" s="3">
        <v>23884018.530000001</v>
      </c>
      <c r="D1238" s="3">
        <v>47883967.090000004</v>
      </c>
      <c r="E1238" s="3">
        <v>58237387.649999999</v>
      </c>
      <c r="F1238" s="3">
        <v>20731528.210000001</v>
      </c>
      <c r="G1238" s="3">
        <v>8545971.5099999998</v>
      </c>
      <c r="H1238" s="3">
        <v>6556091.1500000004</v>
      </c>
      <c r="I1238" s="3">
        <v>27735252.559999999</v>
      </c>
      <c r="J1238" s="3">
        <v>48443295.479999997</v>
      </c>
      <c r="K1238" s="3">
        <v>8.8116428571428553</v>
      </c>
      <c r="L1238" s="3">
        <v>7.5576705276705312</v>
      </c>
      <c r="M1238" s="3">
        <v>8.3137189905902389</v>
      </c>
    </row>
    <row r="1239" spans="1:13" x14ac:dyDescent="0.25">
      <c r="A1239" s="2" t="s">
        <v>264</v>
      </c>
      <c r="B1239" s="3">
        <v>30828864.84</v>
      </c>
      <c r="C1239" s="3">
        <v>32102953.399999999</v>
      </c>
      <c r="D1239" s="3">
        <v>57843497.649999999</v>
      </c>
      <c r="E1239" s="3">
        <v>39112391.200000003</v>
      </c>
      <c r="F1239" s="3">
        <v>21012147.399999999</v>
      </c>
      <c r="G1239" s="3">
        <v>8215855.2199999997</v>
      </c>
      <c r="H1239" s="3">
        <v>7893554.9800000004</v>
      </c>
      <c r="I1239" s="3">
        <v>26734293.210000001</v>
      </c>
      <c r="J1239" s="3">
        <v>55456442.079999998</v>
      </c>
      <c r="K1239" s="3">
        <v>9.4509166666666626</v>
      </c>
      <c r="L1239" s="3">
        <v>6.7815749678249722</v>
      </c>
      <c r="M1239" s="3">
        <v>8.313620615911038</v>
      </c>
    </row>
    <row r="1240" spans="1:13" x14ac:dyDescent="0.25">
      <c r="A1240" s="2" t="s">
        <v>1537</v>
      </c>
      <c r="B1240" s="3">
        <v>33118427.960000001</v>
      </c>
      <c r="C1240" s="3">
        <v>34262228.649999999</v>
      </c>
      <c r="D1240" s="3">
        <v>55305795.350000001</v>
      </c>
      <c r="E1240" s="3">
        <v>51044019</v>
      </c>
      <c r="F1240" s="3">
        <v>15132457.59</v>
      </c>
      <c r="G1240" s="3">
        <v>10872499.07</v>
      </c>
      <c r="H1240" s="3">
        <v>5535944.7699999996</v>
      </c>
      <c r="I1240" s="3">
        <v>21988127.77</v>
      </c>
      <c r="J1240" s="3">
        <v>51940499.829999998</v>
      </c>
      <c r="K1240" s="3">
        <v>8.8823095238095231</v>
      </c>
      <c r="L1240" s="3">
        <v>7.6649276061776073</v>
      </c>
      <c r="M1240" s="3">
        <v>8.3134623609923057</v>
      </c>
    </row>
    <row r="1241" spans="1:13" x14ac:dyDescent="0.25">
      <c r="A1241" s="2" t="s">
        <v>163</v>
      </c>
      <c r="B1241" s="3">
        <v>33071997.789999999</v>
      </c>
      <c r="C1241" s="3">
        <v>33800799.710000001</v>
      </c>
      <c r="D1241" s="3">
        <v>55712002.369999997</v>
      </c>
      <c r="E1241" s="3">
        <v>49003661.020000003</v>
      </c>
      <c r="F1241" s="3">
        <v>20038050.93</v>
      </c>
      <c r="G1241" s="3">
        <v>8939635.8000000007</v>
      </c>
      <c r="H1241" s="3">
        <v>6494376.5199999996</v>
      </c>
      <c r="I1241" s="3">
        <v>25887218.219999999</v>
      </c>
      <c r="J1241" s="3">
        <v>46252257.640000001</v>
      </c>
      <c r="K1241" s="3">
        <v>9.5754523809523775</v>
      </c>
      <c r="L1241" s="3">
        <v>6.6598552123552119</v>
      </c>
      <c r="M1241" s="3">
        <v>8.3134623609923057</v>
      </c>
    </row>
    <row r="1242" spans="1:13" x14ac:dyDescent="0.25">
      <c r="A1242" s="2" t="s">
        <v>181</v>
      </c>
      <c r="B1242" s="3">
        <v>31811855.949999999</v>
      </c>
      <c r="C1242" s="3">
        <v>33495330.34</v>
      </c>
      <c r="D1242" s="3">
        <v>57005087.460000001</v>
      </c>
      <c r="E1242" s="3">
        <v>53586484.009999998</v>
      </c>
      <c r="F1242" s="3">
        <v>16521578.08</v>
      </c>
      <c r="G1242" s="3">
        <v>9867942.6099999994</v>
      </c>
      <c r="H1242" s="3">
        <v>7283165.4900000002</v>
      </c>
      <c r="I1242" s="3">
        <v>22293363.41</v>
      </c>
      <c r="J1242" s="3">
        <v>47335192.640000001</v>
      </c>
      <c r="K1242" s="3">
        <v>9.5500238095238092</v>
      </c>
      <c r="L1242" s="3">
        <v>6.9869634813384822</v>
      </c>
      <c r="M1242" s="3">
        <v>8.3125876817792985</v>
      </c>
    </row>
    <row r="1243" spans="1:13" x14ac:dyDescent="0.25">
      <c r="A1243" s="2" t="s">
        <v>1145</v>
      </c>
      <c r="B1243" s="3">
        <v>18894171.309999999</v>
      </c>
      <c r="C1243" s="3">
        <v>42413104.799999997</v>
      </c>
      <c r="D1243" s="3">
        <v>86134297.140000001</v>
      </c>
      <c r="E1243" s="3">
        <v>35539529.140000001</v>
      </c>
      <c r="F1243" s="3">
        <v>14326659.5</v>
      </c>
      <c r="G1243" s="3">
        <v>12416841.77</v>
      </c>
      <c r="H1243" s="3">
        <v>6134200.29</v>
      </c>
      <c r="I1243" s="3">
        <v>20751988.030000001</v>
      </c>
      <c r="J1243" s="3">
        <v>42589208.009999998</v>
      </c>
      <c r="K1243" s="3">
        <v>8.9902261904761946</v>
      </c>
      <c r="L1243" s="3">
        <v>6.6619417631917619</v>
      </c>
      <c r="M1243" s="3">
        <v>8.312461505560309</v>
      </c>
    </row>
    <row r="1244" spans="1:13" x14ac:dyDescent="0.25">
      <c r="A1244" s="2" t="s">
        <v>131</v>
      </c>
      <c r="B1244" s="3">
        <v>32061539.23</v>
      </c>
      <c r="C1244" s="3">
        <v>31013240.800000001</v>
      </c>
      <c r="D1244" s="3">
        <v>57528111.909999996</v>
      </c>
      <c r="E1244" s="3">
        <v>57806240.390000001</v>
      </c>
      <c r="F1244" s="3">
        <v>17790386.539999999</v>
      </c>
      <c r="G1244" s="3">
        <v>8793429.8399999999</v>
      </c>
      <c r="H1244" s="3">
        <v>6004265.5700000003</v>
      </c>
      <c r="I1244" s="3">
        <v>23364569.82</v>
      </c>
      <c r="J1244" s="3">
        <v>44838215.899999999</v>
      </c>
      <c r="K1244" s="3">
        <v>9.6372857142857171</v>
      </c>
      <c r="L1244" s="3">
        <v>7.2181933719433733</v>
      </c>
      <c r="M1244" s="3">
        <v>8.3119781864841755</v>
      </c>
    </row>
    <row r="1245" spans="1:13" x14ac:dyDescent="0.25">
      <c r="A1245" s="2" t="s">
        <v>3662</v>
      </c>
      <c r="B1245" s="3">
        <v>35372161.200000003</v>
      </c>
      <c r="C1245" s="3">
        <v>31224745.100000001</v>
      </c>
      <c r="D1245" s="3">
        <v>54643233.579999998</v>
      </c>
      <c r="E1245" s="3">
        <v>46085010.810000002</v>
      </c>
      <c r="F1245" s="3">
        <v>20560196.16</v>
      </c>
      <c r="G1245" s="3">
        <v>9276656.9499999993</v>
      </c>
      <c r="H1245" s="3">
        <v>6368992.6299999999</v>
      </c>
      <c r="I1245" s="3">
        <v>23838847.940000001</v>
      </c>
      <c r="J1245" s="3">
        <v>51830155.619999997</v>
      </c>
      <c r="K1245" s="3">
        <v>8.4355357142857148</v>
      </c>
      <c r="L1245" s="3">
        <v>6.7946790540540576</v>
      </c>
      <c r="M1245" s="3">
        <v>8.3114585115483415</v>
      </c>
    </row>
    <row r="1246" spans="1:13" x14ac:dyDescent="0.25">
      <c r="A1246" s="2" t="s">
        <v>2442</v>
      </c>
      <c r="B1246" s="3">
        <v>35486807.770000003</v>
      </c>
      <c r="C1246" s="3">
        <v>31459986.43</v>
      </c>
      <c r="D1246" s="3">
        <v>53697572.700000003</v>
      </c>
      <c r="E1246" s="3">
        <v>48907632.939999998</v>
      </c>
      <c r="F1246" s="3">
        <v>17691779.530000001</v>
      </c>
      <c r="G1246" s="3">
        <v>8942492.9499999993</v>
      </c>
      <c r="H1246" s="3">
        <v>6294988.3899999997</v>
      </c>
      <c r="I1246" s="3">
        <v>25519410.23</v>
      </c>
      <c r="J1246" s="3">
        <v>51199329.049999997</v>
      </c>
      <c r="K1246" s="3">
        <v>8.6664761904761889</v>
      </c>
      <c r="L1246" s="3">
        <v>6.7154552767052769</v>
      </c>
      <c r="M1246" s="3">
        <v>8.3114585115483415</v>
      </c>
    </row>
    <row r="1247" spans="1:13" x14ac:dyDescent="0.25">
      <c r="A1247" s="2" t="s">
        <v>1863</v>
      </c>
      <c r="B1247" s="3">
        <v>35301775.289999999</v>
      </c>
      <c r="C1247" s="3">
        <v>31084885.93</v>
      </c>
      <c r="D1247" s="3">
        <v>54213495.93</v>
      </c>
      <c r="E1247" s="3">
        <v>45006242.729999997</v>
      </c>
      <c r="F1247" s="3">
        <v>19303634.27</v>
      </c>
      <c r="G1247" s="3">
        <v>7794975.6699999999</v>
      </c>
      <c r="H1247" s="3">
        <v>7247485.5899999999</v>
      </c>
      <c r="I1247" s="3">
        <v>23809302.719999999</v>
      </c>
      <c r="J1247" s="3">
        <v>55438201.859999999</v>
      </c>
      <c r="K1247" s="3">
        <v>8.7944642857142838</v>
      </c>
      <c r="L1247" s="3">
        <v>6.5815387709137738</v>
      </c>
      <c r="M1247" s="3">
        <v>8.3114585115483415</v>
      </c>
    </row>
    <row r="1248" spans="1:13" x14ac:dyDescent="0.25">
      <c r="A1248" s="2" t="s">
        <v>3781</v>
      </c>
      <c r="B1248" s="3">
        <v>35505105.990000002</v>
      </c>
      <c r="C1248" s="3">
        <v>31389321.91</v>
      </c>
      <c r="D1248" s="3">
        <v>54342345.259999998</v>
      </c>
      <c r="E1248" s="3">
        <v>47415203.049999997</v>
      </c>
      <c r="F1248" s="3">
        <v>20671006.02</v>
      </c>
      <c r="G1248" s="3">
        <v>10282421.74</v>
      </c>
      <c r="H1248" s="3">
        <v>7493015.9500000002</v>
      </c>
      <c r="I1248" s="3">
        <v>26052043.170000002</v>
      </c>
      <c r="J1248" s="3">
        <v>46049536.909999996</v>
      </c>
      <c r="K1248" s="3">
        <v>8.4135357142857146</v>
      </c>
      <c r="L1248" s="3">
        <v>6.4555123873873894</v>
      </c>
      <c r="M1248" s="3">
        <v>8.3114585115483415</v>
      </c>
    </row>
    <row r="1249" spans="1:13" x14ac:dyDescent="0.25">
      <c r="A1249" s="2" t="s">
        <v>846</v>
      </c>
      <c r="B1249" s="3">
        <v>27806959.100000001</v>
      </c>
      <c r="C1249" s="3">
        <v>16336302.630000001</v>
      </c>
      <c r="D1249" s="3">
        <v>86196614.980000004</v>
      </c>
      <c r="E1249" s="3">
        <v>24113704.149999999</v>
      </c>
      <c r="F1249" s="3">
        <v>19296374.960000001</v>
      </c>
      <c r="G1249" s="3">
        <v>6762758.6900000004</v>
      </c>
      <c r="H1249" s="3">
        <v>10521494.24</v>
      </c>
      <c r="I1249" s="3">
        <v>15215200.4</v>
      </c>
      <c r="J1249" s="3">
        <v>72950590.829999998</v>
      </c>
      <c r="K1249" s="3">
        <v>9.1002738095238076</v>
      </c>
      <c r="L1249" s="3">
        <v>6.2174372586872577</v>
      </c>
      <c r="M1249" s="3">
        <v>8.3114499572283975</v>
      </c>
    </row>
    <row r="1250" spans="1:13" x14ac:dyDescent="0.25">
      <c r="A1250" s="2" t="s">
        <v>284</v>
      </c>
      <c r="B1250" s="3">
        <v>25750919.079999998</v>
      </c>
      <c r="C1250" s="3">
        <v>38378567.979999997</v>
      </c>
      <c r="D1250" s="3">
        <v>65615519.549999997</v>
      </c>
      <c r="E1250" s="3">
        <v>67370048.590000004</v>
      </c>
      <c r="F1250" s="3">
        <v>13066360.15</v>
      </c>
      <c r="G1250" s="3">
        <v>4878512.97</v>
      </c>
      <c r="H1250" s="3">
        <v>6698110.9199999999</v>
      </c>
      <c r="I1250" s="3">
        <v>15870155.02</v>
      </c>
      <c r="J1250" s="3">
        <v>41571805.729999997</v>
      </c>
      <c r="K1250" s="3">
        <v>9.4299166666666672</v>
      </c>
      <c r="L1250" s="3">
        <v>7.1103928035178026</v>
      </c>
      <c r="M1250" s="3">
        <v>8.3112639007698927</v>
      </c>
    </row>
    <row r="1251" spans="1:13" x14ac:dyDescent="0.25">
      <c r="A1251" s="2" t="s">
        <v>3350</v>
      </c>
      <c r="B1251" s="3">
        <v>44538478.719999999</v>
      </c>
      <c r="C1251" s="3">
        <v>24776872.25</v>
      </c>
      <c r="D1251" s="3">
        <v>35640488.810000002</v>
      </c>
      <c r="E1251" s="3">
        <v>58119203.549999997</v>
      </c>
      <c r="F1251" s="3">
        <v>18237106.210000001</v>
      </c>
      <c r="G1251" s="3">
        <v>6650966.5999999996</v>
      </c>
      <c r="H1251" s="3">
        <v>7850450.1699999999</v>
      </c>
      <c r="I1251" s="3">
        <v>17583838.010000002</v>
      </c>
      <c r="J1251" s="3">
        <v>65802595.68</v>
      </c>
      <c r="K1251" s="3">
        <v>8.4959761904761866</v>
      </c>
      <c r="L1251" s="3">
        <v>7.9259298584298632</v>
      </c>
      <c r="M1251" s="3">
        <v>8.3106765041345891</v>
      </c>
    </row>
    <row r="1252" spans="1:13" x14ac:dyDescent="0.25">
      <c r="A1252" s="2" t="s">
        <v>1098</v>
      </c>
      <c r="B1252" s="3">
        <v>33034621.739999998</v>
      </c>
      <c r="C1252" s="3">
        <v>35708336.130000003</v>
      </c>
      <c r="D1252" s="3">
        <v>54059344.32</v>
      </c>
      <c r="E1252" s="3">
        <v>48326042.219999999</v>
      </c>
      <c r="F1252" s="3">
        <v>20288739.170000002</v>
      </c>
      <c r="G1252" s="3">
        <v>9267402.3399999999</v>
      </c>
      <c r="H1252" s="3">
        <v>6387087.7300000004</v>
      </c>
      <c r="I1252" s="3">
        <v>27136654.329999998</v>
      </c>
      <c r="J1252" s="3">
        <v>44991772.030000001</v>
      </c>
      <c r="K1252" s="3">
        <v>9.0075714285714295</v>
      </c>
      <c r="L1252" s="3">
        <v>6.6764494851994858</v>
      </c>
      <c r="M1252" s="3">
        <v>8.310598802395214</v>
      </c>
    </row>
    <row r="1253" spans="1:13" x14ac:dyDescent="0.25">
      <c r="A1253" s="2" t="s">
        <v>1631</v>
      </c>
      <c r="B1253" s="3">
        <v>33213151.34</v>
      </c>
      <c r="C1253" s="3">
        <v>35819799.619999997</v>
      </c>
      <c r="D1253" s="3">
        <v>59348953.649999999</v>
      </c>
      <c r="E1253" s="3">
        <v>44339912.649999999</v>
      </c>
      <c r="F1253" s="3">
        <v>19835773.289999999</v>
      </c>
      <c r="G1253" s="3">
        <v>9730357.1699999999</v>
      </c>
      <c r="H1253" s="3">
        <v>5908389.8399999999</v>
      </c>
      <c r="I1253" s="3">
        <v>23025537.280000001</v>
      </c>
      <c r="J1253" s="3">
        <v>47978125.170000002</v>
      </c>
      <c r="K1253" s="3">
        <v>8.8522857142857152</v>
      </c>
      <c r="L1253" s="3">
        <v>6.4030751287001317</v>
      </c>
      <c r="M1253" s="3">
        <v>8.3100042771599707</v>
      </c>
    </row>
    <row r="1254" spans="1:13" x14ac:dyDescent="0.25">
      <c r="A1254" s="2" t="s">
        <v>2161</v>
      </c>
      <c r="B1254" s="3">
        <v>32696777.289999999</v>
      </c>
      <c r="C1254" s="3">
        <v>31997397.809999999</v>
      </c>
      <c r="D1254" s="3">
        <v>53512895.049999997</v>
      </c>
      <c r="E1254" s="3">
        <v>57120622.609999999</v>
      </c>
      <c r="F1254" s="3">
        <v>17713631.84</v>
      </c>
      <c r="G1254" s="3">
        <v>8564302.8200000003</v>
      </c>
      <c r="H1254" s="3">
        <v>5662545.9699999997</v>
      </c>
      <c r="I1254" s="3">
        <v>26767268.370000001</v>
      </c>
      <c r="J1254" s="3">
        <v>45164558.25</v>
      </c>
      <c r="K1254" s="3">
        <v>8.7254523809523814</v>
      </c>
      <c r="L1254" s="3">
        <v>7.1965395752895782</v>
      </c>
      <c r="M1254" s="3">
        <v>8.3098353293413201</v>
      </c>
    </row>
    <row r="1255" spans="1:13" x14ac:dyDescent="0.25">
      <c r="A1255" s="2" t="s">
        <v>3692</v>
      </c>
      <c r="B1255" s="3">
        <v>29108370.16</v>
      </c>
      <c r="C1255" s="3">
        <v>40373857.590000004</v>
      </c>
      <c r="D1255" s="3">
        <v>58438400.93</v>
      </c>
      <c r="E1255" s="3">
        <v>51089004.159999996</v>
      </c>
      <c r="F1255" s="3">
        <v>9348734.5999999996</v>
      </c>
      <c r="G1255" s="3">
        <v>9817526.0299999993</v>
      </c>
      <c r="H1255" s="3">
        <v>4590100.2300000004</v>
      </c>
      <c r="I1255" s="3">
        <v>26955743.52</v>
      </c>
      <c r="J1255" s="3">
        <v>49478262.770000003</v>
      </c>
      <c r="K1255" s="3">
        <v>8.429761904761909</v>
      </c>
      <c r="L1255" s="3">
        <v>7.1632191119691129</v>
      </c>
      <c r="M1255" s="3">
        <v>8.3093915739948709</v>
      </c>
    </row>
    <row r="1256" spans="1:13" x14ac:dyDescent="0.25">
      <c r="A1256" s="2" t="s">
        <v>1797</v>
      </c>
      <c r="B1256" s="3">
        <v>32692025.59</v>
      </c>
      <c r="C1256" s="3">
        <v>36947599.670000002</v>
      </c>
      <c r="D1256" s="3">
        <v>51062013.210000001</v>
      </c>
      <c r="E1256" s="3">
        <v>45178194.299999997</v>
      </c>
      <c r="F1256" s="3">
        <v>19145831.920000002</v>
      </c>
      <c r="G1256" s="3">
        <v>9744843.75</v>
      </c>
      <c r="H1256" s="3">
        <v>6372459.7199999997</v>
      </c>
      <c r="I1256" s="3">
        <v>23037564.289999999</v>
      </c>
      <c r="J1256" s="3">
        <v>55019467.549999997</v>
      </c>
      <c r="K1256" s="3">
        <v>8.8099404761904765</v>
      </c>
      <c r="L1256" s="3">
        <v>6.6184564028314048</v>
      </c>
      <c r="M1256" s="3">
        <v>8.307974764756203</v>
      </c>
    </row>
    <row r="1257" spans="1:13" x14ac:dyDescent="0.25">
      <c r="A1257" s="2" t="s">
        <v>400</v>
      </c>
      <c r="B1257" s="3">
        <v>32403705.75</v>
      </c>
      <c r="C1257" s="3">
        <v>31009761.890000001</v>
      </c>
      <c r="D1257" s="3">
        <v>55093860.270000003</v>
      </c>
      <c r="E1257" s="3">
        <v>50813801.229999997</v>
      </c>
      <c r="F1257" s="3">
        <v>19597172.489999998</v>
      </c>
      <c r="G1257" s="3">
        <v>8012039.9100000001</v>
      </c>
      <c r="H1257" s="3">
        <v>6672520</v>
      </c>
      <c r="I1257" s="3">
        <v>24487313.829999998</v>
      </c>
      <c r="J1257" s="3">
        <v>51109824.630000003</v>
      </c>
      <c r="K1257" s="3">
        <v>9.3375238095238071</v>
      </c>
      <c r="L1257" s="3">
        <v>6.9308783783783801</v>
      </c>
      <c r="M1257" s="3">
        <v>8.3078763900769896</v>
      </c>
    </row>
    <row r="1258" spans="1:13" x14ac:dyDescent="0.25">
      <c r="A1258" s="2" t="s">
        <v>1192</v>
      </c>
      <c r="B1258" s="3">
        <v>42706788.07</v>
      </c>
      <c r="C1258" s="3">
        <v>17654880.800000001</v>
      </c>
      <c r="D1258" s="3">
        <v>62575360.18</v>
      </c>
      <c r="E1258" s="3">
        <v>60269055.520000003</v>
      </c>
      <c r="F1258" s="3">
        <v>20605253.039999999</v>
      </c>
      <c r="G1258" s="3">
        <v>5320844.04</v>
      </c>
      <c r="H1258" s="3">
        <v>5908627.3799999999</v>
      </c>
      <c r="I1258" s="3">
        <v>24024942.649999999</v>
      </c>
      <c r="J1258" s="3">
        <v>40134248.32</v>
      </c>
      <c r="K1258" s="3">
        <v>8.9769285714285747</v>
      </c>
      <c r="L1258" s="3">
        <v>7.2066184041184069</v>
      </c>
      <c r="M1258" s="3">
        <v>8.3071588964927265</v>
      </c>
    </row>
    <row r="1259" spans="1:13" x14ac:dyDescent="0.25">
      <c r="A1259" s="2" t="s">
        <v>618</v>
      </c>
      <c r="B1259" s="3">
        <v>34816879.869999997</v>
      </c>
      <c r="C1259" s="3">
        <v>33071177.899999999</v>
      </c>
      <c r="D1259" s="3">
        <v>55869600.380000003</v>
      </c>
      <c r="E1259" s="3">
        <v>44518376.719999999</v>
      </c>
      <c r="F1259" s="3">
        <v>19954829.57</v>
      </c>
      <c r="G1259" s="3">
        <v>8188168.4500000002</v>
      </c>
      <c r="H1259" s="3">
        <v>6778688.04</v>
      </c>
      <c r="I1259" s="3">
        <v>27337116.350000001</v>
      </c>
      <c r="J1259" s="3">
        <v>48665162.719999999</v>
      </c>
      <c r="K1259" s="3">
        <v>9.2031309523809508</v>
      </c>
      <c r="L1259" s="3">
        <v>6.5553064671814703</v>
      </c>
      <c r="M1259" s="3">
        <v>8.3071556886227604</v>
      </c>
    </row>
    <row r="1260" spans="1:13" x14ac:dyDescent="0.25">
      <c r="A1260" s="2" t="s">
        <v>606</v>
      </c>
      <c r="B1260" s="3">
        <v>32778616</v>
      </c>
      <c r="C1260" s="3">
        <v>26454967.199999999</v>
      </c>
      <c r="D1260" s="3">
        <v>53613244.149999999</v>
      </c>
      <c r="E1260" s="3">
        <v>52825181.420000002</v>
      </c>
      <c r="F1260" s="3">
        <v>17033496.260000002</v>
      </c>
      <c r="G1260" s="3">
        <v>7830801.75</v>
      </c>
      <c r="H1260" s="3">
        <v>4610291.7300000004</v>
      </c>
      <c r="I1260" s="3">
        <v>27303342.600000001</v>
      </c>
      <c r="J1260" s="3">
        <v>56750058.899999999</v>
      </c>
      <c r="K1260" s="3">
        <v>9.2098095238095237</v>
      </c>
      <c r="L1260" s="3">
        <v>7.0561623230373254</v>
      </c>
      <c r="M1260" s="3">
        <v>8.3067899914456778</v>
      </c>
    </row>
    <row r="1261" spans="1:13" x14ac:dyDescent="0.25">
      <c r="A1261" s="2" t="s">
        <v>5952</v>
      </c>
      <c r="B1261" s="3">
        <v>41214846.600000001</v>
      </c>
      <c r="C1261" s="3">
        <v>34411889.439999998</v>
      </c>
      <c r="D1261" s="3">
        <v>47619800.539999999</v>
      </c>
      <c r="E1261" s="3">
        <v>46057676.100000001</v>
      </c>
      <c r="F1261" s="3">
        <v>18968544.390000001</v>
      </c>
      <c r="G1261" s="3">
        <v>13528471.35</v>
      </c>
      <c r="H1261" s="3">
        <v>9224255.9199999999</v>
      </c>
      <c r="I1261" s="3">
        <v>14999379.02</v>
      </c>
      <c r="J1261" s="3">
        <v>53175136.640000001</v>
      </c>
      <c r="K1261" s="3">
        <v>7.5198095238095242</v>
      </c>
      <c r="L1261" s="3">
        <v>6.910488256113255</v>
      </c>
      <c r="M1261" s="3">
        <v>8.3059837467921334</v>
      </c>
    </row>
    <row r="1262" spans="1:13" x14ac:dyDescent="0.25">
      <c r="A1262" s="2" t="s">
        <v>3539</v>
      </c>
      <c r="B1262" s="3">
        <v>35648878.880000003</v>
      </c>
      <c r="C1262" s="3">
        <v>30516348.420000002</v>
      </c>
      <c r="D1262" s="3">
        <v>52786544.869999997</v>
      </c>
      <c r="E1262" s="3">
        <v>44250509.229999997</v>
      </c>
      <c r="F1262" s="3">
        <v>19014235.940000001</v>
      </c>
      <c r="G1262" s="3">
        <v>9309989.1099999994</v>
      </c>
      <c r="H1262" s="3">
        <v>6067789.2199999997</v>
      </c>
      <c r="I1262" s="3">
        <v>25606392.469999999</v>
      </c>
      <c r="J1262" s="3">
        <v>55999311.850000001</v>
      </c>
      <c r="K1262" s="3">
        <v>8.4600595238095231</v>
      </c>
      <c r="L1262" s="3">
        <v>6.5837154118404149</v>
      </c>
      <c r="M1262" s="3">
        <v>8.3054918733960719</v>
      </c>
    </row>
    <row r="1263" spans="1:13" x14ac:dyDescent="0.25">
      <c r="A1263" s="2" t="s">
        <v>996</v>
      </c>
      <c r="B1263" s="3">
        <v>32756018.98</v>
      </c>
      <c r="C1263" s="3">
        <v>36363474.520000003</v>
      </c>
      <c r="D1263" s="3">
        <v>50991817.450000003</v>
      </c>
      <c r="E1263" s="3">
        <v>52249485.170000002</v>
      </c>
      <c r="F1263" s="3">
        <v>18779218.039999999</v>
      </c>
      <c r="G1263" s="3">
        <v>8494135.3800000008</v>
      </c>
      <c r="H1263" s="3">
        <v>7100526.1699999999</v>
      </c>
      <c r="I1263" s="3">
        <v>22738730.050000001</v>
      </c>
      <c r="J1263" s="3">
        <v>49726594.240000002</v>
      </c>
      <c r="K1263" s="3">
        <v>9.0446666666666644</v>
      </c>
      <c r="L1263" s="3">
        <v>7.0985215572715603</v>
      </c>
      <c r="M1263" s="3">
        <v>8.3029865269461087</v>
      </c>
    </row>
    <row r="1264" spans="1:13" x14ac:dyDescent="0.25">
      <c r="A1264" s="2" t="s">
        <v>1314</v>
      </c>
      <c r="B1264" s="3">
        <v>33550544.670000002</v>
      </c>
      <c r="C1264" s="3">
        <v>29944995.16</v>
      </c>
      <c r="D1264" s="3">
        <v>54941140.5</v>
      </c>
      <c r="E1264" s="3">
        <v>48590666.579999998</v>
      </c>
      <c r="F1264" s="3">
        <v>18890989.309999999</v>
      </c>
      <c r="G1264" s="3">
        <v>9932936.2100000009</v>
      </c>
      <c r="H1264" s="3">
        <v>6789052.46</v>
      </c>
      <c r="I1264" s="3">
        <v>25414613.920000002</v>
      </c>
      <c r="J1264" s="3">
        <v>51145061.189999998</v>
      </c>
      <c r="K1264" s="3">
        <v>8.9430476190476185</v>
      </c>
      <c r="L1264" s="3">
        <v>6.8839510939510955</v>
      </c>
      <c r="M1264" s="3">
        <v>8.3023887938408922</v>
      </c>
    </row>
    <row r="1265" spans="1:13" x14ac:dyDescent="0.25">
      <c r="A1265" s="2" t="s">
        <v>4170</v>
      </c>
      <c r="B1265" s="3">
        <v>43580464.840000004</v>
      </c>
      <c r="C1265" s="3">
        <v>21352146.91</v>
      </c>
      <c r="D1265" s="3">
        <v>44311230.18</v>
      </c>
      <c r="E1265" s="3">
        <v>50848773.310000002</v>
      </c>
      <c r="F1265" s="3">
        <v>23293512.379999999</v>
      </c>
      <c r="G1265" s="3">
        <v>14488576.41</v>
      </c>
      <c r="H1265" s="3">
        <v>6033383.7000000002</v>
      </c>
      <c r="I1265" s="3">
        <v>41574005.600000001</v>
      </c>
      <c r="J1265" s="3">
        <v>33717906.659999996</v>
      </c>
      <c r="K1265" s="3">
        <v>8.3414285714285707</v>
      </c>
      <c r="L1265" s="3">
        <v>6.2247876447876491</v>
      </c>
      <c r="M1265" s="3">
        <v>8.3023513686911841</v>
      </c>
    </row>
    <row r="1266" spans="1:13" x14ac:dyDescent="0.25">
      <c r="A1266" s="2" t="s">
        <v>42</v>
      </c>
      <c r="B1266" s="3">
        <v>30740100.559999999</v>
      </c>
      <c r="C1266" s="3">
        <v>34523802.609999999</v>
      </c>
      <c r="D1266" s="3">
        <v>56773400.520000003</v>
      </c>
      <c r="E1266" s="3">
        <v>59088169.07</v>
      </c>
      <c r="F1266" s="3">
        <v>12495867.689999999</v>
      </c>
      <c r="G1266" s="3">
        <v>7943612.6299999999</v>
      </c>
      <c r="H1266" s="3">
        <v>6003439.8799999999</v>
      </c>
      <c r="I1266" s="3">
        <v>22340874.940000001</v>
      </c>
      <c r="J1266" s="3">
        <v>49290732.100000001</v>
      </c>
      <c r="K1266" s="3">
        <v>9.8805238095238099</v>
      </c>
      <c r="L1266" s="3">
        <v>7.7570945945945979</v>
      </c>
      <c r="M1266" s="3">
        <v>8.3022882805816938</v>
      </c>
    </row>
    <row r="1267" spans="1:13" x14ac:dyDescent="0.25">
      <c r="A1267" s="2" t="s">
        <v>1166</v>
      </c>
      <c r="B1267" s="3">
        <v>34965698.560000002</v>
      </c>
      <c r="C1267" s="3">
        <v>26949984.84</v>
      </c>
      <c r="D1267" s="3">
        <v>62844996.399999999</v>
      </c>
      <c r="E1267" s="3">
        <v>66244707.560000002</v>
      </c>
      <c r="F1267" s="3">
        <v>12808132.67</v>
      </c>
      <c r="G1267" s="3">
        <v>9564716.1600000001</v>
      </c>
      <c r="H1267" s="3">
        <v>8323551.6900000004</v>
      </c>
      <c r="I1267" s="3">
        <v>16090169.26</v>
      </c>
      <c r="J1267" s="3">
        <v>41408042.869999997</v>
      </c>
      <c r="K1267" s="3">
        <v>8.9872261904761892</v>
      </c>
      <c r="L1267" s="3">
        <v>6.7714583333333316</v>
      </c>
      <c r="M1267" s="3">
        <v>8.3019974337040203</v>
      </c>
    </row>
    <row r="1268" spans="1:13" x14ac:dyDescent="0.25">
      <c r="A1268" s="2" t="s">
        <v>2746</v>
      </c>
      <c r="B1268" s="3">
        <v>33016911.899999999</v>
      </c>
      <c r="C1268" s="3">
        <v>35108406.460000001</v>
      </c>
      <c r="D1268" s="3">
        <v>52318108.020000003</v>
      </c>
      <c r="E1268" s="3">
        <v>51773878.149999999</v>
      </c>
      <c r="F1268" s="3">
        <v>18413523.289999999</v>
      </c>
      <c r="G1268" s="3">
        <v>9255984.9399999995</v>
      </c>
      <c r="H1268" s="3">
        <v>6827815.1799999997</v>
      </c>
      <c r="I1268" s="3">
        <v>25196428.77</v>
      </c>
      <c r="J1268" s="3">
        <v>47288943.289999999</v>
      </c>
      <c r="K1268" s="3">
        <v>8.6085238095238079</v>
      </c>
      <c r="L1268" s="3">
        <v>6.8699276061776073</v>
      </c>
      <c r="M1268" s="3">
        <v>8.3014446107784483</v>
      </c>
    </row>
    <row r="1269" spans="1:13" x14ac:dyDescent="0.25">
      <c r="A1269" s="2" t="s">
        <v>1613</v>
      </c>
      <c r="B1269" s="3">
        <v>32965324.59</v>
      </c>
      <c r="C1269" s="3">
        <v>34824192.130000003</v>
      </c>
      <c r="D1269" s="3">
        <v>52178106.729999997</v>
      </c>
      <c r="E1269" s="3">
        <v>48790301.43</v>
      </c>
      <c r="F1269" s="3">
        <v>18879000.870000001</v>
      </c>
      <c r="G1269" s="3">
        <v>9328597.1500000004</v>
      </c>
      <c r="H1269" s="3">
        <v>6654583.6600000001</v>
      </c>
      <c r="I1269" s="3">
        <v>25719594.02</v>
      </c>
      <c r="J1269" s="3">
        <v>49860299.43</v>
      </c>
      <c r="K1269" s="3">
        <v>8.8615476190476166</v>
      </c>
      <c r="L1269" s="3">
        <v>6.7999935649935663</v>
      </c>
      <c r="M1269" s="3">
        <v>8.3014446107784483</v>
      </c>
    </row>
    <row r="1270" spans="1:13" x14ac:dyDescent="0.25">
      <c r="A1270" s="2" t="s">
        <v>2600</v>
      </c>
      <c r="B1270" s="3">
        <v>42050651.82</v>
      </c>
      <c r="C1270" s="3">
        <v>32488672.640000001</v>
      </c>
      <c r="D1270" s="3">
        <v>59453956.979999997</v>
      </c>
      <c r="E1270" s="3">
        <v>33961535.539999999</v>
      </c>
      <c r="F1270" s="3">
        <v>15460584.609999999</v>
      </c>
      <c r="G1270" s="3">
        <v>8327478.8600000003</v>
      </c>
      <c r="H1270" s="3">
        <v>7372783.9900000002</v>
      </c>
      <c r="I1270" s="3">
        <v>21294373.18</v>
      </c>
      <c r="J1270" s="3">
        <v>58789962.380000003</v>
      </c>
      <c r="K1270" s="3">
        <v>8.6349880952380964</v>
      </c>
      <c r="L1270" s="3">
        <v>6.6970849420849445</v>
      </c>
      <c r="M1270" s="3">
        <v>8.3008992728828108</v>
      </c>
    </row>
    <row r="1271" spans="1:13" x14ac:dyDescent="0.25">
      <c r="A1271" s="2" t="s">
        <v>5757</v>
      </c>
      <c r="B1271" s="3">
        <v>43224623.399999999</v>
      </c>
      <c r="C1271" s="3">
        <v>27437829.949999999</v>
      </c>
      <c r="D1271" s="3">
        <v>46612850.689999998</v>
      </c>
      <c r="E1271" s="3">
        <v>47061883.299999997</v>
      </c>
      <c r="F1271" s="3">
        <v>23215913.399999999</v>
      </c>
      <c r="G1271" s="3">
        <v>9905261.9700000007</v>
      </c>
      <c r="H1271" s="3">
        <v>6866283.4000000004</v>
      </c>
      <c r="I1271" s="3">
        <v>22498152.93</v>
      </c>
      <c r="J1271" s="3">
        <v>52377200.969999999</v>
      </c>
      <c r="K1271" s="3">
        <v>7.8297023809523818</v>
      </c>
      <c r="L1271" s="3">
        <v>6.5744843951093959</v>
      </c>
      <c r="M1271" s="3">
        <v>8.3008497291132031</v>
      </c>
    </row>
    <row r="1272" spans="1:13" x14ac:dyDescent="0.25">
      <c r="A1272" s="2" t="s">
        <v>209</v>
      </c>
      <c r="B1272" s="3">
        <v>31164934.550000001</v>
      </c>
      <c r="C1272" s="3">
        <v>35628497.119999997</v>
      </c>
      <c r="D1272" s="3">
        <v>56519525.090000004</v>
      </c>
      <c r="E1272" s="3">
        <v>49585737.479999997</v>
      </c>
      <c r="F1272" s="3">
        <v>17040550.91</v>
      </c>
      <c r="G1272" s="3">
        <v>9579936.9199999999</v>
      </c>
      <c r="H1272" s="3">
        <v>7287082.1100000003</v>
      </c>
      <c r="I1272" s="3">
        <v>23113164.48</v>
      </c>
      <c r="J1272" s="3">
        <v>49280571.350000001</v>
      </c>
      <c r="K1272" s="3">
        <v>9.5173571428571417</v>
      </c>
      <c r="L1272" s="3">
        <v>6.6857912376662387</v>
      </c>
      <c r="M1272" s="3">
        <v>8.3007912745936707</v>
      </c>
    </row>
    <row r="1273" spans="1:13" x14ac:dyDescent="0.25">
      <c r="A1273" s="2" t="s">
        <v>1616</v>
      </c>
      <c r="B1273" s="3">
        <v>33779724.670000002</v>
      </c>
      <c r="C1273" s="3">
        <v>30841622.739999998</v>
      </c>
      <c r="D1273" s="3">
        <v>59587899.740000002</v>
      </c>
      <c r="E1273" s="3">
        <v>24324037.420000002</v>
      </c>
      <c r="F1273" s="3">
        <v>17420872.84</v>
      </c>
      <c r="G1273" s="3">
        <v>8993112.5999999996</v>
      </c>
      <c r="H1273" s="3">
        <v>6297131.4699999997</v>
      </c>
      <c r="I1273" s="3">
        <v>26149318.289999999</v>
      </c>
      <c r="J1273" s="3">
        <v>71806280.219999999</v>
      </c>
      <c r="K1273" s="3">
        <v>8.8596309523809502</v>
      </c>
      <c r="L1273" s="3">
        <v>6.0149557593307588</v>
      </c>
      <c r="M1273" s="3">
        <v>8.3003977758768226</v>
      </c>
    </row>
    <row r="1274" spans="1:13" x14ac:dyDescent="0.25">
      <c r="A1274" s="2" t="s">
        <v>2393</v>
      </c>
      <c r="B1274" s="3">
        <v>40236114.07</v>
      </c>
      <c r="C1274" s="3">
        <v>21234389.280000001</v>
      </c>
      <c r="D1274" s="3">
        <v>45329438.210000001</v>
      </c>
      <c r="E1274" s="3">
        <v>53815338.810000002</v>
      </c>
      <c r="F1274" s="3">
        <v>17526850.370000001</v>
      </c>
      <c r="G1274" s="3">
        <v>13573351.16</v>
      </c>
      <c r="H1274" s="3">
        <v>8635857.2899999991</v>
      </c>
      <c r="I1274" s="3">
        <v>25519237.309999999</v>
      </c>
      <c r="J1274" s="3">
        <v>53329423.5</v>
      </c>
      <c r="K1274" s="3">
        <v>8.6766904761904726</v>
      </c>
      <c r="L1274" s="3">
        <v>7.408723455598456</v>
      </c>
      <c r="M1274" s="3">
        <v>8.300251283147988</v>
      </c>
    </row>
    <row r="1275" spans="1:13" x14ac:dyDescent="0.25">
      <c r="A1275" s="2" t="s">
        <v>541</v>
      </c>
      <c r="B1275" s="3">
        <v>32277571.25</v>
      </c>
      <c r="C1275" s="3">
        <v>29785430.969999999</v>
      </c>
      <c r="D1275" s="3">
        <v>69179095.709999993</v>
      </c>
      <c r="E1275" s="3">
        <v>41385218.799999997</v>
      </c>
      <c r="F1275" s="3">
        <v>15690013.26</v>
      </c>
      <c r="G1275" s="3">
        <v>7447340.6299999999</v>
      </c>
      <c r="H1275" s="3">
        <v>6125904.3200000003</v>
      </c>
      <c r="I1275" s="3">
        <v>30920803.18</v>
      </c>
      <c r="J1275" s="3">
        <v>46388621.869999997</v>
      </c>
      <c r="K1275" s="3">
        <v>9.2489642857142815</v>
      </c>
      <c r="L1275" s="3">
        <v>6.6696862934362944</v>
      </c>
      <c r="M1275" s="3">
        <v>8.3002502138579963</v>
      </c>
    </row>
    <row r="1276" spans="1:13" x14ac:dyDescent="0.25">
      <c r="A1276" s="2" t="s">
        <v>998</v>
      </c>
      <c r="B1276" s="3">
        <v>21985172.48</v>
      </c>
      <c r="C1276" s="3">
        <v>16557613.26</v>
      </c>
      <c r="D1276" s="3">
        <v>43797891.710000001</v>
      </c>
      <c r="E1276" s="3">
        <v>55407383.189999998</v>
      </c>
      <c r="F1276" s="3">
        <v>17790533.850000001</v>
      </c>
      <c r="G1276" s="3">
        <v>10837599.970000001</v>
      </c>
      <c r="H1276" s="3">
        <v>6664283.5300000003</v>
      </c>
      <c r="I1276" s="3">
        <v>36026805.43</v>
      </c>
      <c r="J1276" s="3">
        <v>70132716.590000004</v>
      </c>
      <c r="K1276" s="3">
        <v>9.043666666666665</v>
      </c>
      <c r="L1276" s="3">
        <v>6.9048721042471062</v>
      </c>
      <c r="M1276" s="3">
        <v>8.3002031650983721</v>
      </c>
    </row>
    <row r="1277" spans="1:13" x14ac:dyDescent="0.25">
      <c r="A1277" s="2" t="s">
        <v>371</v>
      </c>
      <c r="B1277" s="3">
        <v>33542979.780000001</v>
      </c>
      <c r="C1277" s="3">
        <v>30446958.41</v>
      </c>
      <c r="D1277" s="3">
        <v>56731954.119999997</v>
      </c>
      <c r="E1277" s="3">
        <v>55911356.079999998</v>
      </c>
      <c r="F1277" s="3">
        <v>20931793.530000001</v>
      </c>
      <c r="G1277" s="3">
        <v>9308900.7100000009</v>
      </c>
      <c r="H1277" s="3">
        <v>6518845.25</v>
      </c>
      <c r="I1277" s="3">
        <v>21040202.059999999</v>
      </c>
      <c r="J1277" s="3">
        <v>44767010.060000002</v>
      </c>
      <c r="K1277" s="3">
        <v>9.3589285714285726</v>
      </c>
      <c r="L1277" s="3">
        <v>7.2792752574002604</v>
      </c>
      <c r="M1277" s="3">
        <v>8.3001881950384977</v>
      </c>
    </row>
    <row r="1278" spans="1:13" x14ac:dyDescent="0.25">
      <c r="A1278" s="2" t="s">
        <v>2965</v>
      </c>
      <c r="B1278" s="3">
        <v>35703860.659999996</v>
      </c>
      <c r="C1278" s="3">
        <v>32390209.120000001</v>
      </c>
      <c r="D1278" s="3">
        <v>54103073.479999997</v>
      </c>
      <c r="E1278" s="3">
        <v>51401126.659999996</v>
      </c>
      <c r="F1278" s="3">
        <v>16996087.129999999</v>
      </c>
      <c r="G1278" s="3">
        <v>9640604.4499999993</v>
      </c>
      <c r="H1278" s="3">
        <v>7067598.6900000004</v>
      </c>
      <c r="I1278" s="3">
        <v>23727305.079999998</v>
      </c>
      <c r="J1278" s="3">
        <v>48170134.729999997</v>
      </c>
      <c r="K1278" s="3">
        <v>8.5641190476190481</v>
      </c>
      <c r="L1278" s="3">
        <v>6.90237693050193</v>
      </c>
      <c r="M1278" s="3">
        <v>8.3000983746792212</v>
      </c>
    </row>
    <row r="1279" spans="1:13" x14ac:dyDescent="0.25">
      <c r="A1279" s="2" t="s">
        <v>3982</v>
      </c>
      <c r="B1279" s="3">
        <v>35536611.159999996</v>
      </c>
      <c r="C1279" s="3">
        <v>32825283.23</v>
      </c>
      <c r="D1279" s="3">
        <v>54596510.030000001</v>
      </c>
      <c r="E1279" s="3">
        <v>46885883.539999999</v>
      </c>
      <c r="F1279" s="3">
        <v>20984801.98</v>
      </c>
      <c r="G1279" s="3">
        <v>8296603.4299999997</v>
      </c>
      <c r="H1279" s="3">
        <v>5901041.9900000002</v>
      </c>
      <c r="I1279" s="3">
        <v>28499069.199999999</v>
      </c>
      <c r="J1279" s="3">
        <v>45674195.450000003</v>
      </c>
      <c r="K1279" s="3">
        <v>8.3746666666666645</v>
      </c>
      <c r="L1279" s="3">
        <v>6.8636301480051483</v>
      </c>
      <c r="M1279" s="3">
        <v>8.3000983746792212</v>
      </c>
    </row>
    <row r="1280" spans="1:13" x14ac:dyDescent="0.25">
      <c r="A1280" s="2" t="s">
        <v>4237</v>
      </c>
      <c r="B1280" s="3">
        <v>35913679.490000002</v>
      </c>
      <c r="C1280" s="3">
        <v>32989858.350000001</v>
      </c>
      <c r="D1280" s="3">
        <v>53598565.520000003</v>
      </c>
      <c r="E1280" s="3">
        <v>54403943.530000001</v>
      </c>
      <c r="F1280" s="3">
        <v>19280509.390000001</v>
      </c>
      <c r="G1280" s="3">
        <v>9477635.4700000007</v>
      </c>
      <c r="H1280" s="3">
        <v>6158832.9199999999</v>
      </c>
      <c r="I1280" s="3">
        <v>22760655.440000001</v>
      </c>
      <c r="J1280" s="3">
        <v>44616319.890000001</v>
      </c>
      <c r="K1280" s="3">
        <v>8.3280238095238097</v>
      </c>
      <c r="L1280" s="3">
        <v>6.7958470077220099</v>
      </c>
      <c r="M1280" s="3">
        <v>8.3000983746792212</v>
      </c>
    </row>
    <row r="1281" spans="1:13" x14ac:dyDescent="0.25">
      <c r="A1281" s="2" t="s">
        <v>2703</v>
      </c>
      <c r="B1281" s="3">
        <v>35978622.340000004</v>
      </c>
      <c r="C1281" s="3">
        <v>32522401.760000002</v>
      </c>
      <c r="D1281" s="3">
        <v>53689275.390000001</v>
      </c>
      <c r="E1281" s="3">
        <v>49201843.740000002</v>
      </c>
      <c r="F1281" s="3">
        <v>17762169.09</v>
      </c>
      <c r="G1281" s="3">
        <v>9716631.7400000002</v>
      </c>
      <c r="H1281" s="3">
        <v>7043406.6900000004</v>
      </c>
      <c r="I1281" s="3">
        <v>25810701.440000001</v>
      </c>
      <c r="J1281" s="3">
        <v>47474947.82</v>
      </c>
      <c r="K1281" s="3">
        <v>8.6163809523809523</v>
      </c>
      <c r="L1281" s="3">
        <v>6.5435086872586865</v>
      </c>
      <c r="M1281" s="3">
        <v>8.3000983746792212</v>
      </c>
    </row>
    <row r="1282" spans="1:13" x14ac:dyDescent="0.25">
      <c r="A1282" s="2" t="s">
        <v>3948</v>
      </c>
      <c r="B1282" s="3">
        <v>42375535.880000003</v>
      </c>
      <c r="C1282" s="3">
        <v>35381316.060000002</v>
      </c>
      <c r="D1282" s="3">
        <v>60432618.799999997</v>
      </c>
      <c r="E1282" s="3">
        <v>46655818.469999999</v>
      </c>
      <c r="F1282" s="3">
        <v>17282776.629999999</v>
      </c>
      <c r="G1282" s="3">
        <v>8241484.4500000002</v>
      </c>
      <c r="H1282" s="3">
        <v>5306559.42</v>
      </c>
      <c r="I1282" s="3">
        <v>19919217.100000001</v>
      </c>
      <c r="J1282" s="3">
        <v>43604673.18</v>
      </c>
      <c r="K1282" s="3">
        <v>8.3804761904761929</v>
      </c>
      <c r="L1282" s="3">
        <v>6.8507711282711288</v>
      </c>
      <c r="M1282" s="3">
        <v>8.2993808810949581</v>
      </c>
    </row>
    <row r="1283" spans="1:13" x14ac:dyDescent="0.25">
      <c r="A1283" s="2" t="s">
        <v>1634</v>
      </c>
      <c r="B1283" s="3">
        <v>49109493.399999999</v>
      </c>
      <c r="C1283" s="3">
        <v>47996543.219999999</v>
      </c>
      <c r="D1283" s="3">
        <v>37617009.390000001</v>
      </c>
      <c r="E1283" s="3">
        <v>17282921.379999999</v>
      </c>
      <c r="F1283" s="3">
        <v>23913650.57</v>
      </c>
      <c r="G1283" s="3">
        <v>4786785.34</v>
      </c>
      <c r="H1283" s="3">
        <v>8334972.21</v>
      </c>
      <c r="I1283" s="3">
        <v>32810812.09</v>
      </c>
      <c r="J1283" s="3">
        <v>57347812.399999999</v>
      </c>
      <c r="K1283" s="3">
        <v>8.8513571428571431</v>
      </c>
      <c r="L1283" s="3">
        <v>6.1651351351351353</v>
      </c>
      <c r="M1283" s="3">
        <v>8.2993466638152267</v>
      </c>
    </row>
    <row r="1284" spans="1:13" x14ac:dyDescent="0.25">
      <c r="A1284" s="2" t="s">
        <v>1472</v>
      </c>
      <c r="B1284" s="3">
        <v>41397808.340000004</v>
      </c>
      <c r="C1284" s="3">
        <v>36580499.43</v>
      </c>
      <c r="D1284" s="3">
        <v>47080550.740000002</v>
      </c>
      <c r="E1284" s="3">
        <v>42967243.75</v>
      </c>
      <c r="F1284" s="3">
        <v>16369529.09</v>
      </c>
      <c r="G1284" s="3">
        <v>7065167.4000000004</v>
      </c>
      <c r="H1284" s="3">
        <v>7167872.2199999997</v>
      </c>
      <c r="I1284" s="3">
        <v>28699285.870000001</v>
      </c>
      <c r="J1284" s="3">
        <v>51872043.159999996</v>
      </c>
      <c r="K1284" s="3">
        <v>8.8971904761904739</v>
      </c>
      <c r="L1284" s="3">
        <v>6.7245889639639689</v>
      </c>
      <c r="M1284" s="3">
        <v>8.2987115055603127</v>
      </c>
    </row>
    <row r="1285" spans="1:13" x14ac:dyDescent="0.25">
      <c r="A1285" s="2" t="s">
        <v>5796</v>
      </c>
      <c r="B1285" s="3">
        <v>37510128.950000003</v>
      </c>
      <c r="C1285" s="3">
        <v>32841929.859999999</v>
      </c>
      <c r="D1285" s="3">
        <v>52038988.560000002</v>
      </c>
      <c r="E1285" s="3">
        <v>49785005.270000003</v>
      </c>
      <c r="F1285" s="3">
        <v>18918946.690000001</v>
      </c>
      <c r="G1285" s="3">
        <v>9938327.7200000007</v>
      </c>
      <c r="H1285" s="3">
        <v>6434424.3700000001</v>
      </c>
      <c r="I1285" s="3">
        <v>21875806.719999999</v>
      </c>
      <c r="J1285" s="3">
        <v>49856441.859999999</v>
      </c>
      <c r="K1285" s="3">
        <v>7.7979285714285718</v>
      </c>
      <c r="L1285" s="3">
        <v>6.7232630845130874</v>
      </c>
      <c r="M1285" s="3">
        <v>8.2983361847733157</v>
      </c>
    </row>
    <row r="1286" spans="1:13" x14ac:dyDescent="0.25">
      <c r="A1286" s="2" t="s">
        <v>5535</v>
      </c>
      <c r="B1286" s="3">
        <v>37408053.219999999</v>
      </c>
      <c r="C1286" s="3">
        <v>32600221.890000001</v>
      </c>
      <c r="D1286" s="3">
        <v>51887083.060000002</v>
      </c>
      <c r="E1286" s="3">
        <v>47502948.549999997</v>
      </c>
      <c r="F1286" s="3">
        <v>18561430.77</v>
      </c>
      <c r="G1286" s="3">
        <v>11105248.640000001</v>
      </c>
      <c r="H1286" s="3">
        <v>6152836.5</v>
      </c>
      <c r="I1286" s="3">
        <v>29324309.43</v>
      </c>
      <c r="J1286" s="3">
        <v>44657867.939999998</v>
      </c>
      <c r="K1286" s="3">
        <v>7.968178571428572</v>
      </c>
      <c r="L1286" s="3">
        <v>6.610982142857142</v>
      </c>
      <c r="M1286" s="3">
        <v>8.2983361847733157</v>
      </c>
    </row>
    <row r="1287" spans="1:13" x14ac:dyDescent="0.25">
      <c r="A1287" s="2" t="s">
        <v>74</v>
      </c>
      <c r="B1287" s="3">
        <v>28384135.379999999</v>
      </c>
      <c r="C1287" s="3">
        <v>22992860.510000002</v>
      </c>
      <c r="D1287" s="3">
        <v>50160672.049999997</v>
      </c>
      <c r="E1287" s="3">
        <v>61103414.859999999</v>
      </c>
      <c r="F1287" s="3">
        <v>12920552.24</v>
      </c>
      <c r="G1287" s="3">
        <v>9278415.9299999997</v>
      </c>
      <c r="H1287" s="3">
        <v>6192496.1200000001</v>
      </c>
      <c r="I1287" s="3">
        <v>27381459.800000001</v>
      </c>
      <c r="J1287" s="3">
        <v>60785993.109999999</v>
      </c>
      <c r="K1287" s="3">
        <v>9.7752142857142861</v>
      </c>
      <c r="L1287" s="3">
        <v>7.9297916666666701</v>
      </c>
      <c r="M1287" s="3">
        <v>8.2981073567151391</v>
      </c>
    </row>
    <row r="1288" spans="1:13" x14ac:dyDescent="0.25">
      <c r="A1288" s="2" t="s">
        <v>863</v>
      </c>
      <c r="B1288" s="3">
        <v>34560730.490000002</v>
      </c>
      <c r="C1288" s="3">
        <v>32395643.27</v>
      </c>
      <c r="D1288" s="3">
        <v>58749752.399999999</v>
      </c>
      <c r="E1288" s="3">
        <v>45192254.57</v>
      </c>
      <c r="F1288" s="3">
        <v>17164431.68</v>
      </c>
      <c r="G1288" s="3">
        <v>9734831.9600000009</v>
      </c>
      <c r="H1288" s="3">
        <v>6846899.5800000001</v>
      </c>
      <c r="I1288" s="3">
        <v>26314970.800000001</v>
      </c>
      <c r="J1288" s="3">
        <v>48240485.25</v>
      </c>
      <c r="K1288" s="3">
        <v>9.0949166666666663</v>
      </c>
      <c r="L1288" s="3">
        <v>6.6458960746460765</v>
      </c>
      <c r="M1288" s="3">
        <v>8.2978400342172858</v>
      </c>
    </row>
    <row r="1289" spans="1:13" x14ac:dyDescent="0.25">
      <c r="A1289" s="2" t="s">
        <v>397</v>
      </c>
      <c r="B1289" s="3">
        <v>28592352.739999998</v>
      </c>
      <c r="C1289" s="3">
        <v>23893190.120000001</v>
      </c>
      <c r="D1289" s="3">
        <v>60244213.600000001</v>
      </c>
      <c r="E1289" s="3">
        <v>52266867.200000003</v>
      </c>
      <c r="F1289" s="3">
        <v>11628328.869999999</v>
      </c>
      <c r="G1289" s="3">
        <v>13706193.93</v>
      </c>
      <c r="H1289" s="3">
        <v>5421771.3200000003</v>
      </c>
      <c r="I1289" s="3">
        <v>37998254.380000003</v>
      </c>
      <c r="J1289" s="3">
        <v>45448827.829999998</v>
      </c>
      <c r="K1289" s="3">
        <v>9.3391190476190431</v>
      </c>
      <c r="L1289" s="3">
        <v>6.3544433719433755</v>
      </c>
      <c r="M1289" s="3">
        <v>8.2963494439692038</v>
      </c>
    </row>
    <row r="1290" spans="1:13" x14ac:dyDescent="0.25">
      <c r="A1290" s="2" t="s">
        <v>4863</v>
      </c>
      <c r="B1290" s="3">
        <v>37444256.039999999</v>
      </c>
      <c r="C1290" s="3">
        <v>31490967.609999999</v>
      </c>
      <c r="D1290" s="3">
        <v>53085994.780000001</v>
      </c>
      <c r="E1290" s="3">
        <v>49965626.009999998</v>
      </c>
      <c r="F1290" s="3">
        <v>17721772.050000001</v>
      </c>
      <c r="G1290" s="3">
        <v>10340151.390000001</v>
      </c>
      <c r="H1290" s="3">
        <v>7101782.8300000001</v>
      </c>
      <c r="I1290" s="3">
        <v>22956354.140000001</v>
      </c>
      <c r="J1290" s="3">
        <v>49093095.140000001</v>
      </c>
      <c r="K1290" s="3">
        <v>8.1911190476190487</v>
      </c>
      <c r="L1290" s="3">
        <v>6.6895130845130861</v>
      </c>
      <c r="M1290" s="3">
        <v>8.2957912745936753</v>
      </c>
    </row>
    <row r="1291" spans="1:13" x14ac:dyDescent="0.25">
      <c r="A1291" s="2" t="s">
        <v>3927</v>
      </c>
      <c r="B1291" s="3">
        <v>32058180.170000002</v>
      </c>
      <c r="C1291" s="3">
        <v>28353961.27</v>
      </c>
      <c r="D1291" s="3">
        <v>54740825.770000003</v>
      </c>
      <c r="E1291" s="3">
        <v>50456240.869999997</v>
      </c>
      <c r="F1291" s="3">
        <v>21133375.190000001</v>
      </c>
      <c r="G1291" s="3">
        <v>7096938.6799999997</v>
      </c>
      <c r="H1291" s="3">
        <v>5264264.13</v>
      </c>
      <c r="I1291" s="3">
        <v>21128342.879999999</v>
      </c>
      <c r="J1291" s="3">
        <v>58967871.030000001</v>
      </c>
      <c r="K1291" s="3">
        <v>8.3838809523809541</v>
      </c>
      <c r="L1291" s="3">
        <v>6.8673423423423436</v>
      </c>
      <c r="M1291" s="3">
        <v>8.2952031650983766</v>
      </c>
    </row>
    <row r="1292" spans="1:13" x14ac:dyDescent="0.25">
      <c r="A1292" s="2" t="s">
        <v>1983</v>
      </c>
      <c r="B1292" s="3">
        <v>34630614.210000001</v>
      </c>
      <c r="C1292" s="3">
        <v>31417291.02</v>
      </c>
      <c r="D1292" s="3">
        <v>55990505.219999999</v>
      </c>
      <c r="E1292" s="3">
        <v>50674800.25</v>
      </c>
      <c r="F1292" s="3">
        <v>19279958.719999999</v>
      </c>
      <c r="G1292" s="3">
        <v>10052289.109999999</v>
      </c>
      <c r="H1292" s="3">
        <v>6264068.4900000002</v>
      </c>
      <c r="I1292" s="3">
        <v>24004429.34</v>
      </c>
      <c r="J1292" s="3">
        <v>46886043.630000003</v>
      </c>
      <c r="K1292" s="3">
        <v>8.7663095238095234</v>
      </c>
      <c r="L1292" s="3">
        <v>6.8577316602316616</v>
      </c>
      <c r="M1292" s="3">
        <v>8.2947455089820394</v>
      </c>
    </row>
    <row r="1293" spans="1:13" x14ac:dyDescent="0.25">
      <c r="A1293" s="2" t="s">
        <v>494</v>
      </c>
      <c r="B1293" s="3">
        <v>33107084.370000001</v>
      </c>
      <c r="C1293" s="3">
        <v>27388089.5</v>
      </c>
      <c r="D1293" s="3">
        <v>64293258.140000001</v>
      </c>
      <c r="E1293" s="3">
        <v>52997763.600000001</v>
      </c>
      <c r="F1293" s="3">
        <v>11335392.74</v>
      </c>
      <c r="G1293" s="3">
        <v>8610728.0899999999</v>
      </c>
      <c r="H1293" s="3">
        <v>7097485.9400000004</v>
      </c>
      <c r="I1293" s="3">
        <v>16559893.07</v>
      </c>
      <c r="J1293" s="3">
        <v>57810304.549999997</v>
      </c>
      <c r="K1293" s="3">
        <v>9.2731190476190459</v>
      </c>
      <c r="L1293" s="3">
        <v>8.1480324967824984</v>
      </c>
      <c r="M1293" s="3">
        <v>8.2934260051325914</v>
      </c>
    </row>
    <row r="1294" spans="1:13" x14ac:dyDescent="0.25">
      <c r="A1294" s="2" t="s">
        <v>3887</v>
      </c>
      <c r="B1294" s="3">
        <v>37073617.969999999</v>
      </c>
      <c r="C1294" s="3">
        <v>35671362.82</v>
      </c>
      <c r="D1294" s="3">
        <v>53977365.369999997</v>
      </c>
      <c r="E1294" s="3">
        <v>43326309.710000001</v>
      </c>
      <c r="F1294" s="3">
        <v>18010610.949999999</v>
      </c>
      <c r="G1294" s="3">
        <v>9888790.7599999998</v>
      </c>
      <c r="H1294" s="3">
        <v>6625414.1200000001</v>
      </c>
      <c r="I1294" s="3">
        <v>27621168.640000001</v>
      </c>
      <c r="J1294" s="3">
        <v>47005359.649999999</v>
      </c>
      <c r="K1294" s="3">
        <v>8.391130952380955</v>
      </c>
      <c r="L1294" s="3">
        <v>6.5080751287001304</v>
      </c>
      <c r="M1294" s="3">
        <v>8.2933426005132667</v>
      </c>
    </row>
    <row r="1295" spans="1:13" x14ac:dyDescent="0.25">
      <c r="A1295" s="2" t="s">
        <v>1134</v>
      </c>
      <c r="B1295" s="3">
        <v>32744763.140000001</v>
      </c>
      <c r="C1295" s="3">
        <v>33280468.280000001</v>
      </c>
      <c r="D1295" s="3">
        <v>53870466.18</v>
      </c>
      <c r="E1295" s="3">
        <v>53492678.020000003</v>
      </c>
      <c r="F1295" s="3">
        <v>17773812.59</v>
      </c>
      <c r="G1295" s="3">
        <v>8877197.1199999992</v>
      </c>
      <c r="H1295" s="3">
        <v>6067249.8600000003</v>
      </c>
      <c r="I1295" s="3">
        <v>21847161.260000002</v>
      </c>
      <c r="J1295" s="3">
        <v>51246203.539999999</v>
      </c>
      <c r="K1295" s="3">
        <v>8.9952857142857141</v>
      </c>
      <c r="L1295" s="3">
        <v>7.060566280566281</v>
      </c>
      <c r="M1295" s="3">
        <v>8.2932335329341349</v>
      </c>
    </row>
    <row r="1296" spans="1:13" x14ac:dyDescent="0.25">
      <c r="A1296" s="2" t="s">
        <v>254</v>
      </c>
      <c r="B1296" s="3">
        <v>30372019.859999999</v>
      </c>
      <c r="C1296" s="3">
        <v>38534722.479999997</v>
      </c>
      <c r="D1296" s="3">
        <v>58554977.969999999</v>
      </c>
      <c r="E1296" s="3">
        <v>40751428.399999999</v>
      </c>
      <c r="F1296" s="3">
        <v>16685340.630000001</v>
      </c>
      <c r="G1296" s="3">
        <v>7638708.5899999999</v>
      </c>
      <c r="H1296" s="3">
        <v>7559023.6900000004</v>
      </c>
      <c r="I1296" s="3">
        <v>27967510.460000001</v>
      </c>
      <c r="J1296" s="3">
        <v>51136267.93</v>
      </c>
      <c r="K1296" s="3">
        <v>9.4614166666666648</v>
      </c>
      <c r="L1296" s="3">
        <v>6.6423881917631959</v>
      </c>
      <c r="M1296" s="3">
        <v>8.2927748075278025</v>
      </c>
    </row>
    <row r="1297" spans="1:13" x14ac:dyDescent="0.25">
      <c r="A1297" s="2" t="s">
        <v>2192</v>
      </c>
      <c r="B1297" s="3">
        <v>32565236.91</v>
      </c>
      <c r="C1297" s="3">
        <v>39789105.020000003</v>
      </c>
      <c r="D1297" s="3">
        <v>59568104.659999996</v>
      </c>
      <c r="E1297" s="3">
        <v>38595841.219999999</v>
      </c>
      <c r="F1297" s="3">
        <v>21846411.57</v>
      </c>
      <c r="G1297" s="3">
        <v>8311848.46</v>
      </c>
      <c r="H1297" s="3">
        <v>5019913.42</v>
      </c>
      <c r="I1297" s="3">
        <v>27822268.210000001</v>
      </c>
      <c r="J1297" s="3">
        <v>45681270.539999999</v>
      </c>
      <c r="K1297" s="3">
        <v>8.7183571428571423</v>
      </c>
      <c r="L1297" s="3">
        <v>6.6979568854568887</v>
      </c>
      <c r="M1297" s="3">
        <v>8.2927683917878543</v>
      </c>
    </row>
    <row r="1298" spans="1:13" x14ac:dyDescent="0.25">
      <c r="A1298" s="2" t="s">
        <v>2869</v>
      </c>
      <c r="B1298" s="3">
        <v>41618043.609999999</v>
      </c>
      <c r="C1298" s="3">
        <v>22600946.73</v>
      </c>
      <c r="D1298" s="3">
        <v>26709177.260000002</v>
      </c>
      <c r="E1298" s="3">
        <v>33270689.239999998</v>
      </c>
      <c r="F1298" s="3">
        <v>16442370.41</v>
      </c>
      <c r="G1298" s="3">
        <v>15124990.869999999</v>
      </c>
      <c r="H1298" s="3">
        <v>8806295.1899999995</v>
      </c>
      <c r="I1298" s="3">
        <v>32864728.460000001</v>
      </c>
      <c r="J1298" s="3">
        <v>81762758.219999999</v>
      </c>
      <c r="K1298" s="3">
        <v>8.5820357142857127</v>
      </c>
      <c r="L1298" s="3">
        <v>6.562306145431144</v>
      </c>
      <c r="M1298" s="3">
        <v>8.2926807100085576</v>
      </c>
    </row>
    <row r="1299" spans="1:13" x14ac:dyDescent="0.25">
      <c r="A1299" s="2" t="s">
        <v>2439</v>
      </c>
      <c r="B1299" s="3">
        <v>40531524.140000001</v>
      </c>
      <c r="C1299" s="3">
        <v>34198534.439999998</v>
      </c>
      <c r="D1299" s="3">
        <v>40503735.479999997</v>
      </c>
      <c r="E1299" s="3">
        <v>66720629.990000002</v>
      </c>
      <c r="F1299" s="3">
        <v>17068457.93</v>
      </c>
      <c r="G1299" s="3">
        <v>7179058.5599999996</v>
      </c>
      <c r="H1299" s="3">
        <v>4697207.6900000004</v>
      </c>
      <c r="I1299" s="3">
        <v>22394562.84</v>
      </c>
      <c r="J1299" s="3">
        <v>45906288.939999998</v>
      </c>
      <c r="K1299" s="3">
        <v>8.6665714285714284</v>
      </c>
      <c r="L1299" s="3">
        <v>6.6716130416130435</v>
      </c>
      <c r="M1299" s="3">
        <v>8.292463644140291</v>
      </c>
    </row>
    <row r="1300" spans="1:13" x14ac:dyDescent="0.25">
      <c r="A1300" s="2" t="s">
        <v>3599</v>
      </c>
      <c r="B1300" s="3">
        <v>36310007.049999997</v>
      </c>
      <c r="C1300" s="3">
        <v>33897835.619999997</v>
      </c>
      <c r="D1300" s="3">
        <v>53340559.520000003</v>
      </c>
      <c r="E1300" s="3">
        <v>48179559.619999997</v>
      </c>
      <c r="F1300" s="3">
        <v>18376219.379999999</v>
      </c>
      <c r="G1300" s="3">
        <v>9435801.3599999994</v>
      </c>
      <c r="H1300" s="3">
        <v>6632261.3499999996</v>
      </c>
      <c r="I1300" s="3">
        <v>24012246.550000001</v>
      </c>
      <c r="J1300" s="3">
        <v>49015509.539999999</v>
      </c>
      <c r="K1300" s="3">
        <v>8.4472142857142849</v>
      </c>
      <c r="L1300" s="3">
        <v>6.8166827541827573</v>
      </c>
      <c r="M1300" s="3">
        <v>8.292192044482471</v>
      </c>
    </row>
    <row r="1301" spans="1:13" x14ac:dyDescent="0.25">
      <c r="A1301" s="2" t="s">
        <v>604</v>
      </c>
      <c r="B1301" s="3">
        <v>16749779.869999999</v>
      </c>
      <c r="C1301" s="3">
        <v>40141672.229999997</v>
      </c>
      <c r="D1301" s="3">
        <v>53056002.700000003</v>
      </c>
      <c r="E1301" s="3">
        <v>65032218.060000002</v>
      </c>
      <c r="F1301" s="3">
        <v>18967713.239999998</v>
      </c>
      <c r="G1301" s="3">
        <v>10512375.33</v>
      </c>
      <c r="H1301" s="3">
        <v>6963908.4000000004</v>
      </c>
      <c r="I1301" s="3">
        <v>23483635.079999998</v>
      </c>
      <c r="J1301" s="3">
        <v>44292695.100000001</v>
      </c>
      <c r="K1301" s="3">
        <v>9.2102619047619072</v>
      </c>
      <c r="L1301" s="3">
        <v>6.1961510617760656</v>
      </c>
      <c r="M1301" s="3">
        <v>8.2919236526946136</v>
      </c>
    </row>
    <row r="1302" spans="1:13" x14ac:dyDescent="0.25">
      <c r="A1302" s="2" t="s">
        <v>545</v>
      </c>
      <c r="B1302" s="3">
        <v>32821167.699999999</v>
      </c>
      <c r="C1302" s="3">
        <v>34849524.399999999</v>
      </c>
      <c r="D1302" s="3">
        <v>54195460.5</v>
      </c>
      <c r="E1302" s="3">
        <v>49075433.340000004</v>
      </c>
      <c r="F1302" s="3">
        <v>17763636.460000001</v>
      </c>
      <c r="G1302" s="3">
        <v>8387929.6600000001</v>
      </c>
      <c r="H1302" s="3">
        <v>6238526.8300000001</v>
      </c>
      <c r="I1302" s="3">
        <v>26166633.690000001</v>
      </c>
      <c r="J1302" s="3">
        <v>49701687.420000002</v>
      </c>
      <c r="K1302" s="3">
        <v>9.2454285714285689</v>
      </c>
      <c r="L1302" s="3">
        <v>6.7501399613899613</v>
      </c>
      <c r="M1302" s="3">
        <v>8.2918263473053919</v>
      </c>
    </row>
    <row r="1303" spans="1:13" x14ac:dyDescent="0.25">
      <c r="A1303" s="2" t="s">
        <v>3829</v>
      </c>
      <c r="B1303" s="3">
        <v>44713274.390000001</v>
      </c>
      <c r="C1303" s="3">
        <v>26845708.989999998</v>
      </c>
      <c r="D1303" s="3">
        <v>37058649.079999998</v>
      </c>
      <c r="E1303" s="3">
        <v>38125689.109999999</v>
      </c>
      <c r="F1303" s="3">
        <v>19467953.690000001</v>
      </c>
      <c r="G1303" s="3">
        <v>13469818.130000001</v>
      </c>
      <c r="H1303" s="3">
        <v>10119543.49</v>
      </c>
      <c r="I1303" s="3">
        <v>32241946</v>
      </c>
      <c r="J1303" s="3">
        <v>57157417.130000003</v>
      </c>
      <c r="K1303" s="3">
        <v>8.4018928571428564</v>
      </c>
      <c r="L1303" s="3">
        <v>6.6117728442728456</v>
      </c>
      <c r="M1303" s="3">
        <v>8.2915084117479338</v>
      </c>
    </row>
    <row r="1304" spans="1:13" x14ac:dyDescent="0.25">
      <c r="A1304" s="2" t="s">
        <v>4078</v>
      </c>
      <c r="B1304" s="3">
        <v>41299405.049999997</v>
      </c>
      <c r="C1304" s="3">
        <v>30072892.100000001</v>
      </c>
      <c r="D1304" s="3">
        <v>50174080.130000003</v>
      </c>
      <c r="E1304" s="3">
        <v>48198432.310000002</v>
      </c>
      <c r="F1304" s="3">
        <v>20350499.93</v>
      </c>
      <c r="G1304" s="3">
        <v>8605156.7100000009</v>
      </c>
      <c r="H1304" s="3">
        <v>6000586.4900000002</v>
      </c>
      <c r="I1304" s="3">
        <v>27764164.91</v>
      </c>
      <c r="J1304" s="3">
        <v>46734782.369999997</v>
      </c>
      <c r="K1304" s="3">
        <v>8.3569285714285737</v>
      </c>
      <c r="L1304" s="3">
        <v>6.6757448519948523</v>
      </c>
      <c r="M1304" s="3">
        <v>8.2913483746792185</v>
      </c>
    </row>
    <row r="1305" spans="1:13" x14ac:dyDescent="0.25">
      <c r="A1305" s="2" t="s">
        <v>840</v>
      </c>
      <c r="B1305" s="3">
        <v>31074588.27</v>
      </c>
      <c r="C1305" s="3">
        <v>33209486.870000001</v>
      </c>
      <c r="D1305" s="3">
        <v>77780487.120000005</v>
      </c>
      <c r="E1305" s="3">
        <v>32817932.73</v>
      </c>
      <c r="F1305" s="3">
        <v>19707325.32</v>
      </c>
      <c r="G1305" s="3">
        <v>6692658.4299999997</v>
      </c>
      <c r="H1305" s="3">
        <v>7482609.5999999996</v>
      </c>
      <c r="I1305" s="3">
        <v>32184173.809999999</v>
      </c>
      <c r="J1305" s="3">
        <v>38250737.850000001</v>
      </c>
      <c r="K1305" s="3">
        <v>9.101666666666663</v>
      </c>
      <c r="L1305" s="3">
        <v>6.3738497425997442</v>
      </c>
      <c r="M1305" s="3">
        <v>8.2906950384944409</v>
      </c>
    </row>
    <row r="1306" spans="1:13" x14ac:dyDescent="0.25">
      <c r="A1306" s="2" t="s">
        <v>748</v>
      </c>
      <c r="B1306" s="3">
        <v>32134555.34</v>
      </c>
      <c r="C1306" s="3">
        <v>31720910.600000001</v>
      </c>
      <c r="D1306" s="3">
        <v>57496839.490000002</v>
      </c>
      <c r="E1306" s="3">
        <v>50387992.18</v>
      </c>
      <c r="F1306" s="3">
        <v>16866262.989999998</v>
      </c>
      <c r="G1306" s="3">
        <v>10453388.1</v>
      </c>
      <c r="H1306" s="3">
        <v>6625180.96</v>
      </c>
      <c r="I1306" s="3">
        <v>28015544.199999999</v>
      </c>
      <c r="J1306" s="3">
        <v>45499326.140000001</v>
      </c>
      <c r="K1306" s="3">
        <v>9.1428809523809509</v>
      </c>
      <c r="L1306" s="3">
        <v>6.8715210746460738</v>
      </c>
      <c r="M1306" s="3">
        <v>8.2905068434559457</v>
      </c>
    </row>
    <row r="1307" spans="1:13" x14ac:dyDescent="0.25">
      <c r="A1307" s="2" t="s">
        <v>1034</v>
      </c>
      <c r="B1307" s="3">
        <v>34797498.420000002</v>
      </c>
      <c r="C1307" s="3">
        <v>29030028.859999999</v>
      </c>
      <c r="D1307" s="3">
        <v>55192849.200000003</v>
      </c>
      <c r="E1307" s="3">
        <v>50822883.100000001</v>
      </c>
      <c r="F1307" s="3">
        <v>19773075.91</v>
      </c>
      <c r="G1307" s="3">
        <v>7565496.8499999996</v>
      </c>
      <c r="H1307" s="3">
        <v>6526123</v>
      </c>
      <c r="I1307" s="3">
        <v>21900197.030000001</v>
      </c>
      <c r="J1307" s="3">
        <v>53591847.630000003</v>
      </c>
      <c r="K1307" s="3">
        <v>9.0329523809523806</v>
      </c>
      <c r="L1307" s="3">
        <v>6.905731981981984</v>
      </c>
      <c r="M1307" s="3">
        <v>8.2901261762189922</v>
      </c>
    </row>
    <row r="1308" spans="1:13" x14ac:dyDescent="0.25">
      <c r="A1308" s="2" t="s">
        <v>8</v>
      </c>
      <c r="B1308" s="3">
        <v>43037158.829999998</v>
      </c>
      <c r="C1308" s="3">
        <v>23288560.010000002</v>
      </c>
      <c r="D1308" s="3">
        <v>60880521.509999998</v>
      </c>
      <c r="E1308" s="3">
        <v>61347684.009999998</v>
      </c>
      <c r="F1308" s="3">
        <v>15552768.359999999</v>
      </c>
      <c r="G1308" s="3">
        <v>7966849.4199999999</v>
      </c>
      <c r="H1308" s="3">
        <v>8666656.4700000007</v>
      </c>
      <c r="I1308" s="3">
        <v>24194247.850000001</v>
      </c>
      <c r="J1308" s="3">
        <v>34265553.539999999</v>
      </c>
      <c r="K1308" s="3">
        <v>10.165547619047619</v>
      </c>
      <c r="L1308" s="3">
        <v>7.3917969755469786</v>
      </c>
      <c r="M1308" s="3">
        <v>8.2889966495580225</v>
      </c>
    </row>
    <row r="1309" spans="1:13" x14ac:dyDescent="0.25">
      <c r="A1309" s="2" t="s">
        <v>985</v>
      </c>
      <c r="B1309" s="3">
        <v>25835710.399999999</v>
      </c>
      <c r="C1309" s="3">
        <v>15960812.939999999</v>
      </c>
      <c r="D1309" s="3">
        <v>70169549.400000006</v>
      </c>
      <c r="E1309" s="3">
        <v>55421967.359999999</v>
      </c>
      <c r="F1309" s="3">
        <v>14971987.24</v>
      </c>
      <c r="G1309" s="3">
        <v>11964973.57</v>
      </c>
      <c r="H1309" s="3">
        <v>5252255.57</v>
      </c>
      <c r="I1309" s="3">
        <v>11914427.02</v>
      </c>
      <c r="J1309" s="3">
        <v>67708316.489999995</v>
      </c>
      <c r="K1309" s="3">
        <v>9.0472857142857155</v>
      </c>
      <c r="L1309" s="3">
        <v>7.4813264157014148</v>
      </c>
      <c r="M1309" s="3">
        <v>8.2885906757912711</v>
      </c>
    </row>
    <row r="1310" spans="1:13" x14ac:dyDescent="0.25">
      <c r="A1310" s="2" t="s">
        <v>1803</v>
      </c>
      <c r="B1310" s="3">
        <v>38284165.57</v>
      </c>
      <c r="C1310" s="3">
        <v>29927494.859999999</v>
      </c>
      <c r="D1310" s="3">
        <v>53360062.5</v>
      </c>
      <c r="E1310" s="3">
        <v>46009975.950000003</v>
      </c>
      <c r="F1310" s="3">
        <v>18274345.920000002</v>
      </c>
      <c r="G1310" s="3">
        <v>8834702.0299999993</v>
      </c>
      <c r="H1310" s="3">
        <v>6880325.0700000003</v>
      </c>
      <c r="I1310" s="3">
        <v>26317835.140000001</v>
      </c>
      <c r="J1310" s="3">
        <v>51311092.960000001</v>
      </c>
      <c r="K1310" s="3">
        <v>8.808392857142854</v>
      </c>
      <c r="L1310" s="3">
        <v>7.0029464285714331</v>
      </c>
      <c r="M1310" s="3">
        <v>8.2882549187339638</v>
      </c>
    </row>
    <row r="1311" spans="1:13" x14ac:dyDescent="0.25">
      <c r="A1311" s="2" t="s">
        <v>698</v>
      </c>
      <c r="B1311" s="3">
        <v>31847740.489999998</v>
      </c>
      <c r="C1311" s="3">
        <v>32193524.329999998</v>
      </c>
      <c r="D1311" s="3">
        <v>55073329.590000004</v>
      </c>
      <c r="E1311" s="3">
        <v>49364716.18</v>
      </c>
      <c r="F1311" s="3">
        <v>18674857.899999999</v>
      </c>
      <c r="G1311" s="3">
        <v>9860326.9199999999</v>
      </c>
      <c r="H1311" s="3">
        <v>6936630.6399999997</v>
      </c>
      <c r="I1311" s="3">
        <v>25836324.870000001</v>
      </c>
      <c r="J1311" s="3">
        <v>49412549.079999998</v>
      </c>
      <c r="K1311" s="3">
        <v>9.1685476190476152</v>
      </c>
      <c r="L1311" s="3">
        <v>6.808529601029603</v>
      </c>
      <c r="M1311" s="3">
        <v>8.2864050470487616</v>
      </c>
    </row>
    <row r="1312" spans="1:13" x14ac:dyDescent="0.25">
      <c r="A1312" s="2" t="s">
        <v>702</v>
      </c>
      <c r="B1312" s="3">
        <v>33376340.670000002</v>
      </c>
      <c r="C1312" s="3">
        <v>33074607.670000002</v>
      </c>
      <c r="D1312" s="3">
        <v>57636917.380000003</v>
      </c>
      <c r="E1312" s="3">
        <v>55342948.439999998</v>
      </c>
      <c r="F1312" s="3">
        <v>15277675.529999999</v>
      </c>
      <c r="G1312" s="3">
        <v>14137838.060000001</v>
      </c>
      <c r="H1312" s="3">
        <v>5360123.16</v>
      </c>
      <c r="I1312" s="3">
        <v>23597980.449999999</v>
      </c>
      <c r="J1312" s="3">
        <v>41395568.649999999</v>
      </c>
      <c r="K1312" s="3">
        <v>9.1677857142857118</v>
      </c>
      <c r="L1312" s="3">
        <v>6.9261727799227808</v>
      </c>
      <c r="M1312" s="3">
        <v>8.2856993156544103</v>
      </c>
    </row>
    <row r="1313" spans="1:13" x14ac:dyDescent="0.25">
      <c r="A1313" s="2" t="s">
        <v>1228</v>
      </c>
      <c r="B1313" s="3">
        <v>29559548.440000001</v>
      </c>
      <c r="C1313" s="3">
        <v>37020815.990000002</v>
      </c>
      <c r="D1313" s="3">
        <v>62383369.869999997</v>
      </c>
      <c r="E1313" s="3">
        <v>39014480.32</v>
      </c>
      <c r="F1313" s="3">
        <v>15603867.039999999</v>
      </c>
      <c r="G1313" s="3">
        <v>5584647.4800000004</v>
      </c>
      <c r="H1313" s="3">
        <v>6989693.2800000003</v>
      </c>
      <c r="I1313" s="3">
        <v>16167909.609999999</v>
      </c>
      <c r="J1313" s="3">
        <v>66875667.950000003</v>
      </c>
      <c r="K1313" s="3">
        <v>8.9671071428571434</v>
      </c>
      <c r="L1313" s="3">
        <v>7.1389559202059214</v>
      </c>
      <c r="M1313" s="3">
        <v>8.2856576133447426</v>
      </c>
    </row>
    <row r="1314" spans="1:13" x14ac:dyDescent="0.25">
      <c r="A1314" s="2" t="s">
        <v>501</v>
      </c>
      <c r="B1314" s="3">
        <v>34058164.729999997</v>
      </c>
      <c r="C1314" s="3">
        <v>31178457.530000001</v>
      </c>
      <c r="D1314" s="3">
        <v>58331732.670000002</v>
      </c>
      <c r="E1314" s="3">
        <v>59003453.810000002</v>
      </c>
      <c r="F1314" s="3">
        <v>18289454.079999998</v>
      </c>
      <c r="G1314" s="3">
        <v>4395568.6100000003</v>
      </c>
      <c r="H1314" s="3">
        <v>7584174.6600000001</v>
      </c>
      <c r="I1314" s="3">
        <v>22603202.789999999</v>
      </c>
      <c r="J1314" s="3">
        <v>43755791.109999999</v>
      </c>
      <c r="K1314" s="3">
        <v>9.2682857142857138</v>
      </c>
      <c r="L1314" s="3">
        <v>7.5877944015444063</v>
      </c>
      <c r="M1314" s="3">
        <v>8.2850449101796464</v>
      </c>
    </row>
    <row r="1315" spans="1:13" x14ac:dyDescent="0.25">
      <c r="A1315" s="2" t="s">
        <v>814</v>
      </c>
      <c r="B1315" s="3">
        <v>29610975.530000001</v>
      </c>
      <c r="C1315" s="3">
        <v>33937095.100000001</v>
      </c>
      <c r="D1315" s="3">
        <v>53160865.899999999</v>
      </c>
      <c r="E1315" s="3">
        <v>59643946.600000001</v>
      </c>
      <c r="F1315" s="3">
        <v>17609097.25</v>
      </c>
      <c r="G1315" s="3">
        <v>9484325.8499999996</v>
      </c>
      <c r="H1315" s="3">
        <v>7770692.1200000001</v>
      </c>
      <c r="I1315" s="3">
        <v>23655913.129999999</v>
      </c>
      <c r="J1315" s="3">
        <v>44327088.520000003</v>
      </c>
      <c r="K1315" s="3">
        <v>9.1166904761904775</v>
      </c>
      <c r="L1315" s="3">
        <v>6.6592969755469777</v>
      </c>
      <c r="M1315" s="3">
        <v>8.2849550898203645</v>
      </c>
    </row>
    <row r="1316" spans="1:13" x14ac:dyDescent="0.25">
      <c r="A1316" s="2" t="s">
        <v>848</v>
      </c>
      <c r="B1316" s="3">
        <v>31882867.120000001</v>
      </c>
      <c r="C1316" s="3">
        <v>32945396.77</v>
      </c>
      <c r="D1316" s="3">
        <v>55343265.93</v>
      </c>
      <c r="E1316" s="3">
        <v>52123933.119999997</v>
      </c>
      <c r="F1316" s="3">
        <v>13968812.210000001</v>
      </c>
      <c r="G1316" s="3">
        <v>5816428.8399999999</v>
      </c>
      <c r="H1316" s="3">
        <v>5279567.1500000004</v>
      </c>
      <c r="I1316" s="3">
        <v>26714927.75</v>
      </c>
      <c r="J1316" s="3">
        <v>55124801.109999999</v>
      </c>
      <c r="K1316" s="3">
        <v>9.0998095238095242</v>
      </c>
      <c r="L1316" s="3">
        <v>7.676243564993567</v>
      </c>
      <c r="M1316" s="3">
        <v>8.2846086398631318</v>
      </c>
    </row>
    <row r="1317" spans="1:13" x14ac:dyDescent="0.25">
      <c r="A1317" s="2" t="s">
        <v>1053</v>
      </c>
      <c r="B1317" s="3">
        <v>31894349.859999999</v>
      </c>
      <c r="C1317" s="3">
        <v>32827125.100000001</v>
      </c>
      <c r="D1317" s="3">
        <v>55465999.990000002</v>
      </c>
      <c r="E1317" s="3">
        <v>50236663.549999997</v>
      </c>
      <c r="F1317" s="3">
        <v>19196092.059999999</v>
      </c>
      <c r="G1317" s="3">
        <v>9583206.6999999993</v>
      </c>
      <c r="H1317" s="3">
        <v>6779360.3200000003</v>
      </c>
      <c r="I1317" s="3">
        <v>22062985.899999999</v>
      </c>
      <c r="J1317" s="3">
        <v>51154216.530000001</v>
      </c>
      <c r="K1317" s="3">
        <v>9.0251190476190466</v>
      </c>
      <c r="L1317" s="3">
        <v>6.8958869583869618</v>
      </c>
      <c r="M1317" s="3">
        <v>8.2846086398631318</v>
      </c>
    </row>
    <row r="1318" spans="1:13" x14ac:dyDescent="0.25">
      <c r="A1318" s="2" t="s">
        <v>89</v>
      </c>
      <c r="B1318" s="3">
        <v>29145143.809999999</v>
      </c>
      <c r="C1318" s="3">
        <v>42117769.549999997</v>
      </c>
      <c r="D1318" s="3">
        <v>55148808.520000003</v>
      </c>
      <c r="E1318" s="3">
        <v>61215743.609999999</v>
      </c>
      <c r="F1318" s="3">
        <v>18269465.41</v>
      </c>
      <c r="G1318" s="3">
        <v>6513308.29</v>
      </c>
      <c r="H1318" s="3">
        <v>8642668.8599999994</v>
      </c>
      <c r="I1318" s="3">
        <v>34166257.829999998</v>
      </c>
      <c r="J1318" s="3">
        <v>23980834.120000001</v>
      </c>
      <c r="K1318" s="3">
        <v>9.72607142857143</v>
      </c>
      <c r="L1318" s="3">
        <v>7.0090677284427292</v>
      </c>
      <c r="M1318" s="3">
        <v>8.2844813943541507</v>
      </c>
    </row>
    <row r="1319" spans="1:13" x14ac:dyDescent="0.25">
      <c r="A1319" s="2" t="s">
        <v>322</v>
      </c>
      <c r="B1319" s="3">
        <v>23059397.280000001</v>
      </c>
      <c r="C1319" s="3">
        <v>41954777.299999997</v>
      </c>
      <c r="D1319" s="3">
        <v>48433039.490000002</v>
      </c>
      <c r="E1319" s="3">
        <v>67118853.719999999</v>
      </c>
      <c r="F1319" s="3">
        <v>19770581.460000001</v>
      </c>
      <c r="G1319" s="3">
        <v>7708040.6699999999</v>
      </c>
      <c r="H1319" s="3">
        <v>7459040.6699999999</v>
      </c>
      <c r="I1319" s="3">
        <v>22111598.370000001</v>
      </c>
      <c r="J1319" s="3">
        <v>41584671.039999999</v>
      </c>
      <c r="K1319" s="3">
        <v>9.391130952380955</v>
      </c>
      <c r="L1319" s="3">
        <v>6.6888274882024881</v>
      </c>
      <c r="M1319" s="3">
        <v>8.2842589820359311</v>
      </c>
    </row>
    <row r="1320" spans="1:13" x14ac:dyDescent="0.25">
      <c r="A1320" s="2" t="s">
        <v>497</v>
      </c>
      <c r="B1320" s="3">
        <v>33666446.729999997</v>
      </c>
      <c r="C1320" s="3">
        <v>30070801.960000001</v>
      </c>
      <c r="D1320" s="3">
        <v>79298295.400000006</v>
      </c>
      <c r="E1320" s="3">
        <v>34417379.810000002</v>
      </c>
      <c r="F1320" s="3">
        <v>15930838.73</v>
      </c>
      <c r="G1320" s="3">
        <v>8995766.6300000008</v>
      </c>
      <c r="H1320" s="3">
        <v>8178841.7300000004</v>
      </c>
      <c r="I1320" s="3">
        <v>22800422.690000001</v>
      </c>
      <c r="J1320" s="3">
        <v>45841206.340000004</v>
      </c>
      <c r="K1320" s="3">
        <v>9.2717380952380939</v>
      </c>
      <c r="L1320" s="3">
        <v>6.4170583976833981</v>
      </c>
      <c r="M1320" s="3">
        <v>8.2840889649272871</v>
      </c>
    </row>
    <row r="1321" spans="1:13" x14ac:dyDescent="0.25">
      <c r="A1321" s="2" t="s">
        <v>1121</v>
      </c>
      <c r="B1321" s="3">
        <v>28400655.5</v>
      </c>
      <c r="C1321" s="3">
        <v>26773385.129999999</v>
      </c>
      <c r="D1321" s="3">
        <v>65328206.240000002</v>
      </c>
      <c r="E1321" s="3">
        <v>48598058.329999998</v>
      </c>
      <c r="F1321" s="3">
        <v>10540703.75</v>
      </c>
      <c r="G1321" s="3">
        <v>7088211.3799999999</v>
      </c>
      <c r="H1321" s="3">
        <v>8803022.8100000005</v>
      </c>
      <c r="I1321" s="3">
        <v>29938640.449999999</v>
      </c>
      <c r="J1321" s="3">
        <v>53729116.409999996</v>
      </c>
      <c r="K1321" s="3">
        <v>9</v>
      </c>
      <c r="L1321" s="3">
        <v>6.7873584298584309</v>
      </c>
      <c r="M1321" s="3">
        <v>8.2832506415739946</v>
      </c>
    </row>
    <row r="1322" spans="1:13" x14ac:dyDescent="0.25">
      <c r="A1322" s="2" t="s">
        <v>1433</v>
      </c>
      <c r="B1322" s="3">
        <v>37272598.57</v>
      </c>
      <c r="C1322" s="3">
        <v>37444384.479999997</v>
      </c>
      <c r="D1322" s="3">
        <v>53671253.659999996</v>
      </c>
      <c r="E1322" s="3">
        <v>52428981.579999998</v>
      </c>
      <c r="F1322" s="3">
        <v>15223848.890000001</v>
      </c>
      <c r="G1322" s="3">
        <v>9069228.0299999993</v>
      </c>
      <c r="H1322" s="3">
        <v>6055158.3899999997</v>
      </c>
      <c r="I1322" s="3">
        <v>25513390.859999999</v>
      </c>
      <c r="J1322" s="3">
        <v>42521155.539999999</v>
      </c>
      <c r="K1322" s="3">
        <v>8.9066428571428595</v>
      </c>
      <c r="L1322" s="3">
        <v>7.508904440154442</v>
      </c>
      <c r="M1322" s="3">
        <v>8.2825823353293497</v>
      </c>
    </row>
    <row r="1323" spans="1:13" x14ac:dyDescent="0.25">
      <c r="A1323" s="2" t="s">
        <v>3110</v>
      </c>
      <c r="B1323" s="3">
        <v>30397626.57</v>
      </c>
      <c r="C1323" s="3">
        <v>32641430.780000001</v>
      </c>
      <c r="D1323" s="3">
        <v>76485544.370000005</v>
      </c>
      <c r="E1323" s="3">
        <v>38230285.170000002</v>
      </c>
      <c r="F1323" s="3">
        <v>18788725.359999999</v>
      </c>
      <c r="G1323" s="3">
        <v>9239617.3000000007</v>
      </c>
      <c r="H1323" s="3">
        <v>4652634.2699999996</v>
      </c>
      <c r="I1323" s="3">
        <v>29009832.379999999</v>
      </c>
      <c r="J1323" s="3">
        <v>39754303.799999997</v>
      </c>
      <c r="K1323" s="3">
        <v>8.5365238095238087</v>
      </c>
      <c r="L1323" s="3">
        <v>6.544284105534107</v>
      </c>
      <c r="M1323" s="3">
        <v>8.2820573139435414</v>
      </c>
    </row>
    <row r="1324" spans="1:13" x14ac:dyDescent="0.25">
      <c r="A1324" s="2" t="s">
        <v>2726</v>
      </c>
      <c r="B1324" s="3">
        <v>35809014.159999996</v>
      </c>
      <c r="C1324" s="3">
        <v>33159861.859999999</v>
      </c>
      <c r="D1324" s="3">
        <v>53636473.649999999</v>
      </c>
      <c r="E1324" s="3">
        <v>51979251.030000001</v>
      </c>
      <c r="F1324" s="3">
        <v>18293126.84</v>
      </c>
      <c r="G1324" s="3">
        <v>8988309.6999999993</v>
      </c>
      <c r="H1324" s="3">
        <v>6334478.7400000002</v>
      </c>
      <c r="I1324" s="3">
        <v>23808842.460000001</v>
      </c>
      <c r="J1324" s="3">
        <v>47190641.560000002</v>
      </c>
      <c r="K1324" s="3">
        <v>8.6123571428571424</v>
      </c>
      <c r="L1324" s="3">
        <v>6.8140154440154461</v>
      </c>
      <c r="M1324" s="3">
        <v>8.281834901625329</v>
      </c>
    </row>
    <row r="1325" spans="1:13" x14ac:dyDescent="0.25">
      <c r="A1325" s="2" t="s">
        <v>2152</v>
      </c>
      <c r="B1325" s="3">
        <v>35620130.890000001</v>
      </c>
      <c r="C1325" s="3">
        <v>33205289.300000001</v>
      </c>
      <c r="D1325" s="3">
        <v>54266217.850000001</v>
      </c>
      <c r="E1325" s="3">
        <v>45844460.799999997</v>
      </c>
      <c r="F1325" s="3">
        <v>17626516.079999998</v>
      </c>
      <c r="G1325" s="3">
        <v>9822764.5199999996</v>
      </c>
      <c r="H1325" s="3">
        <v>7584316.2699999996</v>
      </c>
      <c r="I1325" s="3">
        <v>28151310.420000002</v>
      </c>
      <c r="J1325" s="3">
        <v>47078993.880000003</v>
      </c>
      <c r="K1325" s="3">
        <v>8.7281547619047597</v>
      </c>
      <c r="L1325" s="3">
        <v>6.7864309845559845</v>
      </c>
      <c r="M1325" s="3">
        <v>8.281834901625329</v>
      </c>
    </row>
    <row r="1326" spans="1:13" x14ac:dyDescent="0.25">
      <c r="A1326" s="2" t="s">
        <v>1550</v>
      </c>
      <c r="B1326" s="3">
        <v>32995749.170000002</v>
      </c>
      <c r="C1326" s="3">
        <v>36984317.689999998</v>
      </c>
      <c r="D1326" s="3">
        <v>52756351.759999998</v>
      </c>
      <c r="E1326" s="3">
        <v>46073349.399999999</v>
      </c>
      <c r="F1326" s="3">
        <v>20557314.25</v>
      </c>
      <c r="G1326" s="3">
        <v>9541304.3499999996</v>
      </c>
      <c r="H1326" s="3">
        <v>7616182.9000000004</v>
      </c>
      <c r="I1326" s="3">
        <v>27450585.800000001</v>
      </c>
      <c r="J1326" s="3">
        <v>45224844.68</v>
      </c>
      <c r="K1326" s="3">
        <v>8.8794642857142847</v>
      </c>
      <c r="L1326" s="3">
        <v>6.7231266087516106</v>
      </c>
      <c r="M1326" s="3">
        <v>8.2815900342172828</v>
      </c>
    </row>
    <row r="1327" spans="1:13" x14ac:dyDescent="0.25">
      <c r="A1327" s="2" t="s">
        <v>4312</v>
      </c>
      <c r="B1327" s="3">
        <v>38402263.259999998</v>
      </c>
      <c r="C1327" s="3">
        <v>28627187.149999999</v>
      </c>
      <c r="D1327" s="3">
        <v>52963630.670000002</v>
      </c>
      <c r="E1327" s="3">
        <v>44769450.719999999</v>
      </c>
      <c r="F1327" s="3">
        <v>20749818.690000001</v>
      </c>
      <c r="G1327" s="3">
        <v>8521343.2200000007</v>
      </c>
      <c r="H1327" s="3">
        <v>6097428.6699999999</v>
      </c>
      <c r="I1327" s="3">
        <v>23487170.739999998</v>
      </c>
      <c r="J1327" s="3">
        <v>55581706.880000003</v>
      </c>
      <c r="K1327" s="3">
        <v>8.3140357142857138</v>
      </c>
      <c r="L1327" s="3">
        <v>6.4522884491634525</v>
      </c>
      <c r="M1327" s="3">
        <v>8.2814478186484219</v>
      </c>
    </row>
    <row r="1328" spans="1:13" x14ac:dyDescent="0.25">
      <c r="A1328" s="2" t="s">
        <v>2284</v>
      </c>
      <c r="B1328" s="3">
        <v>32546628.670000002</v>
      </c>
      <c r="C1328" s="3">
        <v>29115484.73</v>
      </c>
      <c r="D1328" s="3">
        <v>51009473.909999996</v>
      </c>
      <c r="E1328" s="3">
        <v>53420839.009999998</v>
      </c>
      <c r="F1328" s="3">
        <v>19271861.140000001</v>
      </c>
      <c r="G1328" s="3">
        <v>9546688.5999999996</v>
      </c>
      <c r="H1328" s="3">
        <v>7104176.9100000001</v>
      </c>
      <c r="I1328" s="3">
        <v>25208949.710000001</v>
      </c>
      <c r="J1328" s="3">
        <v>51975897.310000002</v>
      </c>
      <c r="K1328" s="3">
        <v>8.7007857142857095</v>
      </c>
      <c r="L1328" s="3">
        <v>7.1570077220077257</v>
      </c>
      <c r="M1328" s="3">
        <v>8.2803667664670701</v>
      </c>
    </row>
    <row r="1329" spans="1:13" x14ac:dyDescent="0.25">
      <c r="A1329" s="2" t="s">
        <v>4482</v>
      </c>
      <c r="B1329" s="3">
        <v>37287926.350000001</v>
      </c>
      <c r="C1329" s="3">
        <v>33084101.530000001</v>
      </c>
      <c r="D1329" s="3">
        <v>51674734.030000001</v>
      </c>
      <c r="E1329" s="3">
        <v>52032298.789999999</v>
      </c>
      <c r="F1329" s="3">
        <v>16967304.48</v>
      </c>
      <c r="G1329" s="3">
        <v>9737616.25</v>
      </c>
      <c r="H1329" s="3">
        <v>6344429.8600000003</v>
      </c>
      <c r="I1329" s="3">
        <v>22748584.940000001</v>
      </c>
      <c r="J1329" s="3">
        <v>49323003.770000003</v>
      </c>
      <c r="K1329" s="3">
        <v>8.2797619047619051</v>
      </c>
      <c r="L1329" s="3">
        <v>7.0017446911196934</v>
      </c>
      <c r="M1329" s="3">
        <v>8.2800727117194235</v>
      </c>
    </row>
    <row r="1330" spans="1:13" x14ac:dyDescent="0.25">
      <c r="A1330" s="2" t="s">
        <v>5442</v>
      </c>
      <c r="B1330" s="3">
        <v>44147967.659999996</v>
      </c>
      <c r="C1330" s="3">
        <v>28478870.829999998</v>
      </c>
      <c r="D1330" s="3">
        <v>63707335.280000001</v>
      </c>
      <c r="E1330" s="3">
        <v>38432244.149999999</v>
      </c>
      <c r="F1330" s="3">
        <v>18867877</v>
      </c>
      <c r="G1330" s="3">
        <v>12340366.609999999</v>
      </c>
      <c r="H1330" s="3">
        <v>6442932.7699999996</v>
      </c>
      <c r="I1330" s="3">
        <v>19748248.98</v>
      </c>
      <c r="J1330" s="3">
        <v>47034156.719999999</v>
      </c>
      <c r="K1330" s="3">
        <v>8.0051309523809522</v>
      </c>
      <c r="L1330" s="3">
        <v>6.4766071428571426</v>
      </c>
      <c r="M1330" s="3">
        <v>8.2797141431422876</v>
      </c>
    </row>
    <row r="1331" spans="1:13" x14ac:dyDescent="0.25">
      <c r="A1331" s="2" t="s">
        <v>2369</v>
      </c>
      <c r="B1331" s="3">
        <v>38159438.189999998</v>
      </c>
      <c r="C1331" s="3">
        <v>30901348.32</v>
      </c>
      <c r="D1331" s="3">
        <v>54648804.579999998</v>
      </c>
      <c r="E1331" s="3">
        <v>45215404.240000002</v>
      </c>
      <c r="F1331" s="3">
        <v>19779000.059999999</v>
      </c>
      <c r="G1331" s="3">
        <v>8632945.4900000002</v>
      </c>
      <c r="H1331" s="3">
        <v>6008995.5099999998</v>
      </c>
      <c r="I1331" s="3">
        <v>24304273.949999999</v>
      </c>
      <c r="J1331" s="3">
        <v>51549789.670000002</v>
      </c>
      <c r="K1331" s="3">
        <v>8.6815357142857135</v>
      </c>
      <c r="L1331" s="3">
        <v>6.6654641248391293</v>
      </c>
      <c r="M1331" s="3">
        <v>8.2795872540633049</v>
      </c>
    </row>
    <row r="1332" spans="1:13" x14ac:dyDescent="0.25">
      <c r="A1332" s="2" t="s">
        <v>3392</v>
      </c>
      <c r="B1332" s="3">
        <v>38436445.289999999</v>
      </c>
      <c r="C1332" s="3">
        <v>31780648.68</v>
      </c>
      <c r="D1332" s="3">
        <v>54294776.280000001</v>
      </c>
      <c r="E1332" s="3">
        <v>46252289.210000001</v>
      </c>
      <c r="F1332" s="3">
        <v>17989579.460000001</v>
      </c>
      <c r="G1332" s="3">
        <v>8304973.4900000002</v>
      </c>
      <c r="H1332" s="3">
        <v>6963469.2999999998</v>
      </c>
      <c r="I1332" s="3">
        <v>21771182.5</v>
      </c>
      <c r="J1332" s="3">
        <v>53406635.799999997</v>
      </c>
      <c r="K1332" s="3">
        <v>8.4868452380952366</v>
      </c>
      <c r="L1332" s="3">
        <v>7.0295680501930518</v>
      </c>
      <c r="M1332" s="3">
        <v>8.2793327630453444</v>
      </c>
    </row>
    <row r="1333" spans="1:13" x14ac:dyDescent="0.25">
      <c r="A1333" s="2" t="s">
        <v>206</v>
      </c>
      <c r="B1333" s="3">
        <v>27242102.890000001</v>
      </c>
      <c r="C1333" s="3">
        <v>27617641.489999998</v>
      </c>
      <c r="D1333" s="3">
        <v>61276398.619999997</v>
      </c>
      <c r="E1333" s="3">
        <v>57545185.719999999</v>
      </c>
      <c r="F1333" s="3">
        <v>12836562.15</v>
      </c>
      <c r="G1333" s="3">
        <v>4497489.95</v>
      </c>
      <c r="H1333" s="3">
        <v>7834903.3499999996</v>
      </c>
      <c r="I1333" s="3">
        <v>25999536.780000001</v>
      </c>
      <c r="J1333" s="3">
        <v>54350179.049999997</v>
      </c>
      <c r="K1333" s="3">
        <v>9.5216071428571425</v>
      </c>
      <c r="L1333" s="3">
        <v>8.1069063706563718</v>
      </c>
      <c r="M1333" s="3">
        <v>8.2792087254063329</v>
      </c>
    </row>
    <row r="1334" spans="1:13" x14ac:dyDescent="0.25">
      <c r="A1334" s="2" t="s">
        <v>3007</v>
      </c>
      <c r="B1334" s="3">
        <v>37168290.329999998</v>
      </c>
      <c r="C1334" s="3">
        <v>34738568.630000003</v>
      </c>
      <c r="D1334" s="3">
        <v>53754876.340000004</v>
      </c>
      <c r="E1334" s="3">
        <v>43911965.939999998</v>
      </c>
      <c r="F1334" s="3">
        <v>18024939.440000001</v>
      </c>
      <c r="G1334" s="3">
        <v>8835290.2799999993</v>
      </c>
      <c r="H1334" s="3">
        <v>5396953.1200000001</v>
      </c>
      <c r="I1334" s="3">
        <v>24339293.52</v>
      </c>
      <c r="J1334" s="3">
        <v>53029822.409999996</v>
      </c>
      <c r="K1334" s="3">
        <v>8.5555714285714242</v>
      </c>
      <c r="L1334" s="3">
        <v>6.5790950772200789</v>
      </c>
      <c r="M1334" s="3">
        <v>8.2782827202737455</v>
      </c>
    </row>
    <row r="1335" spans="1:13" x14ac:dyDescent="0.25">
      <c r="A1335" s="2" t="s">
        <v>70</v>
      </c>
      <c r="B1335" s="3">
        <v>33178961.41</v>
      </c>
      <c r="C1335" s="3">
        <v>21848280.399999999</v>
      </c>
      <c r="D1335" s="3">
        <v>65301408.520000003</v>
      </c>
      <c r="E1335" s="3">
        <v>54669538.759999998</v>
      </c>
      <c r="F1335" s="3">
        <v>12762585.439999999</v>
      </c>
      <c r="G1335" s="3">
        <v>12851146.17</v>
      </c>
      <c r="H1335" s="3">
        <v>8900797.8000000007</v>
      </c>
      <c r="I1335" s="3">
        <v>31848868.52</v>
      </c>
      <c r="J1335" s="3">
        <v>37838412.990000002</v>
      </c>
      <c r="K1335" s="3">
        <v>9.7912380952380911</v>
      </c>
      <c r="L1335" s="3">
        <v>6.8027879665379682</v>
      </c>
      <c r="M1335" s="3">
        <v>8.277931993156546</v>
      </c>
    </row>
    <row r="1336" spans="1:13" x14ac:dyDescent="0.25">
      <c r="A1336" s="2" t="s">
        <v>1892</v>
      </c>
      <c r="B1336" s="3">
        <v>44396575.299999997</v>
      </c>
      <c r="C1336" s="3">
        <v>28322321.93</v>
      </c>
      <c r="D1336" s="3">
        <v>55459968.670000002</v>
      </c>
      <c r="E1336" s="3">
        <v>46129445.920000002</v>
      </c>
      <c r="F1336" s="3">
        <v>16035263.029999999</v>
      </c>
      <c r="G1336" s="3">
        <v>9002285.9199999999</v>
      </c>
      <c r="H1336" s="3">
        <v>8441834.9100000001</v>
      </c>
      <c r="I1336" s="3">
        <v>19201476.940000001</v>
      </c>
      <c r="J1336" s="3">
        <v>52210827.369999997</v>
      </c>
      <c r="K1336" s="3">
        <v>8.7868452380952355</v>
      </c>
      <c r="L1336" s="3">
        <v>7.2376914414414424</v>
      </c>
      <c r="M1336" s="3">
        <v>8.2774718420302253</v>
      </c>
    </row>
    <row r="1337" spans="1:13" x14ac:dyDescent="0.25">
      <c r="A1337" s="2" t="s">
        <v>843</v>
      </c>
      <c r="B1337" s="3">
        <v>31687998</v>
      </c>
      <c r="C1337" s="3">
        <v>34363406.140000001</v>
      </c>
      <c r="D1337" s="3">
        <v>58259910.759999998</v>
      </c>
      <c r="E1337" s="3">
        <v>43614772.969999999</v>
      </c>
      <c r="F1337" s="3">
        <v>19017717.550000001</v>
      </c>
      <c r="G1337" s="3">
        <v>10747203.08</v>
      </c>
      <c r="H1337" s="3">
        <v>7459083.1799999997</v>
      </c>
      <c r="I1337" s="3">
        <v>28872693.98</v>
      </c>
      <c r="J1337" s="3">
        <v>45177214.340000004</v>
      </c>
      <c r="K1337" s="3">
        <v>9.1006071428571413</v>
      </c>
      <c r="L1337" s="3">
        <v>6.4391465572715614</v>
      </c>
      <c r="M1337" s="3">
        <v>8.2773631308810955</v>
      </c>
    </row>
    <row r="1338" spans="1:13" x14ac:dyDescent="0.25">
      <c r="A1338" s="2" t="s">
        <v>4610</v>
      </c>
      <c r="B1338" s="3">
        <v>39839501.369999997</v>
      </c>
      <c r="C1338" s="3">
        <v>41338052.969999999</v>
      </c>
      <c r="D1338" s="3">
        <v>41958485.659999996</v>
      </c>
      <c r="E1338" s="3">
        <v>60193789.920000002</v>
      </c>
      <c r="F1338" s="3">
        <v>18787579.280000001</v>
      </c>
      <c r="G1338" s="3">
        <v>11160286.869999999</v>
      </c>
      <c r="H1338" s="3">
        <v>4890171.13</v>
      </c>
      <c r="I1338" s="3">
        <v>29115606.800000001</v>
      </c>
      <c r="J1338" s="3">
        <v>31916526.010000002</v>
      </c>
      <c r="K1338" s="3">
        <v>8.2509166666666687</v>
      </c>
      <c r="L1338" s="3">
        <v>6.6957593307593335</v>
      </c>
      <c r="M1338" s="3">
        <v>8.2766809238665591</v>
      </c>
    </row>
    <row r="1339" spans="1:13" x14ac:dyDescent="0.25">
      <c r="A1339" s="2" t="s">
        <v>1026</v>
      </c>
      <c r="B1339" s="3">
        <v>32914988.649999999</v>
      </c>
      <c r="C1339" s="3">
        <v>35688162.140000001</v>
      </c>
      <c r="D1339" s="3">
        <v>52809545.880000003</v>
      </c>
      <c r="E1339" s="3">
        <v>44882368.310000002</v>
      </c>
      <c r="F1339" s="3">
        <v>19435654.010000002</v>
      </c>
      <c r="G1339" s="3">
        <v>8304497.1699999999</v>
      </c>
      <c r="H1339" s="3">
        <v>6755244.7199999997</v>
      </c>
      <c r="I1339" s="3">
        <v>27660927.489999998</v>
      </c>
      <c r="J1339" s="3">
        <v>50748611.630000003</v>
      </c>
      <c r="K1339" s="3">
        <v>9.0353214285714269</v>
      </c>
      <c r="L1339" s="3">
        <v>6.662356016731021</v>
      </c>
      <c r="M1339" s="3">
        <v>8.2766017964071885</v>
      </c>
    </row>
    <row r="1340" spans="1:13" x14ac:dyDescent="0.25">
      <c r="A1340" s="2" t="s">
        <v>55</v>
      </c>
      <c r="B1340" s="3">
        <v>30562978.07</v>
      </c>
      <c r="C1340" s="3">
        <v>33729398.789999999</v>
      </c>
      <c r="D1340" s="3">
        <v>55720803.030000001</v>
      </c>
      <c r="E1340" s="3">
        <v>56682479.109999999</v>
      </c>
      <c r="F1340" s="3">
        <v>20562636.039999999</v>
      </c>
      <c r="G1340" s="3">
        <v>9163947.7899999991</v>
      </c>
      <c r="H1340" s="3">
        <v>7725593.3499999996</v>
      </c>
      <c r="I1340" s="3">
        <v>27674889.649999999</v>
      </c>
      <c r="J1340" s="3">
        <v>37377274.159999996</v>
      </c>
      <c r="K1340" s="3">
        <v>9.8268333333333313</v>
      </c>
      <c r="L1340" s="3">
        <v>7.1168556949806971</v>
      </c>
      <c r="M1340" s="3">
        <v>8.2765996578272034</v>
      </c>
    </row>
    <row r="1341" spans="1:13" x14ac:dyDescent="0.25">
      <c r="A1341" s="2" t="s">
        <v>746</v>
      </c>
      <c r="B1341" s="3">
        <v>33031607.800000001</v>
      </c>
      <c r="C1341" s="3">
        <v>35004181.439999998</v>
      </c>
      <c r="D1341" s="3">
        <v>51518872.299999997</v>
      </c>
      <c r="E1341" s="3">
        <v>47153568.899999999</v>
      </c>
      <c r="F1341" s="3">
        <v>20409484.859999999</v>
      </c>
      <c r="G1341" s="3">
        <v>9008183.5500000007</v>
      </c>
      <c r="H1341" s="3">
        <v>7463155.2000000002</v>
      </c>
      <c r="I1341" s="3">
        <v>26638502.620000001</v>
      </c>
      <c r="J1341" s="3">
        <v>48972443.329999998</v>
      </c>
      <c r="K1341" s="3">
        <v>9.1437976190476178</v>
      </c>
      <c r="L1341" s="3">
        <v>6.7668862612612637</v>
      </c>
      <c r="M1341" s="3">
        <v>8.2759955089820405</v>
      </c>
    </row>
    <row r="1342" spans="1:13" x14ac:dyDescent="0.25">
      <c r="A1342" s="2" t="s">
        <v>2709</v>
      </c>
      <c r="B1342" s="3">
        <v>37152975.140000001</v>
      </c>
      <c r="C1342" s="3">
        <v>33199563.260000002</v>
      </c>
      <c r="D1342" s="3">
        <v>53410394.57</v>
      </c>
      <c r="E1342" s="3">
        <v>47390685.43</v>
      </c>
      <c r="F1342" s="3">
        <v>17254865.789999999</v>
      </c>
      <c r="G1342" s="3">
        <v>9143794.1300000008</v>
      </c>
      <c r="H1342" s="3">
        <v>6265102.6500000004</v>
      </c>
      <c r="I1342" s="3">
        <v>25290189.66</v>
      </c>
      <c r="J1342" s="3">
        <v>50092429.369999997</v>
      </c>
      <c r="K1342" s="3">
        <v>8.6156309523809504</v>
      </c>
      <c r="L1342" s="3">
        <v>6.8993291505791525</v>
      </c>
      <c r="M1342" s="3">
        <v>8.2755474764756283</v>
      </c>
    </row>
    <row r="1343" spans="1:13" x14ac:dyDescent="0.25">
      <c r="A1343" s="2" t="s">
        <v>4751</v>
      </c>
      <c r="B1343" s="3">
        <v>53309839.200000003</v>
      </c>
      <c r="C1343" s="3">
        <v>42023219.079999998</v>
      </c>
      <c r="D1343" s="3">
        <v>39969685.289999999</v>
      </c>
      <c r="E1343" s="3">
        <v>36340750.490000002</v>
      </c>
      <c r="F1343" s="3">
        <v>13738941.23</v>
      </c>
      <c r="G1343" s="3">
        <v>13268503.16</v>
      </c>
      <c r="H1343" s="3">
        <v>5027820.7699999996</v>
      </c>
      <c r="I1343" s="3">
        <v>27242786.539999999</v>
      </c>
      <c r="J1343" s="3">
        <v>48278454.240000002</v>
      </c>
      <c r="K1343" s="3">
        <v>8.2168809523809525</v>
      </c>
      <c r="L1343" s="3">
        <v>6.8881692406692423</v>
      </c>
      <c r="M1343" s="3">
        <v>8.2751240376390065</v>
      </c>
    </row>
    <row r="1344" spans="1:13" x14ac:dyDescent="0.25">
      <c r="A1344" s="2" t="s">
        <v>2562</v>
      </c>
      <c r="B1344" s="3">
        <v>41450609.780000001</v>
      </c>
      <c r="C1344" s="3">
        <v>20147646.34</v>
      </c>
      <c r="D1344" s="3">
        <v>61986602.090000004</v>
      </c>
      <c r="E1344" s="3">
        <v>40214580.560000002</v>
      </c>
      <c r="F1344" s="3">
        <v>17412985.420000002</v>
      </c>
      <c r="G1344" s="3">
        <v>8979439.6699999999</v>
      </c>
      <c r="H1344" s="3">
        <v>6177835.2699999996</v>
      </c>
      <c r="I1344" s="3">
        <v>27962898.829999998</v>
      </c>
      <c r="J1344" s="3">
        <v>54867402.049999997</v>
      </c>
      <c r="K1344" s="3">
        <v>8.6425476190476207</v>
      </c>
      <c r="L1344" s="3">
        <v>6.6028965572715572</v>
      </c>
      <c r="M1344" s="3">
        <v>8.2748727544910121</v>
      </c>
    </row>
    <row r="1345" spans="1:13" x14ac:dyDescent="0.25">
      <c r="A1345" s="2" t="s">
        <v>2174</v>
      </c>
      <c r="B1345" s="3">
        <v>30252601.859999999</v>
      </c>
      <c r="C1345" s="3">
        <v>33887492.090000004</v>
      </c>
      <c r="D1345" s="3">
        <v>50775461.840000004</v>
      </c>
      <c r="E1345" s="3">
        <v>50501345.859999999</v>
      </c>
      <c r="F1345" s="3">
        <v>18495019.25</v>
      </c>
      <c r="G1345" s="3">
        <v>9599878.0500000007</v>
      </c>
      <c r="H1345" s="3">
        <v>7247023.4900000002</v>
      </c>
      <c r="I1345" s="3">
        <v>21451831.210000001</v>
      </c>
      <c r="J1345" s="3">
        <v>56989346.359999999</v>
      </c>
      <c r="K1345" s="3">
        <v>8.7215952380952384</v>
      </c>
      <c r="L1345" s="3">
        <v>6.9091264478764511</v>
      </c>
      <c r="M1345" s="3">
        <v>8.2747305389221566</v>
      </c>
    </row>
    <row r="1346" spans="1:13" x14ac:dyDescent="0.25">
      <c r="A1346" s="2" t="s">
        <v>1022</v>
      </c>
      <c r="B1346" s="3">
        <v>33855918.950000003</v>
      </c>
      <c r="C1346" s="3">
        <v>31831745.899999999</v>
      </c>
      <c r="D1346" s="3">
        <v>55944994.729999997</v>
      </c>
      <c r="E1346" s="3">
        <v>51820921.390000001</v>
      </c>
      <c r="F1346" s="3">
        <v>17108404.370000001</v>
      </c>
      <c r="G1346" s="3">
        <v>10400357.91</v>
      </c>
      <c r="H1346" s="3">
        <v>7139028.79</v>
      </c>
      <c r="I1346" s="3">
        <v>23467079.120000001</v>
      </c>
      <c r="J1346" s="3">
        <v>47631548.850000001</v>
      </c>
      <c r="K1346" s="3">
        <v>9.0368809523809528</v>
      </c>
      <c r="L1346" s="3">
        <v>7.0402598133848127</v>
      </c>
      <c r="M1346" s="3">
        <v>8.2743969204448291</v>
      </c>
    </row>
    <row r="1347" spans="1:13" x14ac:dyDescent="0.25">
      <c r="A1347" s="2" t="s">
        <v>1116</v>
      </c>
      <c r="B1347" s="3">
        <v>35150989.43</v>
      </c>
      <c r="C1347" s="3">
        <v>32169038.280000001</v>
      </c>
      <c r="D1347" s="3">
        <v>58674938.140000001</v>
      </c>
      <c r="E1347" s="3">
        <v>45061150.899999999</v>
      </c>
      <c r="F1347" s="3">
        <v>16916055.34</v>
      </c>
      <c r="G1347" s="3">
        <v>12134352.41</v>
      </c>
      <c r="H1347" s="3">
        <v>7240090.5099999998</v>
      </c>
      <c r="I1347" s="3">
        <v>25477397.879999999</v>
      </c>
      <c r="J1347" s="3">
        <v>46375987.100000001</v>
      </c>
      <c r="K1347" s="3">
        <v>9.0019880952380937</v>
      </c>
      <c r="L1347" s="3">
        <v>6.7123037323037318</v>
      </c>
      <c r="M1347" s="3">
        <v>8.2743562874251548</v>
      </c>
    </row>
    <row r="1348" spans="1:13" x14ac:dyDescent="0.25">
      <c r="A1348" s="2" t="s">
        <v>1043</v>
      </c>
      <c r="B1348" s="3">
        <v>34923174.920000002</v>
      </c>
      <c r="C1348" s="3">
        <v>31829046.780000001</v>
      </c>
      <c r="D1348" s="3">
        <v>57109747.210000001</v>
      </c>
      <c r="E1348" s="3">
        <v>50158275.119999997</v>
      </c>
      <c r="F1348" s="3">
        <v>18110134.280000001</v>
      </c>
      <c r="G1348" s="3">
        <v>8001114.4500000002</v>
      </c>
      <c r="H1348" s="3">
        <v>7214249.6500000004</v>
      </c>
      <c r="I1348" s="3">
        <v>24815683.280000001</v>
      </c>
      <c r="J1348" s="3">
        <v>47038574.299999997</v>
      </c>
      <c r="K1348" s="3">
        <v>9.0304999999999964</v>
      </c>
      <c r="L1348" s="3">
        <v>6.5569321106821112</v>
      </c>
      <c r="M1348" s="3">
        <v>8.2742343883661302</v>
      </c>
    </row>
    <row r="1349" spans="1:13" x14ac:dyDescent="0.25">
      <c r="A1349" s="2" t="s">
        <v>95</v>
      </c>
      <c r="B1349" s="3">
        <v>33207840.190000001</v>
      </c>
      <c r="C1349" s="3">
        <v>26037315.989999998</v>
      </c>
      <c r="D1349" s="3">
        <v>59058772.130000003</v>
      </c>
      <c r="E1349" s="3">
        <v>58435000.630000003</v>
      </c>
      <c r="F1349" s="3">
        <v>21326037.760000002</v>
      </c>
      <c r="G1349" s="3">
        <v>9922586.7799999993</v>
      </c>
      <c r="H1349" s="3">
        <v>6725417.5499999998</v>
      </c>
      <c r="I1349" s="3">
        <v>25035513.25</v>
      </c>
      <c r="J1349" s="3">
        <v>39451515.729999997</v>
      </c>
      <c r="K1349" s="3">
        <v>9.709523809523807</v>
      </c>
      <c r="L1349" s="3">
        <v>7.18587194337195</v>
      </c>
      <c r="M1349" s="3">
        <v>8.2739713430282311</v>
      </c>
    </row>
    <row r="1350" spans="1:13" x14ac:dyDescent="0.25">
      <c r="A1350" s="2" t="s">
        <v>4650</v>
      </c>
      <c r="B1350" s="3">
        <v>29210400.41</v>
      </c>
      <c r="C1350" s="3">
        <v>41922321.579999998</v>
      </c>
      <c r="D1350" s="3">
        <v>67355014.030000001</v>
      </c>
      <c r="E1350" s="3">
        <v>41176679.460000001</v>
      </c>
      <c r="F1350" s="3">
        <v>10395124.390000001</v>
      </c>
      <c r="G1350" s="3">
        <v>9737890.2400000002</v>
      </c>
      <c r="H1350" s="3">
        <v>8340548.7599999998</v>
      </c>
      <c r="I1350" s="3">
        <v>28685594.789999999</v>
      </c>
      <c r="J1350" s="3">
        <v>42376426.340000004</v>
      </c>
      <c r="K1350" s="3">
        <v>8.2399166666666694</v>
      </c>
      <c r="L1350" s="3">
        <v>5.7201946589446573</v>
      </c>
      <c r="M1350" s="3">
        <v>8.2735917450812675</v>
      </c>
    </row>
    <row r="1351" spans="1:13" x14ac:dyDescent="0.25">
      <c r="A1351" s="2" t="s">
        <v>594</v>
      </c>
      <c r="B1351" s="3">
        <v>31256430.579999998</v>
      </c>
      <c r="C1351" s="3">
        <v>34096337.659999996</v>
      </c>
      <c r="D1351" s="3">
        <v>57708823.539999999</v>
      </c>
      <c r="E1351" s="3">
        <v>44220384.969999999</v>
      </c>
      <c r="F1351" s="3">
        <v>16441513.4</v>
      </c>
      <c r="G1351" s="3">
        <v>9809929.9100000001</v>
      </c>
      <c r="H1351" s="3">
        <v>7708239</v>
      </c>
      <c r="I1351" s="3">
        <v>23275773.940000001</v>
      </c>
      <c r="J1351" s="3">
        <v>54682567.020000003</v>
      </c>
      <c r="K1351" s="3">
        <v>9.2139404761904729</v>
      </c>
      <c r="L1351" s="3">
        <v>6.5911196911196903</v>
      </c>
      <c r="M1351" s="3">
        <v>8.2724978614200175</v>
      </c>
    </row>
    <row r="1352" spans="1:13" x14ac:dyDescent="0.25">
      <c r="A1352" s="2" t="s">
        <v>1652</v>
      </c>
      <c r="B1352" s="3">
        <v>37497905.770000003</v>
      </c>
      <c r="C1352" s="3">
        <v>33881428.060000002</v>
      </c>
      <c r="D1352" s="3">
        <v>51785900.390000001</v>
      </c>
      <c r="E1352" s="3">
        <v>56714674.490000002</v>
      </c>
      <c r="F1352" s="3">
        <v>15973201.060000001</v>
      </c>
      <c r="G1352" s="3">
        <v>8919015.2200000007</v>
      </c>
      <c r="H1352" s="3">
        <v>6408974.6100000003</v>
      </c>
      <c r="I1352" s="3">
        <v>22190944.469999999</v>
      </c>
      <c r="J1352" s="3">
        <v>45827955.920000002</v>
      </c>
      <c r="K1352" s="3">
        <v>8.8457619047619058</v>
      </c>
      <c r="L1352" s="3">
        <v>7.375945945945948</v>
      </c>
      <c r="M1352" s="3">
        <v>8.2724486740804153</v>
      </c>
    </row>
    <row r="1353" spans="1:13" x14ac:dyDescent="0.25">
      <c r="A1353" s="2" t="s">
        <v>205</v>
      </c>
      <c r="B1353" s="3">
        <v>30215926.800000001</v>
      </c>
      <c r="C1353" s="3">
        <v>27541540.34</v>
      </c>
      <c r="D1353" s="3">
        <v>49771559.670000002</v>
      </c>
      <c r="E1353" s="3">
        <v>65945094.560000002</v>
      </c>
      <c r="F1353" s="3">
        <v>15017141.859999999</v>
      </c>
      <c r="G1353" s="3">
        <v>8926704.0099999998</v>
      </c>
      <c r="H1353" s="3">
        <v>8383956.8600000003</v>
      </c>
      <c r="I1353" s="3">
        <v>28600061.550000001</v>
      </c>
      <c r="J1353" s="3">
        <v>44798014.350000001</v>
      </c>
      <c r="K1353" s="3">
        <v>9.5217857142857127</v>
      </c>
      <c r="L1353" s="3">
        <v>7.1086229086229125</v>
      </c>
      <c r="M1353" s="3">
        <v>8.2718103079555121</v>
      </c>
    </row>
    <row r="1354" spans="1:13" x14ac:dyDescent="0.25">
      <c r="A1354" s="2" t="s">
        <v>5241</v>
      </c>
      <c r="B1354" s="3">
        <v>35281971.329999998</v>
      </c>
      <c r="C1354" s="3">
        <v>31478149.109999999</v>
      </c>
      <c r="D1354" s="3">
        <v>54446930.289999999</v>
      </c>
      <c r="E1354" s="3">
        <v>53215496.509999998</v>
      </c>
      <c r="F1354" s="3">
        <v>18521534.359999999</v>
      </c>
      <c r="G1354" s="3">
        <v>7378256.3700000001</v>
      </c>
      <c r="H1354" s="3">
        <v>5753914.7300000004</v>
      </c>
      <c r="I1354" s="3">
        <v>21306557.16</v>
      </c>
      <c r="J1354" s="3">
        <v>51817190.140000001</v>
      </c>
      <c r="K1354" s="3">
        <v>8.0821904761904779</v>
      </c>
      <c r="L1354" s="3">
        <v>7.0531225868725889</v>
      </c>
      <c r="M1354" s="3">
        <v>8.2716381522669025</v>
      </c>
    </row>
    <row r="1355" spans="1:13" x14ac:dyDescent="0.25">
      <c r="A1355" s="2" t="s">
        <v>2163</v>
      </c>
      <c r="B1355" s="3">
        <v>36665427.609999999</v>
      </c>
      <c r="C1355" s="3">
        <v>37945802.649999999</v>
      </c>
      <c r="D1355" s="3">
        <v>63585549.890000001</v>
      </c>
      <c r="E1355" s="3">
        <v>65102436.93</v>
      </c>
      <c r="F1355" s="3">
        <v>19463595.890000001</v>
      </c>
      <c r="G1355" s="3">
        <v>5267388.05</v>
      </c>
      <c r="H1355" s="3">
        <v>7535052.1900000004</v>
      </c>
      <c r="I1355" s="3">
        <v>12198381.15</v>
      </c>
      <c r="J1355" s="3">
        <v>31436365.640000001</v>
      </c>
      <c r="K1355" s="3">
        <v>8.7253690476190471</v>
      </c>
      <c r="L1355" s="3">
        <v>6.8794063706563717</v>
      </c>
      <c r="M1355" s="3">
        <v>8.2715975192472229</v>
      </c>
    </row>
    <row r="1356" spans="1:13" x14ac:dyDescent="0.25">
      <c r="A1356" s="2" t="s">
        <v>2361</v>
      </c>
      <c r="B1356" s="3">
        <v>36099143.590000004</v>
      </c>
      <c r="C1356" s="3">
        <v>32621498.23</v>
      </c>
      <c r="D1356" s="3">
        <v>53947019.840000004</v>
      </c>
      <c r="E1356" s="3">
        <v>47350372.710000001</v>
      </c>
      <c r="F1356" s="3">
        <v>17884103.390000001</v>
      </c>
      <c r="G1356" s="3">
        <v>8724742.6199999992</v>
      </c>
      <c r="H1356" s="3">
        <v>6759103.5599999996</v>
      </c>
      <c r="I1356" s="3">
        <v>26517758.489999998</v>
      </c>
      <c r="J1356" s="3">
        <v>49296257.57</v>
      </c>
      <c r="K1356" s="3">
        <v>8.6826309523809506</v>
      </c>
      <c r="L1356" s="3">
        <v>6.8085995817245824</v>
      </c>
      <c r="M1356" s="3">
        <v>8.2710564585115574</v>
      </c>
    </row>
    <row r="1357" spans="1:13" x14ac:dyDescent="0.25">
      <c r="A1357" s="2" t="s">
        <v>2267</v>
      </c>
      <c r="B1357" s="3">
        <v>36226171.890000001</v>
      </c>
      <c r="C1357" s="3">
        <v>32602420.25</v>
      </c>
      <c r="D1357" s="3">
        <v>53604146.780000001</v>
      </c>
      <c r="E1357" s="3">
        <v>48334664.810000002</v>
      </c>
      <c r="F1357" s="3">
        <v>18016021.149999999</v>
      </c>
      <c r="G1357" s="3">
        <v>8760349.3699999992</v>
      </c>
      <c r="H1357" s="3">
        <v>6484934.7400000002</v>
      </c>
      <c r="I1357" s="3">
        <v>24270697</v>
      </c>
      <c r="J1357" s="3">
        <v>50900594.009999998</v>
      </c>
      <c r="K1357" s="3">
        <v>8.7037142857142857</v>
      </c>
      <c r="L1357" s="3">
        <v>6.792775096525097</v>
      </c>
      <c r="M1357" s="3">
        <v>8.2710564585115574</v>
      </c>
    </row>
    <row r="1358" spans="1:13" x14ac:dyDescent="0.25">
      <c r="A1358" s="2" t="s">
        <v>2714</v>
      </c>
      <c r="B1358" s="3">
        <v>36265538.149999999</v>
      </c>
      <c r="C1358" s="3">
        <v>32983180.739999998</v>
      </c>
      <c r="D1358" s="3">
        <v>54692051.700000003</v>
      </c>
      <c r="E1358" s="3">
        <v>48621851.210000001</v>
      </c>
      <c r="F1358" s="3">
        <v>17317407.140000001</v>
      </c>
      <c r="G1358" s="3">
        <v>9515273.0899999999</v>
      </c>
      <c r="H1358" s="3">
        <v>6374266.04</v>
      </c>
      <c r="I1358" s="3">
        <v>25501029.039999999</v>
      </c>
      <c r="J1358" s="3">
        <v>47929402.890000001</v>
      </c>
      <c r="K1358" s="3">
        <v>8.6150476190476191</v>
      </c>
      <c r="L1358" s="3">
        <v>6.6662057593307598</v>
      </c>
      <c r="M1358" s="3">
        <v>8.2710564585115574</v>
      </c>
    </row>
    <row r="1359" spans="1:13" x14ac:dyDescent="0.25">
      <c r="A1359" s="2" t="s">
        <v>3855</v>
      </c>
      <c r="B1359" s="3">
        <v>33990550.310000002</v>
      </c>
      <c r="C1359" s="3">
        <v>27042681.09</v>
      </c>
      <c r="D1359" s="3">
        <v>66817862.240000002</v>
      </c>
      <c r="E1359" s="3">
        <v>43964609.210000001</v>
      </c>
      <c r="F1359" s="3">
        <v>20309265.920000002</v>
      </c>
      <c r="G1359" s="3">
        <v>10923441.82</v>
      </c>
      <c r="H1359" s="3">
        <v>8171277.1399999997</v>
      </c>
      <c r="I1359" s="3">
        <v>19078847.440000001</v>
      </c>
      <c r="J1359" s="3">
        <v>48901464.82</v>
      </c>
      <c r="K1359" s="3">
        <v>8.3963452380952379</v>
      </c>
      <c r="L1359" s="3">
        <v>6.1745728764478756</v>
      </c>
      <c r="M1359" s="3">
        <v>8.2707827202737381</v>
      </c>
    </row>
    <row r="1360" spans="1:13" x14ac:dyDescent="0.25">
      <c r="A1360" s="2" t="s">
        <v>2132</v>
      </c>
      <c r="B1360" s="3">
        <v>52765563.18</v>
      </c>
      <c r="C1360" s="3">
        <v>46249845.619999997</v>
      </c>
      <c r="D1360" s="3">
        <v>29953705.34</v>
      </c>
      <c r="E1360" s="3">
        <v>44449924.840000004</v>
      </c>
      <c r="F1360" s="3">
        <v>11435523.27</v>
      </c>
      <c r="G1360" s="3">
        <v>8878653.7699999996</v>
      </c>
      <c r="H1360" s="3">
        <v>4707589.5599999996</v>
      </c>
      <c r="I1360" s="3">
        <v>21499152.879999999</v>
      </c>
      <c r="J1360" s="3">
        <v>59260041.539999999</v>
      </c>
      <c r="K1360" s="3">
        <v>8.7324999999999946</v>
      </c>
      <c r="L1360" s="3">
        <v>6.6982762226512236</v>
      </c>
      <c r="M1360" s="3">
        <v>8.2703036783575676</v>
      </c>
    </row>
    <row r="1361" spans="1:13" x14ac:dyDescent="0.25">
      <c r="A1361" s="2" t="s">
        <v>964</v>
      </c>
      <c r="B1361" s="3">
        <v>34207351.380000003</v>
      </c>
      <c r="C1361" s="3">
        <v>32121211.91</v>
      </c>
      <c r="D1361" s="3">
        <v>57370169.32</v>
      </c>
      <c r="E1361" s="3">
        <v>44285548.170000002</v>
      </c>
      <c r="F1361" s="3">
        <v>19940186.52</v>
      </c>
      <c r="G1361" s="3">
        <v>9653126.25</v>
      </c>
      <c r="H1361" s="3">
        <v>6616979.21</v>
      </c>
      <c r="I1361" s="3">
        <v>26786655.300000001</v>
      </c>
      <c r="J1361" s="3">
        <v>48218771.939999998</v>
      </c>
      <c r="K1361" s="3">
        <v>9.0529642857142836</v>
      </c>
      <c r="L1361" s="3">
        <v>6.4013859395109431</v>
      </c>
      <c r="M1361" s="3">
        <v>8.2698759623609988</v>
      </c>
    </row>
    <row r="1362" spans="1:13" x14ac:dyDescent="0.25">
      <c r="A1362" s="2" t="s">
        <v>3972</v>
      </c>
      <c r="B1362" s="3">
        <v>39139566.060000002</v>
      </c>
      <c r="C1362" s="3">
        <v>32599299.329999998</v>
      </c>
      <c r="D1362" s="3">
        <v>54370473.229999997</v>
      </c>
      <c r="E1362" s="3">
        <v>49014005.439999998</v>
      </c>
      <c r="F1362" s="3">
        <v>17313651.969999999</v>
      </c>
      <c r="G1362" s="3">
        <v>9338359.6199999992</v>
      </c>
      <c r="H1362" s="3">
        <v>6319347.3600000003</v>
      </c>
      <c r="I1362" s="3">
        <v>23776645.550000001</v>
      </c>
      <c r="J1362" s="3">
        <v>47328651.450000003</v>
      </c>
      <c r="K1362" s="3">
        <v>8.3761190476190492</v>
      </c>
      <c r="L1362" s="3">
        <v>6.5679099635349631</v>
      </c>
      <c r="M1362" s="3">
        <v>8.2697797262617669</v>
      </c>
    </row>
    <row r="1363" spans="1:13" x14ac:dyDescent="0.25">
      <c r="A1363" s="2" t="s">
        <v>471</v>
      </c>
      <c r="B1363" s="3">
        <v>33452858.300000001</v>
      </c>
      <c r="C1363" s="3">
        <v>28722612.91</v>
      </c>
      <c r="D1363" s="3">
        <v>62139330.460000001</v>
      </c>
      <c r="E1363" s="3">
        <v>44665155.740000002</v>
      </c>
      <c r="F1363" s="3">
        <v>15405001.140000001</v>
      </c>
      <c r="G1363" s="3">
        <v>8378096.54</v>
      </c>
      <c r="H1363" s="3">
        <v>6728327.4000000004</v>
      </c>
      <c r="I1363" s="3">
        <v>33964242.140000001</v>
      </c>
      <c r="J1363" s="3">
        <v>45744375.380000003</v>
      </c>
      <c r="K1363" s="3">
        <v>9.2888214285714259</v>
      </c>
      <c r="L1363" s="3">
        <v>6.6439551158301171</v>
      </c>
      <c r="M1363" s="3">
        <v>8.2697369546621058</v>
      </c>
    </row>
    <row r="1364" spans="1:13" x14ac:dyDescent="0.25">
      <c r="A1364" s="2" t="s">
        <v>1017</v>
      </c>
      <c r="B1364" s="3">
        <v>31561417.48</v>
      </c>
      <c r="C1364" s="3">
        <v>30081225.16</v>
      </c>
      <c r="D1364" s="3">
        <v>63337776.109999999</v>
      </c>
      <c r="E1364" s="3">
        <v>47011199.770000003</v>
      </c>
      <c r="F1364" s="3">
        <v>20318051.350000001</v>
      </c>
      <c r="G1364" s="3">
        <v>9684557.3900000006</v>
      </c>
      <c r="H1364" s="3">
        <v>6793879.0199999996</v>
      </c>
      <c r="I1364" s="3">
        <v>25322119.920000002</v>
      </c>
      <c r="J1364" s="3">
        <v>45089773.799999997</v>
      </c>
      <c r="K1364" s="3">
        <v>9.0384404761904751</v>
      </c>
      <c r="L1364" s="3">
        <v>6.7031153474903498</v>
      </c>
      <c r="M1364" s="3">
        <v>8.269561591103507</v>
      </c>
    </row>
    <row r="1365" spans="1:13" x14ac:dyDescent="0.25">
      <c r="A1365" s="2" t="s">
        <v>3896</v>
      </c>
      <c r="B1365" s="3">
        <v>32897493.649999999</v>
      </c>
      <c r="C1365" s="3">
        <v>37516581.740000002</v>
      </c>
      <c r="D1365" s="3">
        <v>51712175.609999999</v>
      </c>
      <c r="E1365" s="3">
        <v>53232576.020000003</v>
      </c>
      <c r="F1365" s="3">
        <v>16405971.08</v>
      </c>
      <c r="G1365" s="3">
        <v>9770431.0099999998</v>
      </c>
      <c r="H1365" s="3">
        <v>5503987.0999999996</v>
      </c>
      <c r="I1365" s="3">
        <v>22193765.309999999</v>
      </c>
      <c r="J1365" s="3">
        <v>49967018.460000001</v>
      </c>
      <c r="K1365" s="3">
        <v>8.3892619047619039</v>
      </c>
      <c r="L1365" s="3">
        <v>7.1943669562419572</v>
      </c>
      <c r="M1365" s="3">
        <v>8.269456800684349</v>
      </c>
    </row>
    <row r="1366" spans="1:13" x14ac:dyDescent="0.25">
      <c r="A1366" s="2" t="s">
        <v>4372</v>
      </c>
      <c r="B1366" s="3">
        <v>37481608.07</v>
      </c>
      <c r="C1366" s="3">
        <v>32280396.800000001</v>
      </c>
      <c r="D1366" s="3">
        <v>52106514.740000002</v>
      </c>
      <c r="E1366" s="3">
        <v>47292386.380000003</v>
      </c>
      <c r="F1366" s="3">
        <v>17835042.239999998</v>
      </c>
      <c r="G1366" s="3">
        <v>9547198.7100000009</v>
      </c>
      <c r="H1366" s="3">
        <v>6306226.2400000002</v>
      </c>
      <c r="I1366" s="3">
        <v>23747372.870000001</v>
      </c>
      <c r="J1366" s="3">
        <v>52603253.950000003</v>
      </c>
      <c r="K1366" s="3">
        <v>8.3044642857142854</v>
      </c>
      <c r="L1366" s="3">
        <v>6.757048745173746</v>
      </c>
      <c r="M1366" s="3">
        <v>8.2684709153122373</v>
      </c>
    </row>
    <row r="1367" spans="1:13" x14ac:dyDescent="0.25">
      <c r="A1367" s="2" t="s">
        <v>2919</v>
      </c>
      <c r="B1367" s="3">
        <v>40837685.130000003</v>
      </c>
      <c r="C1367" s="3">
        <v>34977287.340000004</v>
      </c>
      <c r="D1367" s="3">
        <v>41103727.909999996</v>
      </c>
      <c r="E1367" s="3">
        <v>57264529.259999998</v>
      </c>
      <c r="F1367" s="3">
        <v>18324648.309999999</v>
      </c>
      <c r="G1367" s="3">
        <v>8896326.5999999996</v>
      </c>
      <c r="H1367" s="3">
        <v>6842017.5599999996</v>
      </c>
      <c r="I1367" s="3">
        <v>26149283.030000001</v>
      </c>
      <c r="J1367" s="3">
        <v>44804494.880000003</v>
      </c>
      <c r="K1367" s="3">
        <v>8.5722857142857176</v>
      </c>
      <c r="L1367" s="3">
        <v>7.2447659266409303</v>
      </c>
      <c r="M1367" s="3">
        <v>8.26820786997434</v>
      </c>
    </row>
    <row r="1368" spans="1:13" x14ac:dyDescent="0.25">
      <c r="A1368" s="2" t="s">
        <v>3026</v>
      </c>
      <c r="B1368" s="3">
        <v>32488692.289999999</v>
      </c>
      <c r="C1368" s="3">
        <v>34066041.469999999</v>
      </c>
      <c r="D1368" s="3">
        <v>53144636.189999998</v>
      </c>
      <c r="E1368" s="3">
        <v>45267314.979999997</v>
      </c>
      <c r="F1368" s="3">
        <v>20198664.989999998</v>
      </c>
      <c r="G1368" s="3">
        <v>9527703.3699999992</v>
      </c>
      <c r="H1368" s="3">
        <v>6103683.6600000001</v>
      </c>
      <c r="I1368" s="3">
        <v>25866796.93</v>
      </c>
      <c r="J1368" s="3">
        <v>52536466.119999997</v>
      </c>
      <c r="K1368" s="3">
        <v>8.5522023809523802</v>
      </c>
      <c r="L1368" s="3">
        <v>6.4813167631917672</v>
      </c>
      <c r="M1368" s="3">
        <v>8.2680389221556929</v>
      </c>
    </row>
    <row r="1369" spans="1:13" x14ac:dyDescent="0.25">
      <c r="A1369" s="2" t="s">
        <v>638</v>
      </c>
      <c r="B1369" s="3">
        <v>36572989.390000001</v>
      </c>
      <c r="C1369" s="3">
        <v>38453485.140000001</v>
      </c>
      <c r="D1369" s="3">
        <v>63115816.979999997</v>
      </c>
      <c r="E1369" s="3">
        <v>56644990.609999999</v>
      </c>
      <c r="F1369" s="3">
        <v>15451507.279999999</v>
      </c>
      <c r="G1369" s="3">
        <v>7896564.2699999996</v>
      </c>
      <c r="H1369" s="3">
        <v>7649301.2599999998</v>
      </c>
      <c r="I1369" s="3">
        <v>18506272.399999999</v>
      </c>
      <c r="J1369" s="3">
        <v>34909072.670000002</v>
      </c>
      <c r="K1369" s="3">
        <v>9.1946785714285735</v>
      </c>
      <c r="L1369" s="3">
        <v>7.484356499356501</v>
      </c>
      <c r="M1369" s="3">
        <v>8.2676454234388395</v>
      </c>
    </row>
    <row r="1370" spans="1:13" x14ac:dyDescent="0.25">
      <c r="A1370" s="2" t="s">
        <v>259</v>
      </c>
      <c r="B1370" s="3">
        <v>30107723.420000002</v>
      </c>
      <c r="C1370" s="3">
        <v>36124399.07</v>
      </c>
      <c r="D1370" s="3">
        <v>58306544.920000002</v>
      </c>
      <c r="E1370" s="3">
        <v>53208811.659999996</v>
      </c>
      <c r="F1370" s="3">
        <v>15689921.279999999</v>
      </c>
      <c r="G1370" s="3">
        <v>7401508.0999999996</v>
      </c>
      <c r="H1370" s="3">
        <v>5660759.21</v>
      </c>
      <c r="I1370" s="3">
        <v>24436250.489999998</v>
      </c>
      <c r="J1370" s="3">
        <v>48264081.850000001</v>
      </c>
      <c r="K1370" s="3">
        <v>9.4567380952380944</v>
      </c>
      <c r="L1370" s="3">
        <v>7.5801769626769637</v>
      </c>
      <c r="M1370" s="3">
        <v>8.2673182207014566</v>
      </c>
    </row>
    <row r="1371" spans="1:13" x14ac:dyDescent="0.25">
      <c r="A1371" s="2" t="s">
        <v>482</v>
      </c>
      <c r="B1371" s="3">
        <v>31787992.23</v>
      </c>
      <c r="C1371" s="3">
        <v>26959264.600000001</v>
      </c>
      <c r="D1371" s="3">
        <v>49518444.609999999</v>
      </c>
      <c r="E1371" s="3">
        <v>63945047.939999998</v>
      </c>
      <c r="F1371" s="3">
        <v>15251962.880000001</v>
      </c>
      <c r="G1371" s="3">
        <v>10468690.48</v>
      </c>
      <c r="H1371" s="3">
        <v>8226131.71</v>
      </c>
      <c r="I1371" s="3">
        <v>20090487.379999999</v>
      </c>
      <c r="J1371" s="3">
        <v>52951978.170000002</v>
      </c>
      <c r="K1371" s="3">
        <v>9.2824523809523782</v>
      </c>
      <c r="L1371" s="3">
        <v>7.0811132561132606</v>
      </c>
      <c r="M1371" s="3">
        <v>8.2670380667236927</v>
      </c>
    </row>
    <row r="1372" spans="1:13" x14ac:dyDescent="0.25">
      <c r="A1372" s="2" t="s">
        <v>1488</v>
      </c>
      <c r="B1372" s="3">
        <v>20097538.370000001</v>
      </c>
      <c r="C1372" s="3">
        <v>46984573.770000003</v>
      </c>
      <c r="D1372" s="3">
        <v>70758880.730000004</v>
      </c>
      <c r="E1372" s="3">
        <v>33637168.130000003</v>
      </c>
      <c r="F1372" s="3">
        <v>7767738.7300000004</v>
      </c>
      <c r="G1372" s="3">
        <v>8276712.79</v>
      </c>
      <c r="H1372" s="3">
        <v>9755165.0700000003</v>
      </c>
      <c r="I1372" s="3">
        <v>23461484.789999999</v>
      </c>
      <c r="J1372" s="3">
        <v>58460737.619999997</v>
      </c>
      <c r="K1372" s="3">
        <v>8.8938214285714317</v>
      </c>
      <c r="L1372" s="3">
        <v>6.2941280566280602</v>
      </c>
      <c r="M1372" s="3">
        <v>8.2669354148845215</v>
      </c>
    </row>
    <row r="1373" spans="1:13" x14ac:dyDescent="0.25">
      <c r="A1373" s="2" t="s">
        <v>5298</v>
      </c>
      <c r="B1373" s="3">
        <v>59266087.57</v>
      </c>
      <c r="C1373" s="3">
        <v>33961330.210000001</v>
      </c>
      <c r="D1373" s="3">
        <v>34194167.280000001</v>
      </c>
      <c r="E1373" s="3">
        <v>43660288.780000001</v>
      </c>
      <c r="F1373" s="3">
        <v>36025185.689999998</v>
      </c>
      <c r="G1373" s="3">
        <v>6527825.0199999996</v>
      </c>
      <c r="H1373" s="3">
        <v>9398009.2300000004</v>
      </c>
      <c r="I1373" s="3">
        <v>15709825.109999999</v>
      </c>
      <c r="J1373" s="3">
        <v>40457281.109999999</v>
      </c>
      <c r="K1373" s="3">
        <v>8.0644761904761904</v>
      </c>
      <c r="L1373" s="3">
        <v>6.9029013835263831</v>
      </c>
      <c r="M1373" s="3">
        <v>8.2661516253207861</v>
      </c>
    </row>
    <row r="1374" spans="1:13" x14ac:dyDescent="0.25">
      <c r="A1374" s="2" t="s">
        <v>2663</v>
      </c>
      <c r="B1374" s="3">
        <v>32746033.510000002</v>
      </c>
      <c r="C1374" s="3">
        <v>33000676.440000001</v>
      </c>
      <c r="D1374" s="3">
        <v>51448178.060000002</v>
      </c>
      <c r="E1374" s="3">
        <v>56422162.490000002</v>
      </c>
      <c r="F1374" s="3">
        <v>19238412.829999998</v>
      </c>
      <c r="G1374" s="3">
        <v>9793838.9000000004</v>
      </c>
      <c r="H1374" s="3">
        <v>6696467.7400000002</v>
      </c>
      <c r="I1374" s="3">
        <v>23984119.420000002</v>
      </c>
      <c r="J1374" s="3">
        <v>45870110.609999999</v>
      </c>
      <c r="K1374" s="3">
        <v>8.6231904761904747</v>
      </c>
      <c r="L1374" s="3">
        <v>7.0082207207207237</v>
      </c>
      <c r="M1374" s="3">
        <v>8.2660703592814393</v>
      </c>
    </row>
    <row r="1375" spans="1:13" x14ac:dyDescent="0.25">
      <c r="A1375" s="2" t="s">
        <v>2838</v>
      </c>
      <c r="B1375" s="3">
        <v>32921772.23</v>
      </c>
      <c r="C1375" s="3">
        <v>31811007.190000001</v>
      </c>
      <c r="D1375" s="3">
        <v>51307149.82</v>
      </c>
      <c r="E1375" s="3">
        <v>50350359.649999999</v>
      </c>
      <c r="F1375" s="3">
        <v>18934966.109999999</v>
      </c>
      <c r="G1375" s="3">
        <v>9855443.2799999993</v>
      </c>
      <c r="H1375" s="3">
        <v>6947207.0599999996</v>
      </c>
      <c r="I1375" s="3">
        <v>26424857.850000001</v>
      </c>
      <c r="J1375" s="3">
        <v>50647236.810000002</v>
      </c>
      <c r="K1375" s="3">
        <v>8.5877857142857117</v>
      </c>
      <c r="L1375" s="3">
        <v>6.980207528957532</v>
      </c>
      <c r="M1375" s="3">
        <v>8.2658757485029977</v>
      </c>
    </row>
    <row r="1376" spans="1:13" x14ac:dyDescent="0.25">
      <c r="A1376" s="2" t="s">
        <v>3752</v>
      </c>
      <c r="B1376" s="3">
        <v>32965050.800000001</v>
      </c>
      <c r="C1376" s="3">
        <v>32000146.07</v>
      </c>
      <c r="D1376" s="3">
        <v>51183664.600000001</v>
      </c>
      <c r="E1376" s="3">
        <v>54302697.609999999</v>
      </c>
      <c r="F1376" s="3">
        <v>20085744.489999998</v>
      </c>
      <c r="G1376" s="3">
        <v>9900936.9800000004</v>
      </c>
      <c r="H1376" s="3">
        <v>6761095.3499999996</v>
      </c>
      <c r="I1376" s="3">
        <v>27016794.27</v>
      </c>
      <c r="J1376" s="3">
        <v>44983869.829999998</v>
      </c>
      <c r="K1376" s="3">
        <v>8.4179285714285701</v>
      </c>
      <c r="L1376" s="3">
        <v>6.8946468790218818</v>
      </c>
      <c r="M1376" s="3">
        <v>8.2658757485029977</v>
      </c>
    </row>
    <row r="1377" spans="1:13" x14ac:dyDescent="0.25">
      <c r="A1377" s="2" t="s">
        <v>1198</v>
      </c>
      <c r="B1377" s="3">
        <v>29269897.73</v>
      </c>
      <c r="C1377" s="3">
        <v>27926640.199999999</v>
      </c>
      <c r="D1377" s="3">
        <v>51593503.170000002</v>
      </c>
      <c r="E1377" s="3">
        <v>56074127.579999998</v>
      </c>
      <c r="F1377" s="3">
        <v>18382967.100000001</v>
      </c>
      <c r="G1377" s="3">
        <v>9314535.2300000004</v>
      </c>
      <c r="H1377" s="3">
        <v>6342340.3200000003</v>
      </c>
      <c r="I1377" s="3">
        <v>27829879.489999998</v>
      </c>
      <c r="J1377" s="3">
        <v>52466109.18</v>
      </c>
      <c r="K1377" s="3">
        <v>8.9751904761904751</v>
      </c>
      <c r="L1377" s="3">
        <v>7.415417471042475</v>
      </c>
      <c r="M1377" s="3">
        <v>8.2654330624465366</v>
      </c>
    </row>
    <row r="1378" spans="1:13" x14ac:dyDescent="0.25">
      <c r="A1378" s="2" t="s">
        <v>5275</v>
      </c>
      <c r="B1378" s="3">
        <v>42326226.789999999</v>
      </c>
      <c r="C1378" s="3">
        <v>38041610.509999998</v>
      </c>
      <c r="D1378" s="3">
        <v>54775951.020000003</v>
      </c>
      <c r="E1378" s="3">
        <v>51252665.82</v>
      </c>
      <c r="F1378" s="3">
        <v>18476173.670000002</v>
      </c>
      <c r="G1378" s="3">
        <v>5964332.7400000002</v>
      </c>
      <c r="H1378" s="3">
        <v>5124062.9800000004</v>
      </c>
      <c r="I1378" s="3">
        <v>20718739.239999998</v>
      </c>
      <c r="J1378" s="3">
        <v>42520237.219999999</v>
      </c>
      <c r="K1378" s="3">
        <v>8.0698333333333352</v>
      </c>
      <c r="L1378" s="3">
        <v>6.3537757400257444</v>
      </c>
      <c r="M1378" s="3">
        <v>8.2646770744225915</v>
      </c>
    </row>
    <row r="1379" spans="1:13" x14ac:dyDescent="0.25">
      <c r="A1379" s="2" t="s">
        <v>1638</v>
      </c>
      <c r="B1379" s="3">
        <v>35943018.189999998</v>
      </c>
      <c r="C1379" s="3">
        <v>36682560.030000001</v>
      </c>
      <c r="D1379" s="3">
        <v>53276923.219999999</v>
      </c>
      <c r="E1379" s="3">
        <v>47617403.399999999</v>
      </c>
      <c r="F1379" s="3">
        <v>17883040.539999999</v>
      </c>
      <c r="G1379" s="3">
        <v>8770355.5199999996</v>
      </c>
      <c r="H1379" s="3">
        <v>6838051.9800000004</v>
      </c>
      <c r="I1379" s="3">
        <v>24826884.629999999</v>
      </c>
      <c r="J1379" s="3">
        <v>47361762.490000002</v>
      </c>
      <c r="K1379" s="3">
        <v>8.8504166666666659</v>
      </c>
      <c r="L1379" s="3">
        <v>6.6533984877734857</v>
      </c>
      <c r="M1379" s="3">
        <v>8.2642760906757982</v>
      </c>
    </row>
    <row r="1380" spans="1:13" x14ac:dyDescent="0.25">
      <c r="A1380" s="2" t="s">
        <v>1346</v>
      </c>
      <c r="B1380" s="3">
        <v>38114777.479999997</v>
      </c>
      <c r="C1380" s="3">
        <v>30996365.309999999</v>
      </c>
      <c r="D1380" s="3">
        <v>54092923.43</v>
      </c>
      <c r="E1380" s="3">
        <v>48907576.920000002</v>
      </c>
      <c r="F1380" s="3">
        <v>17491251.52</v>
      </c>
      <c r="G1380" s="3">
        <v>8897207.2799999993</v>
      </c>
      <c r="H1380" s="3">
        <v>7076126.9199999999</v>
      </c>
      <c r="I1380" s="3">
        <v>23168986.75</v>
      </c>
      <c r="J1380" s="3">
        <v>50454784.390000001</v>
      </c>
      <c r="K1380" s="3">
        <v>8.9331428571428564</v>
      </c>
      <c r="L1380" s="3">
        <v>6.7275817782067771</v>
      </c>
      <c r="M1380" s="3">
        <v>8.2641680923866598</v>
      </c>
    </row>
    <row r="1381" spans="1:13" x14ac:dyDescent="0.25">
      <c r="A1381" s="2" t="s">
        <v>3235</v>
      </c>
      <c r="B1381" s="3">
        <v>31822339.57</v>
      </c>
      <c r="C1381" s="3">
        <v>31540276.77</v>
      </c>
      <c r="D1381" s="3">
        <v>59517262.18</v>
      </c>
      <c r="E1381" s="3">
        <v>45403527.939999998</v>
      </c>
      <c r="F1381" s="3">
        <v>18881259.280000001</v>
      </c>
      <c r="G1381" s="3">
        <v>11021218.25</v>
      </c>
      <c r="H1381" s="3">
        <v>5845809.21</v>
      </c>
      <c r="I1381" s="3">
        <v>29398555.510000002</v>
      </c>
      <c r="J1381" s="3">
        <v>45769751.280000001</v>
      </c>
      <c r="K1381" s="3">
        <v>8.5129047619047604</v>
      </c>
      <c r="L1381" s="3">
        <v>6.5974959781209801</v>
      </c>
      <c r="M1381" s="3">
        <v>8.2635543199315649</v>
      </c>
    </row>
    <row r="1382" spans="1:13" x14ac:dyDescent="0.25">
      <c r="A1382" s="2" t="s">
        <v>1316</v>
      </c>
      <c r="B1382" s="3">
        <v>33776149.969999999</v>
      </c>
      <c r="C1382" s="3">
        <v>33293624.440000001</v>
      </c>
      <c r="D1382" s="3">
        <v>59333932.600000001</v>
      </c>
      <c r="E1382" s="3">
        <v>50277170.950000003</v>
      </c>
      <c r="F1382" s="3">
        <v>16346726.289999999</v>
      </c>
      <c r="G1382" s="3">
        <v>8212785.4000000004</v>
      </c>
      <c r="H1382" s="3">
        <v>7324239.7699999996</v>
      </c>
      <c r="I1382" s="3">
        <v>22707640.27</v>
      </c>
      <c r="J1382" s="3">
        <v>47927730.310000002</v>
      </c>
      <c r="K1382" s="3">
        <v>8.9426428571428556</v>
      </c>
      <c r="L1382" s="3">
        <v>7.0139234770484782</v>
      </c>
      <c r="M1382" s="3">
        <v>8.2633789563729731</v>
      </c>
    </row>
    <row r="1383" spans="1:13" x14ac:dyDescent="0.25">
      <c r="A1383" s="2" t="s">
        <v>1189</v>
      </c>
      <c r="B1383" s="3">
        <v>32693565.350000001</v>
      </c>
      <c r="C1383" s="3">
        <v>30466182.710000001</v>
      </c>
      <c r="D1383" s="3">
        <v>54211892.719999999</v>
      </c>
      <c r="E1383" s="3">
        <v>55641734.299999997</v>
      </c>
      <c r="F1383" s="3">
        <v>18173897.82</v>
      </c>
      <c r="G1383" s="3">
        <v>10030221.039999999</v>
      </c>
      <c r="H1383" s="3">
        <v>6429113.0899999999</v>
      </c>
      <c r="I1383" s="3">
        <v>22238464.309999999</v>
      </c>
      <c r="J1383" s="3">
        <v>49314928.649999999</v>
      </c>
      <c r="K1383" s="3">
        <v>8.9781190476190496</v>
      </c>
      <c r="L1383" s="3">
        <v>7.1247506435006462</v>
      </c>
      <c r="M1383" s="3">
        <v>8.2630731394354164</v>
      </c>
    </row>
    <row r="1384" spans="1:13" x14ac:dyDescent="0.25">
      <c r="A1384" s="2" t="s">
        <v>455</v>
      </c>
      <c r="B1384" s="3">
        <v>33092294.440000001</v>
      </c>
      <c r="C1384" s="3">
        <v>23203801.16</v>
      </c>
      <c r="D1384" s="3">
        <v>68007732.239999995</v>
      </c>
      <c r="E1384" s="3">
        <v>42115937.030000001</v>
      </c>
      <c r="F1384" s="3">
        <v>17110872.469999999</v>
      </c>
      <c r="G1384" s="3">
        <v>11549921.970000001</v>
      </c>
      <c r="H1384" s="3">
        <v>7373514.04</v>
      </c>
      <c r="I1384" s="3">
        <v>27572775.559999999</v>
      </c>
      <c r="J1384" s="3">
        <v>49173151.090000004</v>
      </c>
      <c r="K1384" s="3">
        <v>9.2991904761904696</v>
      </c>
      <c r="L1384" s="3">
        <v>6.5762588481338504</v>
      </c>
      <c r="M1384" s="3">
        <v>8.2620038494439694</v>
      </c>
    </row>
    <row r="1385" spans="1:13" x14ac:dyDescent="0.25">
      <c r="A1385" s="2" t="s">
        <v>3638</v>
      </c>
      <c r="B1385" s="3">
        <v>34035839.060000002</v>
      </c>
      <c r="C1385" s="3">
        <v>32577576.510000002</v>
      </c>
      <c r="D1385" s="3">
        <v>59079421.130000003</v>
      </c>
      <c r="E1385" s="3">
        <v>39561331.140000001</v>
      </c>
      <c r="F1385" s="3">
        <v>24584433.43</v>
      </c>
      <c r="G1385" s="3">
        <v>15960543.359999999</v>
      </c>
      <c r="H1385" s="3">
        <v>10345114.16</v>
      </c>
      <c r="I1385" s="3">
        <v>19164605.289999999</v>
      </c>
      <c r="J1385" s="3">
        <v>43891135.909999996</v>
      </c>
      <c r="K1385" s="3">
        <v>8.4387380952380955</v>
      </c>
      <c r="L1385" s="3">
        <v>6.1856644144144148</v>
      </c>
      <c r="M1385" s="3">
        <v>8.2617771599657903</v>
      </c>
    </row>
    <row r="1386" spans="1:13" x14ac:dyDescent="0.25">
      <c r="A1386" s="2" t="s">
        <v>890</v>
      </c>
      <c r="B1386" s="3">
        <v>34470880.219999999</v>
      </c>
      <c r="C1386" s="3">
        <v>29802321.140000001</v>
      </c>
      <c r="D1386" s="3">
        <v>66797170.049999997</v>
      </c>
      <c r="E1386" s="3">
        <v>40293040.210000001</v>
      </c>
      <c r="F1386" s="3">
        <v>23145237.039999999</v>
      </c>
      <c r="G1386" s="3">
        <v>12001656.25</v>
      </c>
      <c r="H1386" s="3">
        <v>9563377.5</v>
      </c>
      <c r="I1386" s="3">
        <v>32883458.98</v>
      </c>
      <c r="J1386" s="3">
        <v>30242858.629999999</v>
      </c>
      <c r="K1386" s="3">
        <v>9.0851785714285729</v>
      </c>
      <c r="L1386" s="3">
        <v>6.7902203989704004</v>
      </c>
      <c r="M1386" s="3">
        <v>8.2617386655260923</v>
      </c>
    </row>
    <row r="1387" spans="1:13" x14ac:dyDescent="0.25">
      <c r="A1387" s="2" t="s">
        <v>1165</v>
      </c>
      <c r="B1387" s="3">
        <v>31963270.75</v>
      </c>
      <c r="C1387" s="3">
        <v>33448433.129999999</v>
      </c>
      <c r="D1387" s="3">
        <v>56809510.109999999</v>
      </c>
      <c r="E1387" s="3">
        <v>48457663.479999997</v>
      </c>
      <c r="F1387" s="3">
        <v>19842365.07</v>
      </c>
      <c r="G1387" s="3">
        <v>10332373.32</v>
      </c>
      <c r="H1387" s="3">
        <v>6768033.5800000001</v>
      </c>
      <c r="I1387" s="3">
        <v>26508743.899999999</v>
      </c>
      <c r="J1387" s="3">
        <v>45069606.649999999</v>
      </c>
      <c r="K1387" s="3">
        <v>8.9874285714285698</v>
      </c>
      <c r="L1387" s="3">
        <v>6.5715717503217528</v>
      </c>
      <c r="M1387" s="3">
        <v>8.2616146278870826</v>
      </c>
    </row>
    <row r="1388" spans="1:13" x14ac:dyDescent="0.25">
      <c r="A1388" s="2" t="s">
        <v>663</v>
      </c>
      <c r="B1388" s="3">
        <v>33003518.359999999</v>
      </c>
      <c r="C1388" s="3">
        <v>30183000.059999999</v>
      </c>
      <c r="D1388" s="3">
        <v>50465712.030000001</v>
      </c>
      <c r="E1388" s="3">
        <v>53954178.060000002</v>
      </c>
      <c r="F1388" s="3">
        <v>18214008.190000001</v>
      </c>
      <c r="G1388" s="3">
        <v>8084170.9500000002</v>
      </c>
      <c r="H1388" s="3">
        <v>7004527.6299999999</v>
      </c>
      <c r="I1388" s="3">
        <v>30167925.780000001</v>
      </c>
      <c r="J1388" s="3">
        <v>48122958.939999998</v>
      </c>
      <c r="K1388" s="3">
        <v>9.1826190476190455</v>
      </c>
      <c r="L1388" s="3">
        <v>7.3466899935649943</v>
      </c>
      <c r="M1388" s="3">
        <v>8.2615900342172814</v>
      </c>
    </row>
    <row r="1389" spans="1:13" x14ac:dyDescent="0.25">
      <c r="A1389" s="2" t="s">
        <v>939</v>
      </c>
      <c r="B1389" s="3">
        <v>35125729.380000003</v>
      </c>
      <c r="C1389" s="3">
        <v>33025851.960000001</v>
      </c>
      <c r="D1389" s="3">
        <v>56828767.899999999</v>
      </c>
      <c r="E1389" s="3">
        <v>38632654.960000001</v>
      </c>
      <c r="F1389" s="3">
        <v>21712657.600000001</v>
      </c>
      <c r="G1389" s="3">
        <v>8223204.5899999999</v>
      </c>
      <c r="H1389" s="3">
        <v>7101320.6200000001</v>
      </c>
      <c r="I1389" s="3">
        <v>21887342.329999998</v>
      </c>
      <c r="J1389" s="3">
        <v>56662470.670000002</v>
      </c>
      <c r="K1389" s="3">
        <v>9.0635357142857131</v>
      </c>
      <c r="L1389" s="3">
        <v>6.6565862290862334</v>
      </c>
      <c r="M1389" s="3">
        <v>8.260598802395215</v>
      </c>
    </row>
    <row r="1390" spans="1:13" x14ac:dyDescent="0.25">
      <c r="A1390" s="2" t="s">
        <v>3515</v>
      </c>
      <c r="B1390" s="3">
        <v>32820294.579999998</v>
      </c>
      <c r="C1390" s="3">
        <v>35334148.32</v>
      </c>
      <c r="D1390" s="3">
        <v>51890549.450000003</v>
      </c>
      <c r="E1390" s="3">
        <v>53150902.130000003</v>
      </c>
      <c r="F1390" s="3">
        <v>21044493.5</v>
      </c>
      <c r="G1390" s="3">
        <v>8343355.8700000001</v>
      </c>
      <c r="H1390" s="3">
        <v>5358247.07</v>
      </c>
      <c r="I1390" s="3">
        <v>21613528.370000001</v>
      </c>
      <c r="J1390" s="3">
        <v>49644480.710000001</v>
      </c>
      <c r="K1390" s="3">
        <v>8.4637619047619026</v>
      </c>
      <c r="L1390" s="3">
        <v>7.0251898326898337</v>
      </c>
      <c r="M1390" s="3">
        <v>8.2605763473053919</v>
      </c>
    </row>
    <row r="1391" spans="1:13" x14ac:dyDescent="0.25">
      <c r="A1391" s="2" t="s">
        <v>874</v>
      </c>
      <c r="B1391" s="3">
        <v>25793095.370000001</v>
      </c>
      <c r="C1391" s="3">
        <v>37151230.140000001</v>
      </c>
      <c r="D1391" s="3">
        <v>59160354.009999998</v>
      </c>
      <c r="E1391" s="3">
        <v>48716448.289999999</v>
      </c>
      <c r="F1391" s="3">
        <v>10145167.130000001</v>
      </c>
      <c r="G1391" s="3">
        <v>9205950.5199999996</v>
      </c>
      <c r="H1391" s="3">
        <v>6998986.7599999998</v>
      </c>
      <c r="I1391" s="3">
        <v>26348201.02</v>
      </c>
      <c r="J1391" s="3">
        <v>55680566.75</v>
      </c>
      <c r="K1391" s="3">
        <v>9.0906428571428606</v>
      </c>
      <c r="L1391" s="3">
        <v>6.9377445302445322</v>
      </c>
      <c r="M1391" s="3">
        <v>8.2605367835757093</v>
      </c>
    </row>
    <row r="1392" spans="1:13" x14ac:dyDescent="0.25">
      <c r="A1392" s="2" t="s">
        <v>1107</v>
      </c>
      <c r="B1392" s="3">
        <v>32967817.940000001</v>
      </c>
      <c r="C1392" s="3">
        <v>32705849.289999999</v>
      </c>
      <c r="D1392" s="3">
        <v>49386048.880000003</v>
      </c>
      <c r="E1392" s="3">
        <v>44357261.670000002</v>
      </c>
      <c r="F1392" s="3">
        <v>19017509.18</v>
      </c>
      <c r="G1392" s="3">
        <v>9104302.3599999994</v>
      </c>
      <c r="H1392" s="3">
        <v>7577516.2400000002</v>
      </c>
      <c r="I1392" s="3">
        <v>28776761.039999999</v>
      </c>
      <c r="J1392" s="3">
        <v>55306933.390000001</v>
      </c>
      <c r="K1392" s="3">
        <v>9.0049880952380903</v>
      </c>
      <c r="L1392" s="3">
        <v>6.6668798262548288</v>
      </c>
      <c r="M1392" s="3">
        <v>8.2603667664670688</v>
      </c>
    </row>
    <row r="1393" spans="1:13" x14ac:dyDescent="0.25">
      <c r="A1393" s="2" t="s">
        <v>829</v>
      </c>
      <c r="B1393" s="3">
        <v>29034977.309999999</v>
      </c>
      <c r="C1393" s="3">
        <v>33447697.289999999</v>
      </c>
      <c r="D1393" s="3">
        <v>51962740.75</v>
      </c>
      <c r="E1393" s="3">
        <v>57985796.359999999</v>
      </c>
      <c r="F1393" s="3">
        <v>20037663.710000001</v>
      </c>
      <c r="G1393" s="3">
        <v>7987248.3600000003</v>
      </c>
      <c r="H1393" s="3">
        <v>7384538.4199999999</v>
      </c>
      <c r="I1393" s="3">
        <v>22958547.829999998</v>
      </c>
      <c r="J1393" s="3">
        <v>48400789.969999999</v>
      </c>
      <c r="K1393" s="3">
        <v>9.1061904761904771</v>
      </c>
      <c r="L1393" s="3">
        <v>7.3738738738738778</v>
      </c>
      <c r="M1393" s="3">
        <v>8.260224550898208</v>
      </c>
    </row>
    <row r="1394" spans="1:13" x14ac:dyDescent="0.25">
      <c r="A1394" s="2" t="s">
        <v>4976</v>
      </c>
      <c r="B1394" s="3">
        <v>37328175.210000001</v>
      </c>
      <c r="C1394" s="3">
        <v>31320412.420000002</v>
      </c>
      <c r="D1394" s="3">
        <v>51527200.200000003</v>
      </c>
      <c r="E1394" s="3">
        <v>47618088.170000002</v>
      </c>
      <c r="F1394" s="3">
        <v>19923552.719999999</v>
      </c>
      <c r="G1394" s="3">
        <v>9246710.4399999995</v>
      </c>
      <c r="H1394" s="3">
        <v>7328321.8099999996</v>
      </c>
      <c r="I1394" s="3">
        <v>26666477.98</v>
      </c>
      <c r="J1394" s="3">
        <v>48241061.060000002</v>
      </c>
      <c r="K1394" s="3">
        <v>8.1627976190476179</v>
      </c>
      <c r="L1394" s="3">
        <v>6.7687910231660258</v>
      </c>
      <c r="M1394" s="3">
        <v>8.2599230111206197</v>
      </c>
    </row>
    <row r="1395" spans="1:13" x14ac:dyDescent="0.25">
      <c r="A1395" s="2" t="s">
        <v>3517</v>
      </c>
      <c r="B1395" s="3">
        <v>37253780.359999999</v>
      </c>
      <c r="C1395" s="3">
        <v>36085712.780000001</v>
      </c>
      <c r="D1395" s="3">
        <v>53558404.93</v>
      </c>
      <c r="E1395" s="3">
        <v>52373738.460000001</v>
      </c>
      <c r="F1395" s="3">
        <v>12499857.59</v>
      </c>
      <c r="G1395" s="3">
        <v>11152207.300000001</v>
      </c>
      <c r="H1395" s="3">
        <v>5858342.7800000003</v>
      </c>
      <c r="I1395" s="3">
        <v>30770055.670000002</v>
      </c>
      <c r="J1395" s="3">
        <v>39647900.140000001</v>
      </c>
      <c r="K1395" s="3">
        <v>8.4631904761904782</v>
      </c>
      <c r="L1395" s="3">
        <v>6.5662403474903526</v>
      </c>
      <c r="M1395" s="3">
        <v>8.2598695466210525</v>
      </c>
    </row>
    <row r="1396" spans="1:13" x14ac:dyDescent="0.25">
      <c r="A1396" s="2" t="s">
        <v>1628</v>
      </c>
      <c r="B1396" s="3">
        <v>32633090.48</v>
      </c>
      <c r="C1396" s="3">
        <v>33680597.880000003</v>
      </c>
      <c r="D1396" s="3">
        <v>54605473.840000004</v>
      </c>
      <c r="E1396" s="3">
        <v>52547902.640000001</v>
      </c>
      <c r="F1396" s="3">
        <v>18708343.75</v>
      </c>
      <c r="G1396" s="3">
        <v>8718541.7100000009</v>
      </c>
      <c r="H1396" s="3">
        <v>5915323.1799999997</v>
      </c>
      <c r="I1396" s="3">
        <v>26422796.800000001</v>
      </c>
      <c r="J1396" s="3">
        <v>45967929.719999999</v>
      </c>
      <c r="K1396" s="3">
        <v>8.8534761904761883</v>
      </c>
      <c r="L1396" s="3">
        <v>6.9533413770913794</v>
      </c>
      <c r="M1396" s="3">
        <v>8.2597305389221578</v>
      </c>
    </row>
    <row r="1397" spans="1:13" x14ac:dyDescent="0.25">
      <c r="A1397" s="2" t="s">
        <v>2124</v>
      </c>
      <c r="B1397" s="3">
        <v>35800433.899999999</v>
      </c>
      <c r="C1397" s="3">
        <v>35858863.109999999</v>
      </c>
      <c r="D1397" s="3">
        <v>53108360.130000003</v>
      </c>
      <c r="E1397" s="3">
        <v>48317373.640000001</v>
      </c>
      <c r="F1397" s="3">
        <v>18675621.32</v>
      </c>
      <c r="G1397" s="3">
        <v>9487187.0099999998</v>
      </c>
      <c r="H1397" s="3">
        <v>6958060.8200000003</v>
      </c>
      <c r="I1397" s="3">
        <v>23418477.780000001</v>
      </c>
      <c r="J1397" s="3">
        <v>47575622.299999997</v>
      </c>
      <c r="K1397" s="3">
        <v>8.7337142857142851</v>
      </c>
      <c r="L1397" s="3">
        <v>6.7427128914628938</v>
      </c>
      <c r="M1397" s="3">
        <v>8.2592878528657039</v>
      </c>
    </row>
    <row r="1398" spans="1:13" x14ac:dyDescent="0.25">
      <c r="A1398" s="2" t="s">
        <v>4726</v>
      </c>
      <c r="B1398" s="3">
        <v>36230666.799999997</v>
      </c>
      <c r="C1398" s="3">
        <v>31721588</v>
      </c>
      <c r="D1398" s="3">
        <v>53384679.630000003</v>
      </c>
      <c r="E1398" s="3">
        <v>50222075.380000003</v>
      </c>
      <c r="F1398" s="3">
        <v>18984655.260000002</v>
      </c>
      <c r="G1398" s="3">
        <v>9282804.8900000006</v>
      </c>
      <c r="H1398" s="3">
        <v>6716482.3200000003</v>
      </c>
      <c r="I1398" s="3">
        <v>24040705.870000001</v>
      </c>
      <c r="J1398" s="3">
        <v>48616341.859999999</v>
      </c>
      <c r="K1398" s="3">
        <v>8.2222857142857144</v>
      </c>
      <c r="L1398" s="3">
        <v>6.9467052767052806</v>
      </c>
      <c r="M1398" s="3">
        <v>8.2591830624465441</v>
      </c>
    </row>
    <row r="1399" spans="1:13" x14ac:dyDescent="0.25">
      <c r="A1399" s="2" t="s">
        <v>4418</v>
      </c>
      <c r="B1399" s="3">
        <v>36264521.880000003</v>
      </c>
      <c r="C1399" s="3">
        <v>31806684.5</v>
      </c>
      <c r="D1399" s="3">
        <v>53528632.729999997</v>
      </c>
      <c r="E1399" s="3">
        <v>49213368.969999999</v>
      </c>
      <c r="F1399" s="3">
        <v>17028303.539999999</v>
      </c>
      <c r="G1399" s="3">
        <v>10567778.689999999</v>
      </c>
      <c r="H1399" s="3">
        <v>6683871.8600000003</v>
      </c>
      <c r="I1399" s="3">
        <v>23440128.68</v>
      </c>
      <c r="J1399" s="3">
        <v>50666709.159999996</v>
      </c>
      <c r="K1399" s="3">
        <v>8.2949523809523829</v>
      </c>
      <c r="L1399" s="3">
        <v>6.7416197447447441</v>
      </c>
      <c r="M1399" s="3">
        <v>8.2591830624465441</v>
      </c>
    </row>
    <row r="1400" spans="1:13" x14ac:dyDescent="0.25">
      <c r="A1400" s="2" t="s">
        <v>1729</v>
      </c>
      <c r="B1400" s="3">
        <v>32837933.559999999</v>
      </c>
      <c r="C1400" s="3">
        <v>31599159.550000001</v>
      </c>
      <c r="D1400" s="3">
        <v>52433087.619999997</v>
      </c>
      <c r="E1400" s="3">
        <v>51041853.539999999</v>
      </c>
      <c r="F1400" s="3">
        <v>17520587.93</v>
      </c>
      <c r="G1400" s="3">
        <v>8798082.6600000001</v>
      </c>
      <c r="H1400" s="3">
        <v>7289267.5499999998</v>
      </c>
      <c r="I1400" s="3">
        <v>26767890.710000001</v>
      </c>
      <c r="J1400" s="3">
        <v>50912136.880000003</v>
      </c>
      <c r="K1400" s="3">
        <v>8.8255238095238084</v>
      </c>
      <c r="L1400" s="3">
        <v>7.0035802767052777</v>
      </c>
      <c r="M1400" s="3">
        <v>8.2585553892215611</v>
      </c>
    </row>
    <row r="1401" spans="1:13" x14ac:dyDescent="0.25">
      <c r="A1401" s="2" t="s">
        <v>696</v>
      </c>
      <c r="B1401" s="3">
        <v>32867806.390000001</v>
      </c>
      <c r="C1401" s="3">
        <v>30874527.600000001</v>
      </c>
      <c r="D1401" s="3">
        <v>50340086.109999999</v>
      </c>
      <c r="E1401" s="3">
        <v>53704867.979999997</v>
      </c>
      <c r="F1401" s="3">
        <v>15892231.109999999</v>
      </c>
      <c r="G1401" s="3">
        <v>9521507.0899999999</v>
      </c>
      <c r="H1401" s="3">
        <v>6433701.1900000004</v>
      </c>
      <c r="I1401" s="3">
        <v>23073979.530000001</v>
      </c>
      <c r="J1401" s="3">
        <v>56491293</v>
      </c>
      <c r="K1401" s="3">
        <v>9.1703809523809507</v>
      </c>
      <c r="L1401" s="3">
        <v>7.5356024774774779</v>
      </c>
      <c r="M1401" s="3">
        <v>8.2582902053036804</v>
      </c>
    </row>
    <row r="1402" spans="1:13" x14ac:dyDescent="0.25">
      <c r="A1402" s="2" t="s">
        <v>2891</v>
      </c>
      <c r="B1402" s="3">
        <v>39370850.939999998</v>
      </c>
      <c r="C1402" s="3">
        <v>33314998.239999998</v>
      </c>
      <c r="D1402" s="3">
        <v>50486868.490000002</v>
      </c>
      <c r="E1402" s="3">
        <v>40919990.789999999</v>
      </c>
      <c r="F1402" s="3">
        <v>22228407.309999999</v>
      </c>
      <c r="G1402" s="3">
        <v>8994725.1400000006</v>
      </c>
      <c r="H1402" s="3">
        <v>8279227.9199999999</v>
      </c>
      <c r="I1402" s="3">
        <v>31626245.030000001</v>
      </c>
      <c r="J1402" s="3">
        <v>43978686.149999999</v>
      </c>
      <c r="K1402" s="3">
        <v>8.5775119047619057</v>
      </c>
      <c r="L1402" s="3">
        <v>6.1878217503217536</v>
      </c>
      <c r="M1402" s="3">
        <v>8.2582688195038561</v>
      </c>
    </row>
    <row r="1403" spans="1:13" x14ac:dyDescent="0.25">
      <c r="A1403" s="2" t="s">
        <v>684</v>
      </c>
      <c r="B1403" s="3">
        <v>31569438.640000001</v>
      </c>
      <c r="C1403" s="3">
        <v>35793079.850000001</v>
      </c>
      <c r="D1403" s="3">
        <v>56661986.020000003</v>
      </c>
      <c r="E1403" s="3">
        <v>46879321.140000001</v>
      </c>
      <c r="F1403" s="3">
        <v>18200872.809999999</v>
      </c>
      <c r="G1403" s="3">
        <v>10256210.550000001</v>
      </c>
      <c r="H1403" s="3">
        <v>6679260.79</v>
      </c>
      <c r="I1403" s="3">
        <v>23498884.640000001</v>
      </c>
      <c r="J1403" s="3">
        <v>49660945.57</v>
      </c>
      <c r="K1403" s="3">
        <v>9.1762023809523807</v>
      </c>
      <c r="L1403" s="3">
        <v>6.894872640497641</v>
      </c>
      <c r="M1403" s="3">
        <v>8.2578272027373831</v>
      </c>
    </row>
    <row r="1404" spans="1:13" x14ac:dyDescent="0.25">
      <c r="A1404" s="2" t="s">
        <v>3559</v>
      </c>
      <c r="B1404" s="3">
        <v>37457663.75</v>
      </c>
      <c r="C1404" s="3">
        <v>28869987.170000002</v>
      </c>
      <c r="D1404" s="3">
        <v>52128534.049999997</v>
      </c>
      <c r="E1404" s="3">
        <v>48997332.159999996</v>
      </c>
      <c r="F1404" s="3">
        <v>19552866.359999999</v>
      </c>
      <c r="G1404" s="3">
        <v>10833482.15</v>
      </c>
      <c r="H1404" s="3">
        <v>6485862.2000000002</v>
      </c>
      <c r="I1404" s="3">
        <v>23033461.670000002</v>
      </c>
      <c r="J1404" s="3">
        <v>51840810.490000002</v>
      </c>
      <c r="K1404" s="3">
        <v>8.4551666666666669</v>
      </c>
      <c r="L1404" s="3">
        <v>6.7164564564564593</v>
      </c>
      <c r="M1404" s="3">
        <v>8.2573460222412329</v>
      </c>
    </row>
    <row r="1405" spans="1:13" x14ac:dyDescent="0.25">
      <c r="A1405" s="2" t="s">
        <v>3203</v>
      </c>
      <c r="B1405" s="3">
        <v>36464146.020000003</v>
      </c>
      <c r="C1405" s="3">
        <v>31592628.960000001</v>
      </c>
      <c r="D1405" s="3">
        <v>53360496.409999996</v>
      </c>
      <c r="E1405" s="3">
        <v>53676064.229999997</v>
      </c>
      <c r="F1405" s="3">
        <v>17478477.670000002</v>
      </c>
      <c r="G1405" s="3">
        <v>10272990.439999999</v>
      </c>
      <c r="H1405" s="3">
        <v>6765934.8700000001</v>
      </c>
      <c r="I1405" s="3">
        <v>24194941.75</v>
      </c>
      <c r="J1405" s="3">
        <v>45394319.630000003</v>
      </c>
      <c r="K1405" s="3">
        <v>8.5182857142857156</v>
      </c>
      <c r="L1405" s="3">
        <v>7.0278836872586874</v>
      </c>
      <c r="M1405" s="3">
        <v>8.2571321642429503</v>
      </c>
    </row>
    <row r="1406" spans="1:13" x14ac:dyDescent="0.25">
      <c r="A1406" s="2" t="s">
        <v>469</v>
      </c>
      <c r="B1406" s="3">
        <v>32004685.300000001</v>
      </c>
      <c r="C1406" s="3">
        <v>34617946.770000003</v>
      </c>
      <c r="D1406" s="3">
        <v>56101517.479999997</v>
      </c>
      <c r="E1406" s="3">
        <v>51721847.109999999</v>
      </c>
      <c r="F1406" s="3">
        <v>20984957.760000002</v>
      </c>
      <c r="G1406" s="3">
        <v>9498990.3900000006</v>
      </c>
      <c r="H1406" s="3">
        <v>6937250.3700000001</v>
      </c>
      <c r="I1406" s="3">
        <v>23658574</v>
      </c>
      <c r="J1406" s="3">
        <v>43674230.82</v>
      </c>
      <c r="K1406" s="3">
        <v>9.28992857142857</v>
      </c>
      <c r="L1406" s="3">
        <v>6.5122989060489065</v>
      </c>
      <c r="M1406" s="3">
        <v>8.2568541488451661</v>
      </c>
    </row>
    <row r="1407" spans="1:13" x14ac:dyDescent="0.25">
      <c r="A1407" s="2" t="s">
        <v>4160</v>
      </c>
      <c r="B1407" s="3">
        <v>40769125.75</v>
      </c>
      <c r="C1407" s="3">
        <v>38314469.630000003</v>
      </c>
      <c r="D1407" s="3">
        <v>40906896.759999998</v>
      </c>
      <c r="E1407" s="3">
        <v>65471675.859999999</v>
      </c>
      <c r="F1407" s="3">
        <v>12471554.17</v>
      </c>
      <c r="G1407" s="3">
        <v>9758759.5700000003</v>
      </c>
      <c r="H1407" s="3">
        <v>3986957.26</v>
      </c>
      <c r="I1407" s="3">
        <v>18594006.899999999</v>
      </c>
      <c r="J1407" s="3">
        <v>48926554.109999999</v>
      </c>
      <c r="K1407" s="3">
        <v>8.3437261904761879</v>
      </c>
      <c r="L1407" s="3">
        <v>7.129898648648652</v>
      </c>
      <c r="M1407" s="3">
        <v>8.2566092814371288</v>
      </c>
    </row>
    <row r="1408" spans="1:13" x14ac:dyDescent="0.25">
      <c r="A1408" s="2" t="s">
        <v>219</v>
      </c>
      <c r="B1408" s="3">
        <v>31468150.629999999</v>
      </c>
      <c r="C1408" s="3">
        <v>35608958.32</v>
      </c>
      <c r="D1408" s="3">
        <v>58843446.460000001</v>
      </c>
      <c r="E1408" s="3">
        <v>51593056</v>
      </c>
      <c r="F1408" s="3">
        <v>16699529.08</v>
      </c>
      <c r="G1408" s="3">
        <v>8043627.8099999996</v>
      </c>
      <c r="H1408" s="3">
        <v>7039997.0099999998</v>
      </c>
      <c r="I1408" s="3">
        <v>18418352.870000001</v>
      </c>
      <c r="J1408" s="3">
        <v>51484881.810000002</v>
      </c>
      <c r="K1408" s="3">
        <v>9.507047619047615</v>
      </c>
      <c r="L1408" s="3">
        <v>7.0745953989703985</v>
      </c>
      <c r="M1408" s="3">
        <v>8.2558062446535505</v>
      </c>
    </row>
    <row r="1409" spans="1:13" x14ac:dyDescent="0.25">
      <c r="A1409" s="2" t="s">
        <v>634</v>
      </c>
      <c r="B1409" s="3">
        <v>31425848.239999998</v>
      </c>
      <c r="C1409" s="3">
        <v>35556026.030000001</v>
      </c>
      <c r="D1409" s="3">
        <v>59056500.039999999</v>
      </c>
      <c r="E1409" s="3">
        <v>46062882.030000001</v>
      </c>
      <c r="F1409" s="3">
        <v>19345769.09</v>
      </c>
      <c r="G1409" s="3">
        <v>9602739.9399999995</v>
      </c>
      <c r="H1409" s="3">
        <v>6427217.5199999996</v>
      </c>
      <c r="I1409" s="3">
        <v>25763759.460000001</v>
      </c>
      <c r="J1409" s="3">
        <v>45959257.649999999</v>
      </c>
      <c r="K1409" s="3">
        <v>9.1978690476190472</v>
      </c>
      <c r="L1409" s="3">
        <v>6.9448544079794114</v>
      </c>
      <c r="M1409" s="3">
        <v>8.2558062446535505</v>
      </c>
    </row>
    <row r="1410" spans="1:13" x14ac:dyDescent="0.25">
      <c r="A1410" s="2" t="s">
        <v>1385</v>
      </c>
      <c r="B1410" s="3">
        <v>34546775.68</v>
      </c>
      <c r="C1410" s="3">
        <v>32132514.379999999</v>
      </c>
      <c r="D1410" s="3">
        <v>55580751.799999997</v>
      </c>
      <c r="E1410" s="3">
        <v>49443099.549999997</v>
      </c>
      <c r="F1410" s="3">
        <v>17599871.300000001</v>
      </c>
      <c r="G1410" s="3">
        <v>10066399.970000001</v>
      </c>
      <c r="H1410" s="3">
        <v>6451815</v>
      </c>
      <c r="I1410" s="3">
        <v>22959665.5</v>
      </c>
      <c r="J1410" s="3">
        <v>50419106.829999998</v>
      </c>
      <c r="K1410" s="3">
        <v>8.9211428571428577</v>
      </c>
      <c r="L1410" s="3">
        <v>6.6273107035607044</v>
      </c>
      <c r="M1410" s="3">
        <v>8.2554897348160878</v>
      </c>
    </row>
    <row r="1411" spans="1:13" x14ac:dyDescent="0.25">
      <c r="A1411" s="2" t="s">
        <v>801</v>
      </c>
      <c r="B1411" s="3">
        <v>33473083.699999999</v>
      </c>
      <c r="C1411" s="3">
        <v>31581589.309999999</v>
      </c>
      <c r="D1411" s="3">
        <v>54999573.359999999</v>
      </c>
      <c r="E1411" s="3">
        <v>47836765.130000003</v>
      </c>
      <c r="F1411" s="3">
        <v>16333053.16</v>
      </c>
      <c r="G1411" s="3">
        <v>9600691.5999999996</v>
      </c>
      <c r="H1411" s="3">
        <v>7552239.04</v>
      </c>
      <c r="I1411" s="3">
        <v>26157859.66</v>
      </c>
      <c r="J1411" s="3">
        <v>51665145.030000001</v>
      </c>
      <c r="K1411" s="3">
        <v>9.1212619047619015</v>
      </c>
      <c r="L1411" s="3">
        <v>6.8947345559845594</v>
      </c>
      <c r="M1411" s="3">
        <v>8.2553100940975241</v>
      </c>
    </row>
    <row r="1412" spans="1:13" x14ac:dyDescent="0.25">
      <c r="A1412" s="2" t="s">
        <v>3451</v>
      </c>
      <c r="B1412" s="3">
        <v>36902799.060000002</v>
      </c>
      <c r="C1412" s="3">
        <v>32151797.120000001</v>
      </c>
      <c r="D1412" s="3">
        <v>54051853.200000003</v>
      </c>
      <c r="E1412" s="3">
        <v>48790093.479999997</v>
      </c>
      <c r="F1412" s="3">
        <v>18923518.120000001</v>
      </c>
      <c r="G1412" s="3">
        <v>9526496.0199999996</v>
      </c>
      <c r="H1412" s="3">
        <v>6756775.2400000002</v>
      </c>
      <c r="I1412" s="3">
        <v>24185375.379999999</v>
      </c>
      <c r="J1412" s="3">
        <v>47911292.380000003</v>
      </c>
      <c r="K1412" s="3">
        <v>8.4758095238095237</v>
      </c>
      <c r="L1412" s="3">
        <v>6.696053732303735</v>
      </c>
      <c r="M1412" s="3">
        <v>8.2548417450812739</v>
      </c>
    </row>
    <row r="1413" spans="1:13" x14ac:dyDescent="0.25">
      <c r="A1413" s="2" t="s">
        <v>1977</v>
      </c>
      <c r="B1413" s="3">
        <v>37565314.079999998</v>
      </c>
      <c r="C1413" s="3">
        <v>30961564.02</v>
      </c>
      <c r="D1413" s="3">
        <v>53519723.369999997</v>
      </c>
      <c r="E1413" s="3">
        <v>47152745.5</v>
      </c>
      <c r="F1413" s="3">
        <v>17377227.050000001</v>
      </c>
      <c r="G1413" s="3">
        <v>8848255.5500000007</v>
      </c>
      <c r="H1413" s="3">
        <v>6145269.5199999996</v>
      </c>
      <c r="I1413" s="3">
        <v>24693360.449999999</v>
      </c>
      <c r="J1413" s="3">
        <v>52936540.460000001</v>
      </c>
      <c r="K1413" s="3">
        <v>8.7683928571428549</v>
      </c>
      <c r="L1413" s="3">
        <v>6.846589446589447</v>
      </c>
      <c r="M1413" s="3">
        <v>8.2545273738237839</v>
      </c>
    </row>
    <row r="1414" spans="1:13" x14ac:dyDescent="0.25">
      <c r="A1414" s="2" t="s">
        <v>5862</v>
      </c>
      <c r="B1414" s="3">
        <v>39299867.490000002</v>
      </c>
      <c r="C1414" s="3">
        <v>54843668.299999997</v>
      </c>
      <c r="D1414" s="3">
        <v>42615425.82</v>
      </c>
      <c r="E1414" s="3">
        <v>33873782.409999996</v>
      </c>
      <c r="F1414" s="3">
        <v>11298928.609999999</v>
      </c>
      <c r="G1414" s="3">
        <v>11123447.26</v>
      </c>
      <c r="H1414" s="3">
        <v>7835040.7199999997</v>
      </c>
      <c r="I1414" s="3">
        <v>29419071.989999998</v>
      </c>
      <c r="J1414" s="3">
        <v>48890767.409999996</v>
      </c>
      <c r="K1414" s="3">
        <v>7.7313095238095233</v>
      </c>
      <c r="L1414" s="3">
        <v>6.0464229407979397</v>
      </c>
      <c r="M1414" s="3">
        <v>8.2541894781864915</v>
      </c>
    </row>
    <row r="1415" spans="1:13" x14ac:dyDescent="0.25">
      <c r="A1415" s="2" t="s">
        <v>5010</v>
      </c>
      <c r="B1415" s="3">
        <v>35961891.280000001</v>
      </c>
      <c r="C1415" s="3">
        <v>33374817</v>
      </c>
      <c r="D1415" s="3">
        <v>54227318.68</v>
      </c>
      <c r="E1415" s="3">
        <v>51260526.009999998</v>
      </c>
      <c r="F1415" s="3">
        <v>19663122.050000001</v>
      </c>
      <c r="G1415" s="3">
        <v>8192777.6299999999</v>
      </c>
      <c r="H1415" s="3">
        <v>5941515.4500000002</v>
      </c>
      <c r="I1415" s="3">
        <v>27846034.239999998</v>
      </c>
      <c r="J1415" s="3">
        <v>42731997.659999996</v>
      </c>
      <c r="K1415" s="3">
        <v>8.1523095238095244</v>
      </c>
      <c r="L1415" s="3">
        <v>6.8675080437580451</v>
      </c>
      <c r="M1415" s="3">
        <v>8.2541552609067654</v>
      </c>
    </row>
    <row r="1416" spans="1:13" x14ac:dyDescent="0.25">
      <c r="A1416" s="2" t="s">
        <v>1819</v>
      </c>
      <c r="B1416" s="3">
        <v>31543015.260000002</v>
      </c>
      <c r="C1416" s="3">
        <v>34334405.789999999</v>
      </c>
      <c r="D1416" s="3">
        <v>55622459.210000001</v>
      </c>
      <c r="E1416" s="3">
        <v>46903489.520000003</v>
      </c>
      <c r="F1416" s="3">
        <v>21331370.210000001</v>
      </c>
      <c r="G1416" s="3">
        <v>10280663.76</v>
      </c>
      <c r="H1416" s="3">
        <v>6760993.5499999998</v>
      </c>
      <c r="I1416" s="3">
        <v>29164804.100000001</v>
      </c>
      <c r="J1416" s="3">
        <v>43258798.609999999</v>
      </c>
      <c r="K1416" s="3">
        <v>8.8043452380952374</v>
      </c>
      <c r="L1416" s="3">
        <v>6.3160657979408015</v>
      </c>
      <c r="M1416" s="3">
        <v>8.2538751069289997</v>
      </c>
    </row>
    <row r="1417" spans="1:13" x14ac:dyDescent="0.25">
      <c r="A1417" s="2" t="s">
        <v>98</v>
      </c>
      <c r="B1417" s="3">
        <v>31703846.609999999</v>
      </c>
      <c r="C1417" s="3">
        <v>35158275.420000002</v>
      </c>
      <c r="D1417" s="3">
        <v>57071074.740000002</v>
      </c>
      <c r="E1417" s="3">
        <v>53153621.799999997</v>
      </c>
      <c r="F1417" s="3">
        <v>15182082.92</v>
      </c>
      <c r="G1417" s="3">
        <v>8213477.8799999999</v>
      </c>
      <c r="H1417" s="3">
        <v>6167074.6699999999</v>
      </c>
      <c r="I1417" s="3">
        <v>23726206.5</v>
      </c>
      <c r="J1417" s="3">
        <v>48824339.460000001</v>
      </c>
      <c r="K1417" s="3">
        <v>9.7001190476190473</v>
      </c>
      <c r="L1417" s="3">
        <v>8.0633751608751609</v>
      </c>
      <c r="M1417" s="3">
        <v>8.2531266039349873</v>
      </c>
    </row>
    <row r="1418" spans="1:13" x14ac:dyDescent="0.25">
      <c r="A1418" s="2" t="s">
        <v>2821</v>
      </c>
      <c r="B1418" s="3">
        <v>29359349.5</v>
      </c>
      <c r="C1418" s="3">
        <v>28349003.649999999</v>
      </c>
      <c r="D1418" s="3">
        <v>51597838.409999996</v>
      </c>
      <c r="E1418" s="3">
        <v>46201043.140000001</v>
      </c>
      <c r="F1418" s="3">
        <v>21699688.100000001</v>
      </c>
      <c r="G1418" s="3">
        <v>12095095.01</v>
      </c>
      <c r="H1418" s="3">
        <v>5843380.79</v>
      </c>
      <c r="I1418" s="3">
        <v>23006811.219999999</v>
      </c>
      <c r="J1418" s="3">
        <v>61047790.18</v>
      </c>
      <c r="K1418" s="3">
        <v>8.5909761904761908</v>
      </c>
      <c r="L1418" s="3">
        <v>6.8359821428571435</v>
      </c>
      <c r="M1418" s="3">
        <v>8.2528956372968363</v>
      </c>
    </row>
    <row r="1419" spans="1:13" x14ac:dyDescent="0.25">
      <c r="A1419" s="2" t="s">
        <v>373</v>
      </c>
      <c r="B1419" s="3">
        <v>30848514.5</v>
      </c>
      <c r="C1419" s="3">
        <v>34197422.93</v>
      </c>
      <c r="D1419" s="3">
        <v>56823257.43</v>
      </c>
      <c r="E1419" s="3">
        <v>49306066.109999999</v>
      </c>
      <c r="F1419" s="3">
        <v>13116031.869999999</v>
      </c>
      <c r="G1419" s="3">
        <v>11065314.300000001</v>
      </c>
      <c r="H1419" s="3">
        <v>6144993.7400000002</v>
      </c>
      <c r="I1419" s="3">
        <v>28483618.149999999</v>
      </c>
      <c r="J1419" s="3">
        <v>49214780.969999999</v>
      </c>
      <c r="K1419" s="3">
        <v>9.3579523809523817</v>
      </c>
      <c r="L1419" s="3">
        <v>7.285345881595882</v>
      </c>
      <c r="M1419" s="3">
        <v>8.2524379811804973</v>
      </c>
    </row>
    <row r="1420" spans="1:13" x14ac:dyDescent="0.25">
      <c r="A1420" s="2" t="s">
        <v>1935</v>
      </c>
      <c r="B1420" s="3">
        <v>30787261.030000001</v>
      </c>
      <c r="C1420" s="3">
        <v>33760743.950000003</v>
      </c>
      <c r="D1420" s="3">
        <v>56945335.340000004</v>
      </c>
      <c r="E1420" s="3">
        <v>42866657.859999999</v>
      </c>
      <c r="F1420" s="3">
        <v>19801965.43</v>
      </c>
      <c r="G1420" s="3">
        <v>9820844.7100000009</v>
      </c>
      <c r="H1420" s="3">
        <v>5664950.5800000001</v>
      </c>
      <c r="I1420" s="3">
        <v>27277450.620000001</v>
      </c>
      <c r="J1420" s="3">
        <v>52274790.490000002</v>
      </c>
      <c r="K1420" s="3">
        <v>8.7779285714285695</v>
      </c>
      <c r="L1420" s="3">
        <v>6.5121364221364253</v>
      </c>
      <c r="M1420" s="3">
        <v>8.2524379811804973</v>
      </c>
    </row>
    <row r="1421" spans="1:13" x14ac:dyDescent="0.25">
      <c r="A1421" s="2" t="s">
        <v>349</v>
      </c>
      <c r="B1421" s="3">
        <v>31939086.670000002</v>
      </c>
      <c r="C1421" s="3">
        <v>35162955.969999999</v>
      </c>
      <c r="D1421" s="3">
        <v>56311607.299999997</v>
      </c>
      <c r="E1421" s="3">
        <v>51130233.969999999</v>
      </c>
      <c r="F1421" s="3">
        <v>19426655.059999999</v>
      </c>
      <c r="G1421" s="3">
        <v>8357273.71</v>
      </c>
      <c r="H1421" s="3">
        <v>6207130.0899999999</v>
      </c>
      <c r="I1421" s="3">
        <v>21679907.149999999</v>
      </c>
      <c r="J1421" s="3">
        <v>48985150.079999998</v>
      </c>
      <c r="K1421" s="3">
        <v>9.3749523809523794</v>
      </c>
      <c r="L1421" s="3">
        <v>6.8747232947232968</v>
      </c>
      <c r="M1421" s="3">
        <v>8.2520038494439696</v>
      </c>
    </row>
    <row r="1422" spans="1:13" x14ac:dyDescent="0.25">
      <c r="A1422" s="2" t="s">
        <v>2071</v>
      </c>
      <c r="B1422" s="3">
        <v>37457905.490000002</v>
      </c>
      <c r="C1422" s="3">
        <v>29624178.82</v>
      </c>
      <c r="D1422" s="3">
        <v>51776374.939999998</v>
      </c>
      <c r="E1422" s="3">
        <v>48422476.390000001</v>
      </c>
      <c r="F1422" s="3">
        <v>17570132</v>
      </c>
      <c r="G1422" s="3">
        <v>10383374.25</v>
      </c>
      <c r="H1422" s="3">
        <v>7851318.0300000003</v>
      </c>
      <c r="I1422" s="3">
        <v>29547474.07</v>
      </c>
      <c r="J1422" s="3">
        <v>46566765.990000002</v>
      </c>
      <c r="K1422" s="3">
        <v>8.7472142857142838</v>
      </c>
      <c r="L1422" s="3">
        <v>6.6777195945945929</v>
      </c>
      <c r="M1422" s="3">
        <v>8.2517001710863997</v>
      </c>
    </row>
    <row r="1423" spans="1:13" x14ac:dyDescent="0.25">
      <c r="A1423" s="2" t="s">
        <v>1489</v>
      </c>
      <c r="B1423" s="3">
        <v>35466259.219999999</v>
      </c>
      <c r="C1423" s="3">
        <v>29603337.210000001</v>
      </c>
      <c r="D1423" s="3">
        <v>53961869.810000002</v>
      </c>
      <c r="E1423" s="3">
        <v>53572586.649999999</v>
      </c>
      <c r="F1423" s="3">
        <v>17554527.870000001</v>
      </c>
      <c r="G1423" s="3">
        <v>9199305.9000000004</v>
      </c>
      <c r="H1423" s="3">
        <v>6511040.79</v>
      </c>
      <c r="I1423" s="3">
        <v>25716683.16</v>
      </c>
      <c r="J1423" s="3">
        <v>47614389.390000001</v>
      </c>
      <c r="K1423" s="3">
        <v>8.8937857142857144</v>
      </c>
      <c r="L1423" s="3">
        <v>7.2433647039897053</v>
      </c>
      <c r="M1423" s="3">
        <v>8.2508532934131775</v>
      </c>
    </row>
    <row r="1424" spans="1:13" x14ac:dyDescent="0.25">
      <c r="A1424" s="2" t="s">
        <v>1039</v>
      </c>
      <c r="B1424" s="3">
        <v>33612071.479999997</v>
      </c>
      <c r="C1424" s="3">
        <v>30485662.02</v>
      </c>
      <c r="D1424" s="3">
        <v>57399085.899999999</v>
      </c>
      <c r="E1424" s="3">
        <v>47638410.939999998</v>
      </c>
      <c r="F1424" s="3">
        <v>13635561.92</v>
      </c>
      <c r="G1424" s="3">
        <v>6106968.6900000004</v>
      </c>
      <c r="H1424" s="3">
        <v>6001602.9500000002</v>
      </c>
      <c r="I1424" s="3">
        <v>27464928.32</v>
      </c>
      <c r="J1424" s="3">
        <v>56855707.770000003</v>
      </c>
      <c r="K1424" s="3">
        <v>9.0317976190476212</v>
      </c>
      <c r="L1424" s="3">
        <v>7.1792913449163498</v>
      </c>
      <c r="M1424" s="3">
        <v>8.2503378956372995</v>
      </c>
    </row>
    <row r="1425" spans="1:13" x14ac:dyDescent="0.25">
      <c r="A1425" s="2" t="s">
        <v>910</v>
      </c>
      <c r="B1425" s="3">
        <v>33303732.129999999</v>
      </c>
      <c r="C1425" s="3">
        <v>33601234.969999999</v>
      </c>
      <c r="D1425" s="3">
        <v>56368173.270000003</v>
      </c>
      <c r="E1425" s="3">
        <v>49891998.270000003</v>
      </c>
      <c r="F1425" s="3">
        <v>18356580.449999999</v>
      </c>
      <c r="G1425" s="3">
        <v>10383241.08</v>
      </c>
      <c r="H1425" s="3">
        <v>7555270.3799999999</v>
      </c>
      <c r="I1425" s="3">
        <v>22756574.879999999</v>
      </c>
      <c r="J1425" s="3">
        <v>46983194.57</v>
      </c>
      <c r="K1425" s="3">
        <v>9.0773095238095216</v>
      </c>
      <c r="L1425" s="3">
        <v>6.6041768554268572</v>
      </c>
      <c r="M1425" s="3">
        <v>8.2500855431993187</v>
      </c>
    </row>
    <row r="1426" spans="1:13" x14ac:dyDescent="0.25">
      <c r="A1426" s="2" t="s">
        <v>941</v>
      </c>
      <c r="B1426" s="3">
        <v>33994743.090000004</v>
      </c>
      <c r="C1426" s="3">
        <v>30653505.170000002</v>
      </c>
      <c r="D1426" s="3">
        <v>60599664.600000001</v>
      </c>
      <c r="E1426" s="3">
        <v>52004451.57</v>
      </c>
      <c r="F1426" s="3">
        <v>17334709.510000002</v>
      </c>
      <c r="G1426" s="3">
        <v>10796041.33</v>
      </c>
      <c r="H1426" s="3">
        <v>6770079.6399999997</v>
      </c>
      <c r="I1426" s="3">
        <v>22718765.629999999</v>
      </c>
      <c r="J1426" s="3">
        <v>44328039.469999999</v>
      </c>
      <c r="K1426" s="3">
        <v>9.0617142857142845</v>
      </c>
      <c r="L1426" s="3">
        <v>6.8342688223938213</v>
      </c>
      <c r="M1426" s="3">
        <v>8.2498887938408938</v>
      </c>
    </row>
    <row r="1427" spans="1:13" x14ac:dyDescent="0.25">
      <c r="A1427" s="2" t="s">
        <v>5253</v>
      </c>
      <c r="B1427" s="3">
        <v>42251656.840000004</v>
      </c>
      <c r="C1427" s="3">
        <v>34119245.68</v>
      </c>
      <c r="D1427" s="3">
        <v>40610198.229999997</v>
      </c>
      <c r="E1427" s="3">
        <v>57635974.590000004</v>
      </c>
      <c r="F1427" s="3">
        <v>18110733.120000001</v>
      </c>
      <c r="G1427" s="3">
        <v>6169308.7000000002</v>
      </c>
      <c r="H1427" s="3">
        <v>5454414.8499999996</v>
      </c>
      <c r="I1427" s="3">
        <v>27195263.460000001</v>
      </c>
      <c r="J1427" s="3">
        <v>47653204.549999997</v>
      </c>
      <c r="K1427" s="3">
        <v>8.0788333333333373</v>
      </c>
      <c r="L1427" s="3">
        <v>7.5624179536679579</v>
      </c>
      <c r="M1427" s="3">
        <v>8.2497497861420008</v>
      </c>
    </row>
    <row r="1428" spans="1:13" x14ac:dyDescent="0.25">
      <c r="A1428" s="2" t="s">
        <v>300</v>
      </c>
      <c r="B1428" s="3">
        <v>34785734.039999999</v>
      </c>
      <c r="C1428" s="3">
        <v>29431045</v>
      </c>
      <c r="D1428" s="3">
        <v>56640691.100000001</v>
      </c>
      <c r="E1428" s="3">
        <v>52434019.93</v>
      </c>
      <c r="F1428" s="3">
        <v>17537036</v>
      </c>
      <c r="G1428" s="3">
        <v>9120329.4199999999</v>
      </c>
      <c r="H1428" s="3">
        <v>6472645.96</v>
      </c>
      <c r="I1428" s="3">
        <v>21701396.68</v>
      </c>
      <c r="J1428" s="3">
        <v>51077101.869999997</v>
      </c>
      <c r="K1428" s="3">
        <v>9.4138095238095243</v>
      </c>
      <c r="L1428" s="3">
        <v>7.0289551158301178</v>
      </c>
      <c r="M1428" s="3">
        <v>8.2485799828913606</v>
      </c>
    </row>
    <row r="1429" spans="1:13" x14ac:dyDescent="0.25">
      <c r="A1429" s="2" t="s">
        <v>825</v>
      </c>
      <c r="B1429" s="3">
        <v>35246975.149999999</v>
      </c>
      <c r="C1429" s="3">
        <v>31164488.82</v>
      </c>
      <c r="D1429" s="3">
        <v>55494020.969999999</v>
      </c>
      <c r="E1429" s="3">
        <v>44487019</v>
      </c>
      <c r="F1429" s="3">
        <v>20378822.600000001</v>
      </c>
      <c r="G1429" s="3">
        <v>7665326.54</v>
      </c>
      <c r="H1429" s="3">
        <v>6735459.4199999999</v>
      </c>
      <c r="I1429" s="3">
        <v>24558074.140000001</v>
      </c>
      <c r="J1429" s="3">
        <v>53469813.359999999</v>
      </c>
      <c r="K1429" s="3">
        <v>9.1083928571428547</v>
      </c>
      <c r="L1429" s="3">
        <v>6.5839100707850733</v>
      </c>
      <c r="M1429" s="3">
        <v>8.248550042771603</v>
      </c>
    </row>
    <row r="1430" spans="1:13" x14ac:dyDescent="0.25">
      <c r="A1430" s="2" t="s">
        <v>3017</v>
      </c>
      <c r="B1430" s="3">
        <v>30831858.460000001</v>
      </c>
      <c r="C1430" s="3">
        <v>34231181.369999997</v>
      </c>
      <c r="D1430" s="3">
        <v>55160640.609999999</v>
      </c>
      <c r="E1430" s="3">
        <v>44225485.899999999</v>
      </c>
      <c r="F1430" s="3">
        <v>21227832.120000001</v>
      </c>
      <c r="G1430" s="3">
        <v>10777409.57</v>
      </c>
      <c r="H1430" s="3">
        <v>5803647.8099999996</v>
      </c>
      <c r="I1430" s="3">
        <v>23942809.68</v>
      </c>
      <c r="J1430" s="3">
        <v>52999134.490000002</v>
      </c>
      <c r="K1430" s="3">
        <v>8.5541190476190465</v>
      </c>
      <c r="L1430" s="3">
        <v>6.212224099099104</v>
      </c>
      <c r="M1430" s="3">
        <v>8.2483361847733114</v>
      </c>
    </row>
    <row r="1431" spans="1:13" x14ac:dyDescent="0.25">
      <c r="A1431" s="2" t="s">
        <v>1663</v>
      </c>
      <c r="B1431" s="3">
        <v>36621331.340000004</v>
      </c>
      <c r="C1431" s="3">
        <v>40696197.009999998</v>
      </c>
      <c r="D1431" s="3">
        <v>55567482.079999998</v>
      </c>
      <c r="E1431" s="3">
        <v>51738124.049999997</v>
      </c>
      <c r="F1431" s="3">
        <v>12295331.15</v>
      </c>
      <c r="G1431" s="3">
        <v>9216120.0399999991</v>
      </c>
      <c r="H1431" s="3">
        <v>4314797.8099999996</v>
      </c>
      <c r="I1431" s="3">
        <v>14986668.630000001</v>
      </c>
      <c r="J1431" s="3">
        <v>53763947.880000003</v>
      </c>
      <c r="K1431" s="3">
        <v>8.8432380952380925</v>
      </c>
      <c r="L1431" s="3">
        <v>7.8251447876447866</v>
      </c>
      <c r="M1431" s="3">
        <v>8.2483147989734853</v>
      </c>
    </row>
    <row r="1432" spans="1:13" x14ac:dyDescent="0.25">
      <c r="A1432" s="2" t="s">
        <v>851</v>
      </c>
      <c r="B1432" s="3">
        <v>30971745.219999999</v>
      </c>
      <c r="C1432" s="3">
        <v>35370580.420000002</v>
      </c>
      <c r="D1432" s="3">
        <v>78141788.239999995</v>
      </c>
      <c r="E1432" s="3">
        <v>31725660.870000001</v>
      </c>
      <c r="F1432" s="3">
        <v>14211574.35</v>
      </c>
      <c r="G1432" s="3">
        <v>6055875.2400000002</v>
      </c>
      <c r="H1432" s="3">
        <v>10831521.5</v>
      </c>
      <c r="I1432" s="3">
        <v>35805655.210000001</v>
      </c>
      <c r="J1432" s="3">
        <v>36085598.939999998</v>
      </c>
      <c r="K1432" s="3">
        <v>9.0993095238095254</v>
      </c>
      <c r="L1432" s="3">
        <v>6.2275852638352651</v>
      </c>
      <c r="M1432" s="3">
        <v>8.2480902480752771</v>
      </c>
    </row>
    <row r="1433" spans="1:13" x14ac:dyDescent="0.25">
      <c r="A1433" s="2" t="s">
        <v>777</v>
      </c>
      <c r="B1433" s="3">
        <v>30120927.48</v>
      </c>
      <c r="C1433" s="3">
        <v>36330124.170000002</v>
      </c>
      <c r="D1433" s="3">
        <v>56972442.280000001</v>
      </c>
      <c r="E1433" s="3">
        <v>43500933.859999999</v>
      </c>
      <c r="F1433" s="3">
        <v>17853064.260000002</v>
      </c>
      <c r="G1433" s="3">
        <v>9863549.4600000009</v>
      </c>
      <c r="H1433" s="3">
        <v>6024890.5199999996</v>
      </c>
      <c r="I1433" s="3">
        <v>26697681.66</v>
      </c>
      <c r="J1433" s="3">
        <v>51836386.310000002</v>
      </c>
      <c r="K1433" s="3">
        <v>9.1292023809523819</v>
      </c>
      <c r="L1433" s="3">
        <v>6.5502807271557275</v>
      </c>
      <c r="M1433" s="3">
        <v>8.2479319931565467</v>
      </c>
    </row>
    <row r="1434" spans="1:13" x14ac:dyDescent="0.25">
      <c r="A1434" s="2" t="s">
        <v>2048</v>
      </c>
      <c r="B1434" s="3">
        <v>33243581.309999999</v>
      </c>
      <c r="C1434" s="3">
        <v>31619995.129999999</v>
      </c>
      <c r="D1434" s="3">
        <v>61388382.740000002</v>
      </c>
      <c r="E1434" s="3">
        <v>46850511.299999997</v>
      </c>
      <c r="F1434" s="3">
        <v>20129710.850000001</v>
      </c>
      <c r="G1434" s="3">
        <v>9180067.9000000004</v>
      </c>
      <c r="H1434" s="3">
        <v>6975248.75</v>
      </c>
      <c r="I1434" s="3">
        <v>23098393.91</v>
      </c>
      <c r="J1434" s="3">
        <v>46714108.109999999</v>
      </c>
      <c r="K1434" s="3">
        <v>8.7514642857142846</v>
      </c>
      <c r="L1434" s="3">
        <v>6.8126911733161739</v>
      </c>
      <c r="M1434" s="3">
        <v>8.2477972626176275</v>
      </c>
    </row>
    <row r="1435" spans="1:13" x14ac:dyDescent="0.25">
      <c r="A1435" s="2" t="s">
        <v>591</v>
      </c>
      <c r="B1435" s="3">
        <v>30571643.82</v>
      </c>
      <c r="C1435" s="3">
        <v>35206415.350000001</v>
      </c>
      <c r="D1435" s="3">
        <v>57616552.979999997</v>
      </c>
      <c r="E1435" s="3">
        <v>47348199.060000002</v>
      </c>
      <c r="F1435" s="3">
        <v>17389917.48</v>
      </c>
      <c r="G1435" s="3">
        <v>8858318.7200000007</v>
      </c>
      <c r="H1435" s="3">
        <v>5594547.8300000001</v>
      </c>
      <c r="I1435" s="3">
        <v>21392069.039999999</v>
      </c>
      <c r="J1435" s="3">
        <v>55222335.719999999</v>
      </c>
      <c r="K1435" s="3">
        <v>9.2183095238095216</v>
      </c>
      <c r="L1435" s="3">
        <v>6.7762065637065643</v>
      </c>
      <c r="M1435" s="3">
        <v>8.247587681779299</v>
      </c>
    </row>
    <row r="1436" spans="1:13" x14ac:dyDescent="0.25">
      <c r="A1436" s="2" t="s">
        <v>263</v>
      </c>
      <c r="B1436" s="3">
        <v>30688117.98</v>
      </c>
      <c r="C1436" s="3">
        <v>35047392.189999998</v>
      </c>
      <c r="D1436" s="3">
        <v>57381246.689999998</v>
      </c>
      <c r="E1436" s="3">
        <v>47816454.380000003</v>
      </c>
      <c r="F1436" s="3">
        <v>17784010.699999999</v>
      </c>
      <c r="G1436" s="3">
        <v>9838183.9499999993</v>
      </c>
      <c r="H1436" s="3">
        <v>7544681.9000000004</v>
      </c>
      <c r="I1436" s="3">
        <v>26722461.66</v>
      </c>
      <c r="J1436" s="3">
        <v>46377450.549999997</v>
      </c>
      <c r="K1436" s="3">
        <v>9.454523809523808</v>
      </c>
      <c r="L1436" s="3">
        <v>6.6085706241956235</v>
      </c>
      <c r="M1436" s="3">
        <v>8.247587681779299</v>
      </c>
    </row>
    <row r="1437" spans="1:13" x14ac:dyDescent="0.25">
      <c r="A1437" s="2" t="s">
        <v>5015</v>
      </c>
      <c r="B1437" s="3">
        <v>40848627.18</v>
      </c>
      <c r="C1437" s="3">
        <v>33812307.039999999</v>
      </c>
      <c r="D1437" s="3">
        <v>48959940.439999998</v>
      </c>
      <c r="E1437" s="3">
        <v>48600789.149999999</v>
      </c>
      <c r="F1437" s="3">
        <v>16290045.939999999</v>
      </c>
      <c r="G1437" s="3">
        <v>10034290.57</v>
      </c>
      <c r="H1437" s="3">
        <v>6238692.3799999999</v>
      </c>
      <c r="I1437" s="3">
        <v>22867035.34</v>
      </c>
      <c r="J1437" s="3">
        <v>51548271.960000001</v>
      </c>
      <c r="K1437" s="3">
        <v>8.1506666666666678</v>
      </c>
      <c r="L1437" s="3">
        <v>6.7619897576147583</v>
      </c>
      <c r="M1437" s="3">
        <v>8.2464916595380711</v>
      </c>
    </row>
    <row r="1438" spans="1:13" x14ac:dyDescent="0.25">
      <c r="A1438" s="2" t="s">
        <v>2328</v>
      </c>
      <c r="B1438" s="3">
        <v>35597041.200000003</v>
      </c>
      <c r="C1438" s="3">
        <v>32907254.66</v>
      </c>
      <c r="D1438" s="3">
        <v>53526927.950000003</v>
      </c>
      <c r="E1438" s="3">
        <v>48861565.210000001</v>
      </c>
      <c r="F1438" s="3">
        <v>18383718.469999999</v>
      </c>
      <c r="G1438" s="3">
        <v>9071475.6999999993</v>
      </c>
      <c r="H1438" s="3">
        <v>7142889.8399999999</v>
      </c>
      <c r="I1438" s="3">
        <v>23207723.109999999</v>
      </c>
      <c r="J1438" s="3">
        <v>50501403.850000001</v>
      </c>
      <c r="K1438" s="3">
        <v>8.6886666666666645</v>
      </c>
      <c r="L1438" s="3">
        <v>6.7969342556842571</v>
      </c>
      <c r="M1438" s="3">
        <v>8.2464456800684438</v>
      </c>
    </row>
    <row r="1439" spans="1:13" x14ac:dyDescent="0.25">
      <c r="A1439" s="2" t="s">
        <v>427</v>
      </c>
      <c r="B1439" s="3">
        <v>31143368.079999998</v>
      </c>
      <c r="C1439" s="3">
        <v>37840951.68</v>
      </c>
      <c r="D1439" s="3">
        <v>55416128.700000003</v>
      </c>
      <c r="E1439" s="3">
        <v>50887971.189999998</v>
      </c>
      <c r="F1439" s="3">
        <v>16619193.73</v>
      </c>
      <c r="G1439" s="3">
        <v>10944480.74</v>
      </c>
      <c r="H1439" s="3">
        <v>7588880.4500000002</v>
      </c>
      <c r="I1439" s="3">
        <v>23703672.640000001</v>
      </c>
      <c r="J1439" s="3">
        <v>45055352.789999999</v>
      </c>
      <c r="K1439" s="3">
        <v>9.3150952380952372</v>
      </c>
      <c r="L1439" s="3">
        <v>6.9126665057915071</v>
      </c>
      <c r="M1439" s="3">
        <v>8.2462478614200183</v>
      </c>
    </row>
    <row r="1440" spans="1:13" x14ac:dyDescent="0.25">
      <c r="A1440" s="2" t="s">
        <v>5703</v>
      </c>
      <c r="B1440" s="3">
        <v>37490913.869999997</v>
      </c>
      <c r="C1440" s="3">
        <v>31680272.420000002</v>
      </c>
      <c r="D1440" s="3">
        <v>52271456.170000002</v>
      </c>
      <c r="E1440" s="3">
        <v>56460916.149999999</v>
      </c>
      <c r="F1440" s="3">
        <v>20582404.949999999</v>
      </c>
      <c r="G1440" s="3">
        <v>8548541.6400000006</v>
      </c>
      <c r="H1440" s="3">
        <v>6733601.4800000004</v>
      </c>
      <c r="I1440" s="3">
        <v>20249793.93</v>
      </c>
      <c r="J1440" s="3">
        <v>45182099.399999999</v>
      </c>
      <c r="K1440" s="3">
        <v>7.8647380952380983</v>
      </c>
      <c r="L1440" s="3">
        <v>7.3549436936936949</v>
      </c>
      <c r="M1440" s="3">
        <v>8.2455517536355902</v>
      </c>
    </row>
    <row r="1441" spans="1:13" x14ac:dyDescent="0.25">
      <c r="A1441" s="2" t="s">
        <v>4646</v>
      </c>
      <c r="B1441" s="3">
        <v>37430969.210000001</v>
      </c>
      <c r="C1441" s="3">
        <v>31476001.829999998</v>
      </c>
      <c r="D1441" s="3">
        <v>52123962.740000002</v>
      </c>
      <c r="E1441" s="3">
        <v>47771630.259999998</v>
      </c>
      <c r="F1441" s="3">
        <v>17463348.149999999</v>
      </c>
      <c r="G1441" s="3">
        <v>9203712.2300000004</v>
      </c>
      <c r="H1441" s="3">
        <v>6406591.7300000004</v>
      </c>
      <c r="I1441" s="3">
        <v>22270524.739999998</v>
      </c>
      <c r="J1441" s="3">
        <v>55053259.109999999</v>
      </c>
      <c r="K1441" s="3">
        <v>8.2403809523809528</v>
      </c>
      <c r="L1441" s="3">
        <v>6.8009958172458171</v>
      </c>
      <c r="M1441" s="3">
        <v>8.2455517536355902</v>
      </c>
    </row>
    <row r="1442" spans="1:13" x14ac:dyDescent="0.25">
      <c r="A1442" s="2" t="s">
        <v>4750</v>
      </c>
      <c r="B1442" s="3">
        <v>40289574.090000004</v>
      </c>
      <c r="C1442" s="3">
        <v>25755617.670000002</v>
      </c>
      <c r="D1442" s="3">
        <v>44488073.07</v>
      </c>
      <c r="E1442" s="3">
        <v>62269224.030000001</v>
      </c>
      <c r="F1442" s="3">
        <v>18747948.629999999</v>
      </c>
      <c r="G1442" s="3">
        <v>10111649.300000001</v>
      </c>
      <c r="H1442" s="3">
        <v>7885666.2000000002</v>
      </c>
      <c r="I1442" s="3">
        <v>26653843.07</v>
      </c>
      <c r="J1442" s="3">
        <v>42998403.939999998</v>
      </c>
      <c r="K1442" s="3">
        <v>8.2168809523809561</v>
      </c>
      <c r="L1442" s="3">
        <v>6.3062162162162192</v>
      </c>
      <c r="M1442" s="3">
        <v>8.2452391645280869</v>
      </c>
    </row>
    <row r="1443" spans="1:13" x14ac:dyDescent="0.25">
      <c r="A1443" s="2" t="s">
        <v>2116</v>
      </c>
      <c r="B1443" s="3">
        <v>31348149.859999999</v>
      </c>
      <c r="C1443" s="3">
        <v>29115009.670000002</v>
      </c>
      <c r="D1443" s="3">
        <v>53262021.609999999</v>
      </c>
      <c r="E1443" s="3">
        <v>54162615.609999999</v>
      </c>
      <c r="F1443" s="3">
        <v>19040691.57</v>
      </c>
      <c r="G1443" s="3">
        <v>8786425.25</v>
      </c>
      <c r="H1443" s="3">
        <v>5911490.8600000003</v>
      </c>
      <c r="I1443" s="3">
        <v>23966062.940000001</v>
      </c>
      <c r="J1443" s="3">
        <v>53607532.609999999</v>
      </c>
      <c r="K1443" s="3">
        <v>8.7374047619047595</v>
      </c>
      <c r="L1443" s="3">
        <v>7.2585987773487792</v>
      </c>
      <c r="M1443" s="3">
        <v>8.2446086398631362</v>
      </c>
    </row>
    <row r="1444" spans="1:13" x14ac:dyDescent="0.25">
      <c r="A1444" s="2" t="s">
        <v>4649</v>
      </c>
      <c r="B1444" s="3">
        <v>38868569.140000001</v>
      </c>
      <c r="C1444" s="3">
        <v>31020626.489999998</v>
      </c>
      <c r="D1444" s="3">
        <v>53891767.119999997</v>
      </c>
      <c r="E1444" s="3">
        <v>48579888.149999999</v>
      </c>
      <c r="F1444" s="3">
        <v>18111142.899999999</v>
      </c>
      <c r="G1444" s="3">
        <v>9331051.4600000009</v>
      </c>
      <c r="H1444" s="3">
        <v>6677349.0300000003</v>
      </c>
      <c r="I1444" s="3">
        <v>22788530.34</v>
      </c>
      <c r="J1444" s="3">
        <v>49931075.359999999</v>
      </c>
      <c r="K1444" s="3">
        <v>8.2400476190476191</v>
      </c>
      <c r="L1444" s="3">
        <v>6.6963599313599307</v>
      </c>
      <c r="M1444" s="3">
        <v>8.2441830624465418</v>
      </c>
    </row>
    <row r="1445" spans="1:13" x14ac:dyDescent="0.25">
      <c r="A1445" s="2" t="s">
        <v>1075</v>
      </c>
      <c r="B1445" s="3">
        <v>34769790.659999996</v>
      </c>
      <c r="C1445" s="3">
        <v>30316040.739999998</v>
      </c>
      <c r="D1445" s="3">
        <v>55475731.840000004</v>
      </c>
      <c r="E1445" s="3">
        <v>51878657.450000003</v>
      </c>
      <c r="F1445" s="3">
        <v>18714944.399999999</v>
      </c>
      <c r="G1445" s="3">
        <v>7238521.5</v>
      </c>
      <c r="H1445" s="3">
        <v>5737940.6699999999</v>
      </c>
      <c r="I1445" s="3">
        <v>27133173.489999998</v>
      </c>
      <c r="J1445" s="3">
        <v>47935199.259999998</v>
      </c>
      <c r="K1445" s="3">
        <v>9.0151666666666657</v>
      </c>
      <c r="L1445" s="3">
        <v>7.0578667953667953</v>
      </c>
      <c r="M1445" s="3">
        <v>8.2439307100085539</v>
      </c>
    </row>
    <row r="1446" spans="1:13" x14ac:dyDescent="0.25">
      <c r="A1446" s="2" t="s">
        <v>716</v>
      </c>
      <c r="B1446" s="3">
        <v>33257439</v>
      </c>
      <c r="C1446" s="3">
        <v>28830587.84</v>
      </c>
      <c r="D1446" s="3">
        <v>59705479.560000002</v>
      </c>
      <c r="E1446" s="3">
        <v>45722331.899999999</v>
      </c>
      <c r="F1446" s="3">
        <v>21648471.370000001</v>
      </c>
      <c r="G1446" s="3">
        <v>7905499.3200000003</v>
      </c>
      <c r="H1446" s="3">
        <v>6871155.2400000002</v>
      </c>
      <c r="I1446" s="3">
        <v>23577790.079999998</v>
      </c>
      <c r="J1446" s="3">
        <v>51681245.689999998</v>
      </c>
      <c r="K1446" s="3">
        <v>9.1606309523809522</v>
      </c>
      <c r="L1446" s="3">
        <v>6.5912524131274166</v>
      </c>
      <c r="M1446" s="3">
        <v>8.2439136013686944</v>
      </c>
    </row>
    <row r="1447" spans="1:13" x14ac:dyDescent="0.25">
      <c r="A1447" s="2" t="s">
        <v>4711</v>
      </c>
      <c r="B1447" s="3">
        <v>44327029.560000002</v>
      </c>
      <c r="C1447" s="3">
        <v>26609057.199999999</v>
      </c>
      <c r="D1447" s="3">
        <v>46669340.619999997</v>
      </c>
      <c r="E1447" s="3">
        <v>39025499.740000002</v>
      </c>
      <c r="F1447" s="3">
        <v>16981607.25</v>
      </c>
      <c r="G1447" s="3">
        <v>13417737.91</v>
      </c>
      <c r="H1447" s="3">
        <v>6397999.4500000002</v>
      </c>
      <c r="I1447" s="3">
        <v>24329987.09</v>
      </c>
      <c r="J1447" s="3">
        <v>61441741.170000002</v>
      </c>
      <c r="K1447" s="3">
        <v>8.2262023809523797</v>
      </c>
      <c r="L1447" s="3">
        <v>6.860105373230371</v>
      </c>
      <c r="M1447" s="3">
        <v>8.2435400627316771</v>
      </c>
    </row>
    <row r="1448" spans="1:13" x14ac:dyDescent="0.25">
      <c r="A1448" s="2" t="s">
        <v>1348</v>
      </c>
      <c r="B1448" s="3">
        <v>33579704.969999999</v>
      </c>
      <c r="C1448" s="3">
        <v>34535442.289999999</v>
      </c>
      <c r="D1448" s="3">
        <v>57795578.219999999</v>
      </c>
      <c r="E1448" s="3">
        <v>47824939.409999996</v>
      </c>
      <c r="F1448" s="3">
        <v>18625809.07</v>
      </c>
      <c r="G1448" s="3">
        <v>8355853.4000000004</v>
      </c>
      <c r="H1448" s="3">
        <v>5958172</v>
      </c>
      <c r="I1448" s="3">
        <v>21870300.489999998</v>
      </c>
      <c r="J1448" s="3">
        <v>50654200.130000003</v>
      </c>
      <c r="K1448" s="3">
        <v>8.932309523809522</v>
      </c>
      <c r="L1448" s="3">
        <v>6.7781223187473199</v>
      </c>
      <c r="M1448" s="3">
        <v>8.2429298545765661</v>
      </c>
    </row>
    <row r="1449" spans="1:13" x14ac:dyDescent="0.25">
      <c r="A1449" s="2" t="s">
        <v>912</v>
      </c>
      <c r="B1449" s="3">
        <v>39744271.740000002</v>
      </c>
      <c r="C1449" s="3">
        <v>37675489.109999999</v>
      </c>
      <c r="D1449" s="3">
        <v>49058675.840000004</v>
      </c>
      <c r="E1449" s="3">
        <v>47171589.950000003</v>
      </c>
      <c r="F1449" s="3">
        <v>16937559.57</v>
      </c>
      <c r="G1449" s="3">
        <v>7696282.7699999996</v>
      </c>
      <c r="H1449" s="3">
        <v>6892483.0800000001</v>
      </c>
      <c r="I1449" s="3">
        <v>26938699.809999999</v>
      </c>
      <c r="J1449" s="3">
        <v>47084948.119999997</v>
      </c>
      <c r="K1449" s="3">
        <v>9.0761785714285708</v>
      </c>
      <c r="L1449" s="3">
        <v>6.6473568211068201</v>
      </c>
      <c r="M1449" s="3">
        <v>8.2417985457656204</v>
      </c>
    </row>
    <row r="1450" spans="1:13" x14ac:dyDescent="0.25">
      <c r="A1450" s="2" t="s">
        <v>1463</v>
      </c>
      <c r="B1450" s="3">
        <v>33633231.659999996</v>
      </c>
      <c r="C1450" s="3">
        <v>35159249.219999999</v>
      </c>
      <c r="D1450" s="3">
        <v>55771333.350000001</v>
      </c>
      <c r="E1450" s="3">
        <v>50426013.719999999</v>
      </c>
      <c r="F1450" s="3">
        <v>16435398.16</v>
      </c>
      <c r="G1450" s="3">
        <v>10240262.529999999</v>
      </c>
      <c r="H1450" s="3">
        <v>5959223.8399999999</v>
      </c>
      <c r="I1450" s="3">
        <v>27380033.710000001</v>
      </c>
      <c r="J1450" s="3">
        <v>44195253.810000002</v>
      </c>
      <c r="K1450" s="3">
        <v>8.8997857142857146</v>
      </c>
      <c r="L1450" s="3">
        <v>6.9526118082368091</v>
      </c>
      <c r="M1450" s="3">
        <v>8.2417172797262666</v>
      </c>
    </row>
    <row r="1451" spans="1:13" x14ac:dyDescent="0.25">
      <c r="A1451" s="2" t="s">
        <v>2157</v>
      </c>
      <c r="B1451" s="3">
        <v>32725728.57</v>
      </c>
      <c r="C1451" s="3">
        <v>33108633.16</v>
      </c>
      <c r="D1451" s="3">
        <v>51287607.979999997</v>
      </c>
      <c r="E1451" s="3">
        <v>51627646.549999997</v>
      </c>
      <c r="F1451" s="3">
        <v>19061408.34</v>
      </c>
      <c r="G1451" s="3">
        <v>8956725.2599999998</v>
      </c>
      <c r="H1451" s="3">
        <v>6320801.6399999997</v>
      </c>
      <c r="I1451" s="3">
        <v>25622905.079999998</v>
      </c>
      <c r="J1451" s="3">
        <v>50488543.43</v>
      </c>
      <c r="K1451" s="3">
        <v>8.7266904761904733</v>
      </c>
      <c r="L1451" s="3">
        <v>7.0299935649935685</v>
      </c>
      <c r="M1451" s="3">
        <v>8.2414146706586866</v>
      </c>
    </row>
    <row r="1452" spans="1:13" x14ac:dyDescent="0.25">
      <c r="A1452" s="2" t="s">
        <v>793</v>
      </c>
      <c r="B1452" s="3">
        <v>34798913.460000001</v>
      </c>
      <c r="C1452" s="3">
        <v>31242911.399999999</v>
      </c>
      <c r="D1452" s="3">
        <v>56088765.659999996</v>
      </c>
      <c r="E1452" s="3">
        <v>53360281.5</v>
      </c>
      <c r="F1452" s="3">
        <v>18042497.120000001</v>
      </c>
      <c r="G1452" s="3">
        <v>9844862.5800000001</v>
      </c>
      <c r="H1452" s="3">
        <v>7780124.9299999997</v>
      </c>
      <c r="I1452" s="3">
        <v>23691104.09</v>
      </c>
      <c r="J1452" s="3">
        <v>44350539.270000003</v>
      </c>
      <c r="K1452" s="3">
        <v>9.1237142857142857</v>
      </c>
      <c r="L1452" s="3">
        <v>6.8087017374517389</v>
      </c>
      <c r="M1452" s="3">
        <v>8.2411077844311418</v>
      </c>
    </row>
    <row r="1453" spans="1:13" x14ac:dyDescent="0.25">
      <c r="A1453" s="2" t="s">
        <v>3013</v>
      </c>
      <c r="B1453" s="3">
        <v>37423712.689999998</v>
      </c>
      <c r="C1453" s="3">
        <v>31883030.550000001</v>
      </c>
      <c r="D1453" s="3">
        <v>52992074.560000002</v>
      </c>
      <c r="E1453" s="3">
        <v>47921953.990000002</v>
      </c>
      <c r="F1453" s="3">
        <v>19806790.539999999</v>
      </c>
      <c r="G1453" s="3">
        <v>8366690.9400000004</v>
      </c>
      <c r="H1453" s="3">
        <v>6727007.5199999996</v>
      </c>
      <c r="I1453" s="3">
        <v>23121502.120000001</v>
      </c>
      <c r="J1453" s="3">
        <v>50957237.100000001</v>
      </c>
      <c r="K1453" s="3">
        <v>8.5544047619047596</v>
      </c>
      <c r="L1453" s="3">
        <v>6.8303584834834847</v>
      </c>
      <c r="M1453" s="3">
        <v>8.2410307955517581</v>
      </c>
    </row>
    <row r="1454" spans="1:13" x14ac:dyDescent="0.25">
      <c r="A1454" s="2" t="s">
        <v>1183</v>
      </c>
      <c r="B1454" s="3">
        <v>28778395.190000001</v>
      </c>
      <c r="C1454" s="3">
        <v>37603289.359999999</v>
      </c>
      <c r="D1454" s="3">
        <v>58262900.939999998</v>
      </c>
      <c r="E1454" s="3">
        <v>48668340.829999998</v>
      </c>
      <c r="F1454" s="3">
        <v>23726412.050000001</v>
      </c>
      <c r="G1454" s="3">
        <v>11027575.1</v>
      </c>
      <c r="H1454" s="3">
        <v>6938395.9800000004</v>
      </c>
      <c r="I1454" s="3">
        <v>19841467.940000001</v>
      </c>
      <c r="J1454" s="3">
        <v>44353222.619999997</v>
      </c>
      <c r="K1454" s="3">
        <v>8.9797142857142891</v>
      </c>
      <c r="L1454" s="3">
        <v>6.5357920420420408</v>
      </c>
      <c r="M1454" s="3">
        <v>8.2399903763900824</v>
      </c>
    </row>
    <row r="1455" spans="1:13" x14ac:dyDescent="0.25">
      <c r="A1455" s="2" t="s">
        <v>1812</v>
      </c>
      <c r="B1455" s="3">
        <v>37909728.140000001</v>
      </c>
      <c r="C1455" s="3">
        <v>30095001.82</v>
      </c>
      <c r="D1455" s="3">
        <v>53686460.43</v>
      </c>
      <c r="E1455" s="3">
        <v>52801797.07</v>
      </c>
      <c r="F1455" s="3">
        <v>17275575.809999999</v>
      </c>
      <c r="G1455" s="3">
        <v>9949274.6099999994</v>
      </c>
      <c r="H1455" s="3">
        <v>6920974.1600000001</v>
      </c>
      <c r="I1455" s="3">
        <v>22747369.030000001</v>
      </c>
      <c r="J1455" s="3">
        <v>47813818.950000003</v>
      </c>
      <c r="K1455" s="3">
        <v>8.8061190476190472</v>
      </c>
      <c r="L1455" s="3">
        <v>7.0261848455598477</v>
      </c>
      <c r="M1455" s="3">
        <v>8.2385393498716883</v>
      </c>
    </row>
    <row r="1456" spans="1:13" x14ac:dyDescent="0.25">
      <c r="A1456" s="2" t="s">
        <v>1654</v>
      </c>
      <c r="B1456" s="3">
        <v>44052438.780000001</v>
      </c>
      <c r="C1456" s="3">
        <v>28808753.75</v>
      </c>
      <c r="D1456" s="3">
        <v>55741784.020000003</v>
      </c>
      <c r="E1456" s="3">
        <v>42696656.990000002</v>
      </c>
      <c r="F1456" s="3">
        <v>23305132.670000002</v>
      </c>
      <c r="G1456" s="3">
        <v>10954992.57</v>
      </c>
      <c r="H1456" s="3">
        <v>7111442.46</v>
      </c>
      <c r="I1456" s="3">
        <v>25098643.809999999</v>
      </c>
      <c r="J1456" s="3">
        <v>41430154.950000003</v>
      </c>
      <c r="K1456" s="3">
        <v>8.8452261904761897</v>
      </c>
      <c r="L1456" s="3">
        <v>6.0972313384813424</v>
      </c>
      <c r="M1456" s="3">
        <v>8.2383262047333918</v>
      </c>
    </row>
    <row r="1457" spans="1:13" x14ac:dyDescent="0.25">
      <c r="A1457" s="2" t="s">
        <v>1376</v>
      </c>
      <c r="B1457" s="3">
        <v>33628646.93</v>
      </c>
      <c r="C1457" s="3">
        <v>34921334.759999998</v>
      </c>
      <c r="D1457" s="3">
        <v>58171007.170000002</v>
      </c>
      <c r="E1457" s="3">
        <v>42544570.689999998</v>
      </c>
      <c r="F1457" s="3">
        <v>18191883.57</v>
      </c>
      <c r="G1457" s="3">
        <v>10393341.630000001</v>
      </c>
      <c r="H1457" s="3">
        <v>7959748.75</v>
      </c>
      <c r="I1457" s="3">
        <v>25716918.550000001</v>
      </c>
      <c r="J1457" s="3">
        <v>47672547.950000003</v>
      </c>
      <c r="K1457" s="3">
        <v>8.923726190476188</v>
      </c>
      <c r="L1457" s="3">
        <v>6.349586550836551</v>
      </c>
      <c r="M1457" s="3">
        <v>8.2380795551753678</v>
      </c>
    </row>
    <row r="1458" spans="1:13" x14ac:dyDescent="0.25">
      <c r="A1458" s="2" t="s">
        <v>149</v>
      </c>
      <c r="B1458" s="3">
        <v>35042039.539999999</v>
      </c>
      <c r="C1458" s="3">
        <v>26131777.670000002</v>
      </c>
      <c r="D1458" s="3">
        <v>75686753.980000004</v>
      </c>
      <c r="E1458" s="3">
        <v>48341641.399999999</v>
      </c>
      <c r="F1458" s="3">
        <v>15427276.460000001</v>
      </c>
      <c r="G1458" s="3">
        <v>11806701.43</v>
      </c>
      <c r="H1458" s="3">
        <v>10911636.859999999</v>
      </c>
      <c r="I1458" s="3">
        <v>32636934.82</v>
      </c>
      <c r="J1458" s="3">
        <v>23215237.84</v>
      </c>
      <c r="K1458" s="3">
        <v>9.6066904761904723</v>
      </c>
      <c r="L1458" s="3">
        <v>6.7668066280566253</v>
      </c>
      <c r="M1458" s="3">
        <v>8.2377908468776706</v>
      </c>
    </row>
    <row r="1459" spans="1:13" x14ac:dyDescent="0.25">
      <c r="A1459" s="2" t="s">
        <v>1643</v>
      </c>
      <c r="B1459" s="3">
        <v>36269602.439999998</v>
      </c>
      <c r="C1459" s="3">
        <v>33561890.210000001</v>
      </c>
      <c r="D1459" s="3">
        <v>53920708.640000001</v>
      </c>
      <c r="E1459" s="3">
        <v>46631836.759999998</v>
      </c>
      <c r="F1459" s="3">
        <v>19466668.07</v>
      </c>
      <c r="G1459" s="3">
        <v>9050381.7300000004</v>
      </c>
      <c r="H1459" s="3">
        <v>7127226.7400000002</v>
      </c>
      <c r="I1459" s="3">
        <v>25556928.109999999</v>
      </c>
      <c r="J1459" s="3">
        <v>47614757.299999997</v>
      </c>
      <c r="K1459" s="3">
        <v>8.8482738095238069</v>
      </c>
      <c r="L1459" s="3">
        <v>7.0460657979408019</v>
      </c>
      <c r="M1459" s="3">
        <v>8.2374315654405557</v>
      </c>
    </row>
    <row r="1460" spans="1:13" x14ac:dyDescent="0.25">
      <c r="A1460" s="2" t="s">
        <v>1690</v>
      </c>
      <c r="B1460" s="3">
        <v>32103667.030000001</v>
      </c>
      <c r="C1460" s="3">
        <v>38680490.710000001</v>
      </c>
      <c r="D1460" s="3">
        <v>55076164.07</v>
      </c>
      <c r="E1460" s="3">
        <v>46795293.810000002</v>
      </c>
      <c r="F1460" s="3">
        <v>18359658.43</v>
      </c>
      <c r="G1460" s="3">
        <v>10220588.51</v>
      </c>
      <c r="H1460" s="3">
        <v>6215752.8799999999</v>
      </c>
      <c r="I1460" s="3">
        <v>26166056.93</v>
      </c>
      <c r="J1460" s="3">
        <v>45582327.630000003</v>
      </c>
      <c r="K1460" s="3">
        <v>8.8362738095238083</v>
      </c>
      <c r="L1460" s="3">
        <v>6.7837105855855881</v>
      </c>
      <c r="M1460" s="3">
        <v>8.2372059452523523</v>
      </c>
    </row>
    <row r="1461" spans="1:13" x14ac:dyDescent="0.25">
      <c r="A1461" s="2" t="s">
        <v>991</v>
      </c>
      <c r="B1461" s="3">
        <v>22176849.34</v>
      </c>
      <c r="C1461" s="3">
        <v>39887843.280000001</v>
      </c>
      <c r="D1461" s="3">
        <v>49922029.100000001</v>
      </c>
      <c r="E1461" s="3">
        <v>60912528.140000001</v>
      </c>
      <c r="F1461" s="3">
        <v>20764390.460000001</v>
      </c>
      <c r="G1461" s="3">
        <v>8817831.6999999993</v>
      </c>
      <c r="H1461" s="3">
        <v>6605674.4400000004</v>
      </c>
      <c r="I1461" s="3">
        <v>20558631</v>
      </c>
      <c r="J1461" s="3">
        <v>49554222.520000003</v>
      </c>
      <c r="K1461" s="3">
        <v>9.0458928571428601</v>
      </c>
      <c r="L1461" s="3">
        <v>7.2390540540540576</v>
      </c>
      <c r="M1461" s="3">
        <v>8.2370733532934182</v>
      </c>
    </row>
    <row r="1462" spans="1:13" x14ac:dyDescent="0.25">
      <c r="A1462" s="2" t="s">
        <v>21</v>
      </c>
      <c r="B1462" s="3">
        <v>31986511.129999999</v>
      </c>
      <c r="C1462" s="3">
        <v>39074549.299999997</v>
      </c>
      <c r="D1462" s="3">
        <v>58267812.060000002</v>
      </c>
      <c r="E1462" s="3">
        <v>59868033.109999999</v>
      </c>
      <c r="F1462" s="3">
        <v>15571225.93</v>
      </c>
      <c r="G1462" s="3">
        <v>8911312.0299999993</v>
      </c>
      <c r="H1462" s="3">
        <v>6083432.0700000003</v>
      </c>
      <c r="I1462" s="3">
        <v>26613465.079999998</v>
      </c>
      <c r="J1462" s="3">
        <v>32823659.280000001</v>
      </c>
      <c r="K1462" s="3">
        <v>10.017023809523812</v>
      </c>
      <c r="L1462" s="3">
        <v>7.3318910875160892</v>
      </c>
      <c r="M1462" s="3">
        <v>8.2370412745936701</v>
      </c>
    </row>
    <row r="1463" spans="1:13" x14ac:dyDescent="0.25">
      <c r="A1463" s="2" t="s">
        <v>1525</v>
      </c>
      <c r="B1463" s="3">
        <v>31973941.399999999</v>
      </c>
      <c r="C1463" s="3">
        <v>39066396.170000002</v>
      </c>
      <c r="D1463" s="3">
        <v>58398530.810000002</v>
      </c>
      <c r="E1463" s="3">
        <v>44789056.5</v>
      </c>
      <c r="F1463" s="3">
        <v>18673876.850000001</v>
      </c>
      <c r="G1463" s="3">
        <v>10126781.93</v>
      </c>
      <c r="H1463" s="3">
        <v>7303502.4500000002</v>
      </c>
      <c r="I1463" s="3">
        <v>22721232.219999999</v>
      </c>
      <c r="J1463" s="3">
        <v>46146681.670000002</v>
      </c>
      <c r="K1463" s="3">
        <v>8.8860952380952369</v>
      </c>
      <c r="L1463" s="3">
        <v>6.3803997747747765</v>
      </c>
      <c r="M1463" s="3">
        <v>8.2370412745936701</v>
      </c>
    </row>
    <row r="1464" spans="1:13" x14ac:dyDescent="0.25">
      <c r="A1464" s="2" t="s">
        <v>5246</v>
      </c>
      <c r="B1464" s="3">
        <v>40339570.090000004</v>
      </c>
      <c r="C1464" s="3">
        <v>41048970.829999998</v>
      </c>
      <c r="D1464" s="3">
        <v>46087003.549999997</v>
      </c>
      <c r="E1464" s="3">
        <v>38009680.039999999</v>
      </c>
      <c r="F1464" s="3">
        <v>23166676.199999999</v>
      </c>
      <c r="G1464" s="3">
        <v>9652401.1600000001</v>
      </c>
      <c r="H1464" s="3">
        <v>4873302.3099999996</v>
      </c>
      <c r="I1464" s="3">
        <v>24892450.739999998</v>
      </c>
      <c r="J1464" s="3">
        <v>51129945.090000004</v>
      </c>
      <c r="K1464" s="3">
        <v>8.0801666666666669</v>
      </c>
      <c r="L1464" s="3">
        <v>6.5038738738738751</v>
      </c>
      <c r="M1464" s="3">
        <v>8.2369803250641613</v>
      </c>
    </row>
    <row r="1465" spans="1:13" x14ac:dyDescent="0.25">
      <c r="A1465" s="2" t="s">
        <v>87</v>
      </c>
      <c r="B1465" s="3">
        <v>19051665.27</v>
      </c>
      <c r="C1465" s="3">
        <v>47349786.549999997</v>
      </c>
      <c r="D1465" s="3">
        <v>65513484.030000001</v>
      </c>
      <c r="E1465" s="3">
        <v>57605985.960000001</v>
      </c>
      <c r="F1465" s="3">
        <v>16634342.380000001</v>
      </c>
      <c r="G1465" s="3">
        <v>13369218.93</v>
      </c>
      <c r="H1465" s="3">
        <v>4154853.84</v>
      </c>
      <c r="I1465" s="3">
        <v>34242080.899999999</v>
      </c>
      <c r="J1465" s="3">
        <v>21278582.140000001</v>
      </c>
      <c r="K1465" s="3">
        <v>9.7325476190476152</v>
      </c>
      <c r="L1465" s="3">
        <v>7.0448230373230363</v>
      </c>
      <c r="M1465" s="3">
        <v>8.2367258340462008</v>
      </c>
    </row>
    <row r="1466" spans="1:13" x14ac:dyDescent="0.25">
      <c r="A1466" s="2" t="s">
        <v>337</v>
      </c>
      <c r="B1466" s="3">
        <v>32061070.260000002</v>
      </c>
      <c r="C1466" s="3">
        <v>33254485.289999999</v>
      </c>
      <c r="D1466" s="3">
        <v>54997277.030000001</v>
      </c>
      <c r="E1466" s="3">
        <v>57707409.200000003</v>
      </c>
      <c r="F1466" s="3">
        <v>20066186.59</v>
      </c>
      <c r="G1466" s="3">
        <v>8694586.5600000005</v>
      </c>
      <c r="H1466" s="3">
        <v>6633628.2800000003</v>
      </c>
      <c r="I1466" s="3">
        <v>21997633.739999998</v>
      </c>
      <c r="J1466" s="3">
        <v>43787723.049999997</v>
      </c>
      <c r="K1466" s="3">
        <v>9.3818333333333328</v>
      </c>
      <c r="L1466" s="3">
        <v>7.287017374517375</v>
      </c>
      <c r="M1466" s="3">
        <v>8.2364050470487591</v>
      </c>
    </row>
    <row r="1467" spans="1:13" x14ac:dyDescent="0.25">
      <c r="A1467" s="2" t="s">
        <v>1618</v>
      </c>
      <c r="B1467" s="3">
        <v>29368972</v>
      </c>
      <c r="C1467" s="3">
        <v>27680813.609999999</v>
      </c>
      <c r="D1467" s="3">
        <v>52809687.740000002</v>
      </c>
      <c r="E1467" s="3">
        <v>57190523.630000003</v>
      </c>
      <c r="F1467" s="3">
        <v>15220120.029999999</v>
      </c>
      <c r="G1467" s="3">
        <v>9534290.2400000002</v>
      </c>
      <c r="H1467" s="3">
        <v>5769480.3200000003</v>
      </c>
      <c r="I1467" s="3">
        <v>24117127.379999999</v>
      </c>
      <c r="J1467" s="3">
        <v>57508985.049999997</v>
      </c>
      <c r="K1467" s="3">
        <v>8.8587857142857143</v>
      </c>
      <c r="L1467" s="3">
        <v>7.6427348777348811</v>
      </c>
      <c r="M1467" s="3">
        <v>8.2355613772455118</v>
      </c>
    </row>
    <row r="1468" spans="1:13" x14ac:dyDescent="0.25">
      <c r="A1468" s="2" t="s">
        <v>837</v>
      </c>
      <c r="B1468" s="3">
        <v>32565890.309999999</v>
      </c>
      <c r="C1468" s="3">
        <v>34560060.530000001</v>
      </c>
      <c r="D1468" s="3">
        <v>50736942.689999998</v>
      </c>
      <c r="E1468" s="3">
        <v>49480207.82</v>
      </c>
      <c r="F1468" s="3">
        <v>19026539.48</v>
      </c>
      <c r="G1468" s="3">
        <v>9122767.2599999998</v>
      </c>
      <c r="H1468" s="3">
        <v>6696568.54</v>
      </c>
      <c r="I1468" s="3">
        <v>25734258.719999999</v>
      </c>
      <c r="J1468" s="3">
        <v>51276764.640000001</v>
      </c>
      <c r="K1468" s="3">
        <v>9.1039285714285683</v>
      </c>
      <c r="L1468" s="3">
        <v>6.8547458172458198</v>
      </c>
      <c r="M1468" s="3">
        <v>8.2332410179640743</v>
      </c>
    </row>
    <row r="1469" spans="1:13" x14ac:dyDescent="0.25">
      <c r="A1469" s="2" t="s">
        <v>325</v>
      </c>
      <c r="B1469" s="3">
        <v>35126905.170000002</v>
      </c>
      <c r="C1469" s="3">
        <v>36614721.890000001</v>
      </c>
      <c r="D1469" s="3">
        <v>56362495.060000002</v>
      </c>
      <c r="E1469" s="3">
        <v>46559244.840000004</v>
      </c>
      <c r="F1469" s="3">
        <v>16144845.869999999</v>
      </c>
      <c r="G1469" s="3">
        <v>7354798.4800000004</v>
      </c>
      <c r="H1469" s="3">
        <v>7293858.5</v>
      </c>
      <c r="I1469" s="3">
        <v>27309476.420000002</v>
      </c>
      <c r="J1469" s="3">
        <v>46433653.759999998</v>
      </c>
      <c r="K1469" s="3">
        <v>9.3897023809523805</v>
      </c>
      <c r="L1469" s="3">
        <v>6.9586969111969132</v>
      </c>
      <c r="M1469" s="3">
        <v>8.2329918733960685</v>
      </c>
    </row>
    <row r="1470" spans="1:13" x14ac:dyDescent="0.25">
      <c r="A1470" s="2" t="s">
        <v>756</v>
      </c>
      <c r="B1470" s="3">
        <v>33830092.810000002</v>
      </c>
      <c r="C1470" s="3">
        <v>33417563.510000002</v>
      </c>
      <c r="D1470" s="3">
        <v>55853850.579999998</v>
      </c>
      <c r="E1470" s="3">
        <v>47958128.630000003</v>
      </c>
      <c r="F1470" s="3">
        <v>17461230.969999999</v>
      </c>
      <c r="G1470" s="3">
        <v>8888921.0399999991</v>
      </c>
      <c r="H1470" s="3">
        <v>6006991.3300000001</v>
      </c>
      <c r="I1470" s="3">
        <v>24311786.370000001</v>
      </c>
      <c r="J1470" s="3">
        <v>51471434.770000003</v>
      </c>
      <c r="K1470" s="3">
        <v>9.1408095238095228</v>
      </c>
      <c r="L1470" s="3">
        <v>6.7971106821106835</v>
      </c>
      <c r="M1470" s="3">
        <v>8.2328699743370439</v>
      </c>
    </row>
    <row r="1471" spans="1:13" x14ac:dyDescent="0.25">
      <c r="A1471" s="2" t="s">
        <v>1461</v>
      </c>
      <c r="B1471" s="3">
        <v>34411575.75</v>
      </c>
      <c r="C1471" s="3">
        <v>33720184.090000004</v>
      </c>
      <c r="D1471" s="3">
        <v>55793375.350000001</v>
      </c>
      <c r="E1471" s="3">
        <v>45831320.909999996</v>
      </c>
      <c r="F1471" s="3">
        <v>18408120.140000001</v>
      </c>
      <c r="G1471" s="3">
        <v>10434958.25</v>
      </c>
      <c r="H1471" s="3">
        <v>7161103.0499999998</v>
      </c>
      <c r="I1471" s="3">
        <v>25865479.309999999</v>
      </c>
      <c r="J1471" s="3">
        <v>47573883.149999999</v>
      </c>
      <c r="K1471" s="3">
        <v>8.899916666666666</v>
      </c>
      <c r="L1471" s="3">
        <v>6.9219200450450487</v>
      </c>
      <c r="M1471" s="3">
        <v>8.232825064157403</v>
      </c>
    </row>
    <row r="1472" spans="1:13" x14ac:dyDescent="0.25">
      <c r="A1472" s="2" t="s">
        <v>932</v>
      </c>
      <c r="B1472" s="3">
        <v>32355920.27</v>
      </c>
      <c r="C1472" s="3">
        <v>32456739.16</v>
      </c>
      <c r="D1472" s="3">
        <v>59397421.640000001</v>
      </c>
      <c r="E1472" s="3">
        <v>34408207.369999997</v>
      </c>
      <c r="F1472" s="3">
        <v>15829472.869999999</v>
      </c>
      <c r="G1472" s="3">
        <v>12057976.279999999</v>
      </c>
      <c r="H1472" s="3">
        <v>9088951.1400000006</v>
      </c>
      <c r="I1472" s="3">
        <v>29110504.920000002</v>
      </c>
      <c r="J1472" s="3">
        <v>54494806.359999999</v>
      </c>
      <c r="K1472" s="3">
        <v>9.0675476190476179</v>
      </c>
      <c r="L1472" s="3">
        <v>6.7637355212355228</v>
      </c>
      <c r="M1472" s="3">
        <v>8.2320337895637312</v>
      </c>
    </row>
    <row r="1473" spans="1:13" x14ac:dyDescent="0.25">
      <c r="A1473" s="2" t="s">
        <v>5997</v>
      </c>
      <c r="B1473" s="3">
        <v>49060921.219999999</v>
      </c>
      <c r="C1473" s="3">
        <v>27358416.5</v>
      </c>
      <c r="D1473" s="3">
        <v>50640546.689999998</v>
      </c>
      <c r="E1473" s="3">
        <v>65468878.689999998</v>
      </c>
      <c r="F1473" s="3">
        <v>5683138.6900000004</v>
      </c>
      <c r="G1473" s="3">
        <v>9907701.5899999999</v>
      </c>
      <c r="H1473" s="3">
        <v>4227547.9000000004</v>
      </c>
      <c r="I1473" s="3">
        <v>16187281.17</v>
      </c>
      <c r="J1473" s="3">
        <v>50665567.549999997</v>
      </c>
      <c r="K1473" s="3">
        <v>6.9734523809523781</v>
      </c>
      <c r="L1473" s="3">
        <v>7.178967985842986</v>
      </c>
      <c r="M1473" s="3">
        <v>8.2317511405759802</v>
      </c>
    </row>
    <row r="1474" spans="1:13" x14ac:dyDescent="0.25">
      <c r="A1474" s="2" t="s">
        <v>110</v>
      </c>
      <c r="B1474" s="3">
        <v>31324396.73</v>
      </c>
      <c r="C1474" s="3">
        <v>37443885.869999997</v>
      </c>
      <c r="D1474" s="3">
        <v>55267293.93</v>
      </c>
      <c r="E1474" s="3">
        <v>43686546.880000003</v>
      </c>
      <c r="F1474" s="3">
        <v>19351561.829999998</v>
      </c>
      <c r="G1474" s="3">
        <v>8293606</v>
      </c>
      <c r="H1474" s="3">
        <v>6469989.0599999996</v>
      </c>
      <c r="I1474" s="3">
        <v>24304332.16</v>
      </c>
      <c r="J1474" s="3">
        <v>53058387.549999997</v>
      </c>
      <c r="K1474" s="3">
        <v>9.6656071428571391</v>
      </c>
      <c r="L1474" s="3">
        <v>6.8516755148005188</v>
      </c>
      <c r="M1474" s="3">
        <v>8.2317269033361864</v>
      </c>
    </row>
    <row r="1475" spans="1:13" x14ac:dyDescent="0.25">
      <c r="A1475" s="2" t="s">
        <v>99</v>
      </c>
      <c r="B1475" s="3">
        <v>33427791.879999999</v>
      </c>
      <c r="C1475" s="3">
        <v>29621625.699999999</v>
      </c>
      <c r="D1475" s="3">
        <v>55142686.659999996</v>
      </c>
      <c r="E1475" s="3">
        <v>57902760.960000001</v>
      </c>
      <c r="F1475" s="3">
        <v>15872030.779999999</v>
      </c>
      <c r="G1475" s="3">
        <v>9284426.7899999991</v>
      </c>
      <c r="H1475" s="3">
        <v>6556790.2000000002</v>
      </c>
      <c r="I1475" s="3">
        <v>26982360.109999999</v>
      </c>
      <c r="J1475" s="3">
        <v>44409526.920000002</v>
      </c>
      <c r="K1475" s="3">
        <v>9.6944523809523808</v>
      </c>
      <c r="L1475" s="3">
        <v>7.4799790862290889</v>
      </c>
      <c r="M1475" s="3">
        <v>8.2315504704875977</v>
      </c>
    </row>
    <row r="1476" spans="1:13" x14ac:dyDescent="0.25">
      <c r="A1476" s="2" t="s">
        <v>120</v>
      </c>
      <c r="B1476" s="3">
        <v>31573299.98</v>
      </c>
      <c r="C1476" s="3">
        <v>35875869.5</v>
      </c>
      <c r="D1476" s="3">
        <v>55801096.82</v>
      </c>
      <c r="E1476" s="3">
        <v>47992226.369999997</v>
      </c>
      <c r="F1476" s="3">
        <v>17893022.530000001</v>
      </c>
      <c r="G1476" s="3">
        <v>9626785.3300000001</v>
      </c>
      <c r="H1476" s="3">
        <v>6916714.9800000004</v>
      </c>
      <c r="I1476" s="3">
        <v>27439219.32</v>
      </c>
      <c r="J1476" s="3">
        <v>46081765.18</v>
      </c>
      <c r="K1476" s="3">
        <v>9.6536190476190455</v>
      </c>
      <c r="L1476" s="3">
        <v>6.5988408944658943</v>
      </c>
      <c r="M1476" s="3">
        <v>8.2310008554319936</v>
      </c>
    </row>
    <row r="1477" spans="1:13" x14ac:dyDescent="0.25">
      <c r="A1477" s="2" t="s">
        <v>5963</v>
      </c>
      <c r="B1477" s="3">
        <v>39235707.789999999</v>
      </c>
      <c r="C1477" s="3">
        <v>38833366.579999998</v>
      </c>
      <c r="D1477" s="3">
        <v>53617287.710000001</v>
      </c>
      <c r="E1477" s="3">
        <v>35424395.609999999</v>
      </c>
      <c r="F1477" s="3">
        <v>16456786.84</v>
      </c>
      <c r="G1477" s="3">
        <v>10228939.449999999</v>
      </c>
      <c r="H1477" s="3">
        <v>5807451.3799999999</v>
      </c>
      <c r="I1477" s="3">
        <v>27162800.050000001</v>
      </c>
      <c r="J1477" s="3">
        <v>52433264.609999999</v>
      </c>
      <c r="K1477" s="3">
        <v>7.4587738095238088</v>
      </c>
      <c r="L1477" s="3">
        <v>6.4836655405405406</v>
      </c>
      <c r="M1477" s="3">
        <v>8.230334687767332</v>
      </c>
    </row>
    <row r="1478" spans="1:13" x14ac:dyDescent="0.25">
      <c r="A1478" s="2" t="s">
        <v>830</v>
      </c>
      <c r="B1478" s="3">
        <v>30232603.969999999</v>
      </c>
      <c r="C1478" s="3">
        <v>26691801.350000001</v>
      </c>
      <c r="D1478" s="3">
        <v>50531586.799999997</v>
      </c>
      <c r="E1478" s="3">
        <v>39683289.270000003</v>
      </c>
      <c r="F1478" s="3">
        <v>18381947.469999999</v>
      </c>
      <c r="G1478" s="3">
        <v>8721950.5600000005</v>
      </c>
      <c r="H1478" s="3">
        <v>8060800.9800000004</v>
      </c>
      <c r="I1478" s="3">
        <v>31391662.52</v>
      </c>
      <c r="J1478" s="3">
        <v>65504357.079999998</v>
      </c>
      <c r="K1478" s="3">
        <v>9.1055119047619026</v>
      </c>
      <c r="L1478" s="3">
        <v>6.6752075289575314</v>
      </c>
      <c r="M1478" s="3">
        <v>8.229793627031647</v>
      </c>
    </row>
    <row r="1479" spans="1:13" x14ac:dyDescent="0.25">
      <c r="A1479" s="2" t="s">
        <v>1520</v>
      </c>
      <c r="B1479" s="3">
        <v>34846608.979999997</v>
      </c>
      <c r="C1479" s="3">
        <v>36923547.109999999</v>
      </c>
      <c r="D1479" s="3">
        <v>56635796.090000004</v>
      </c>
      <c r="E1479" s="3">
        <v>49608558.350000001</v>
      </c>
      <c r="F1479" s="3">
        <v>17416816.77</v>
      </c>
      <c r="G1479" s="3">
        <v>9199183.7899999991</v>
      </c>
      <c r="H1479" s="3">
        <v>5821428.0899999999</v>
      </c>
      <c r="I1479" s="3">
        <v>21632856.550000001</v>
      </c>
      <c r="J1479" s="3">
        <v>47115204.289999999</v>
      </c>
      <c r="K1479" s="3">
        <v>8.8875714285714302</v>
      </c>
      <c r="L1479" s="3">
        <v>6.6139669133419137</v>
      </c>
      <c r="M1479" s="3">
        <v>8.2296984602224157</v>
      </c>
    </row>
    <row r="1480" spans="1:13" x14ac:dyDescent="0.25">
      <c r="A1480" s="2" t="s">
        <v>4874</v>
      </c>
      <c r="B1480" s="3">
        <v>36154662.020000003</v>
      </c>
      <c r="C1480" s="3">
        <v>29468184.300000001</v>
      </c>
      <c r="D1480" s="3">
        <v>53500282.799999997</v>
      </c>
      <c r="E1480" s="3">
        <v>50621063.780000001</v>
      </c>
      <c r="F1480" s="3">
        <v>18762391.559999999</v>
      </c>
      <c r="G1480" s="3">
        <v>8457306.3900000006</v>
      </c>
      <c r="H1480" s="3">
        <v>5909309.1699999999</v>
      </c>
      <c r="I1480" s="3">
        <v>24554368.420000002</v>
      </c>
      <c r="J1480" s="3">
        <v>51772431.57</v>
      </c>
      <c r="K1480" s="3">
        <v>8.188309523809524</v>
      </c>
      <c r="L1480" s="3">
        <v>6.9790250965250991</v>
      </c>
      <c r="M1480" s="3">
        <v>8.2296236099230153</v>
      </c>
    </row>
    <row r="1481" spans="1:13" x14ac:dyDescent="0.25">
      <c r="A1481" s="2" t="s">
        <v>2090</v>
      </c>
      <c r="B1481" s="3">
        <v>34561335.270000003</v>
      </c>
      <c r="C1481" s="3">
        <v>33925681.240000002</v>
      </c>
      <c r="D1481" s="3">
        <v>58008521.899999999</v>
      </c>
      <c r="E1481" s="3">
        <v>46841934.869999997</v>
      </c>
      <c r="F1481" s="3">
        <v>15787762.640000001</v>
      </c>
      <c r="G1481" s="3">
        <v>6281821.6699999999</v>
      </c>
      <c r="H1481" s="3">
        <v>7933911.5999999996</v>
      </c>
      <c r="I1481" s="3">
        <v>15515473.119999999</v>
      </c>
      <c r="J1481" s="3">
        <v>60343557.689999998</v>
      </c>
      <c r="K1481" s="3">
        <v>8.7439285714285706</v>
      </c>
      <c r="L1481" s="3">
        <v>7.2791449485199493</v>
      </c>
      <c r="M1481" s="3">
        <v>8.2291873396065061</v>
      </c>
    </row>
    <row r="1482" spans="1:13" x14ac:dyDescent="0.25">
      <c r="A1482" s="2" t="s">
        <v>1936</v>
      </c>
      <c r="B1482" s="3">
        <v>36725757.829999998</v>
      </c>
      <c r="C1482" s="3">
        <v>30185073.969999999</v>
      </c>
      <c r="D1482" s="3">
        <v>53631378.25</v>
      </c>
      <c r="E1482" s="3">
        <v>55174325.969999999</v>
      </c>
      <c r="F1482" s="3">
        <v>17764668.66</v>
      </c>
      <c r="G1482" s="3">
        <v>9467511.1199999992</v>
      </c>
      <c r="H1482" s="3">
        <v>7550730.6600000001</v>
      </c>
      <c r="I1482" s="3">
        <v>26331423.84</v>
      </c>
      <c r="J1482" s="3">
        <v>42369129.700000003</v>
      </c>
      <c r="K1482" s="3">
        <v>8.7775238095238102</v>
      </c>
      <c r="L1482" s="3">
        <v>6.6782400257400276</v>
      </c>
      <c r="M1482" s="3">
        <v>8.2291017964071891</v>
      </c>
    </row>
    <row r="1483" spans="1:13" x14ac:dyDescent="0.25">
      <c r="A1483" s="2" t="s">
        <v>134</v>
      </c>
      <c r="B1483" s="3">
        <v>28925537.510000002</v>
      </c>
      <c r="C1483" s="3">
        <v>33978405.280000001</v>
      </c>
      <c r="D1483" s="3">
        <v>55467479.200000003</v>
      </c>
      <c r="E1483" s="3">
        <v>51944350.159999996</v>
      </c>
      <c r="F1483" s="3">
        <v>17936919.41</v>
      </c>
      <c r="G1483" s="3">
        <v>7991945.4299999997</v>
      </c>
      <c r="H1483" s="3">
        <v>7388802.6699999999</v>
      </c>
      <c r="I1483" s="3">
        <v>20262332.579999998</v>
      </c>
      <c r="J1483" s="3">
        <v>55304227.740000002</v>
      </c>
      <c r="K1483" s="3">
        <v>9.6361428571428558</v>
      </c>
      <c r="L1483" s="3">
        <v>7.0975820463320476</v>
      </c>
      <c r="M1483" s="3">
        <v>8.2289948674080442</v>
      </c>
    </row>
    <row r="1484" spans="1:13" x14ac:dyDescent="0.25">
      <c r="A1484" s="2" t="s">
        <v>2550</v>
      </c>
      <c r="B1484" s="3">
        <v>39475006.030000001</v>
      </c>
      <c r="C1484" s="3">
        <v>29617060.23</v>
      </c>
      <c r="D1484" s="3">
        <v>50560602.670000002</v>
      </c>
      <c r="E1484" s="3">
        <v>42961805.649999999</v>
      </c>
      <c r="F1484" s="3">
        <v>18454970.030000001</v>
      </c>
      <c r="G1484" s="3">
        <v>7933969.5099999998</v>
      </c>
      <c r="H1484" s="3">
        <v>7164142.4699999997</v>
      </c>
      <c r="I1484" s="3">
        <v>27683446.66</v>
      </c>
      <c r="J1484" s="3">
        <v>55348996.75</v>
      </c>
      <c r="K1484" s="3">
        <v>8.6441547619047601</v>
      </c>
      <c r="L1484" s="3">
        <v>6.6237001287001318</v>
      </c>
      <c r="M1484" s="3">
        <v>8.2289146706586855</v>
      </c>
    </row>
    <row r="1485" spans="1:13" x14ac:dyDescent="0.25">
      <c r="A1485" s="2" t="s">
        <v>4229</v>
      </c>
      <c r="B1485" s="3">
        <v>35603306.689999998</v>
      </c>
      <c r="C1485" s="3">
        <v>33120394.09</v>
      </c>
      <c r="D1485" s="3">
        <v>53438354.659999996</v>
      </c>
      <c r="E1485" s="3">
        <v>47058456.289999999</v>
      </c>
      <c r="F1485" s="3">
        <v>16517748.289999999</v>
      </c>
      <c r="G1485" s="3">
        <v>10255712.26</v>
      </c>
      <c r="H1485" s="3">
        <v>6572387.6900000004</v>
      </c>
      <c r="I1485" s="3">
        <v>26613300.100000001</v>
      </c>
      <c r="J1485" s="3">
        <v>50020339.920000002</v>
      </c>
      <c r="K1485" s="3">
        <v>8.3299404761904761</v>
      </c>
      <c r="L1485" s="3">
        <v>6.8774758687258712</v>
      </c>
      <c r="M1485" s="3">
        <v>8.2281822070145498</v>
      </c>
    </row>
    <row r="1486" spans="1:13" x14ac:dyDescent="0.25">
      <c r="A1486" s="2" t="s">
        <v>682</v>
      </c>
      <c r="B1486" s="3">
        <v>34339297.710000001</v>
      </c>
      <c r="C1486" s="3">
        <v>34815254.950000003</v>
      </c>
      <c r="D1486" s="3">
        <v>55742529.450000003</v>
      </c>
      <c r="E1486" s="3">
        <v>46514784.030000001</v>
      </c>
      <c r="F1486" s="3">
        <v>19868671.370000001</v>
      </c>
      <c r="G1486" s="3">
        <v>8410695.3900000006</v>
      </c>
      <c r="H1486" s="3">
        <v>6261064.5</v>
      </c>
      <c r="I1486" s="3">
        <v>25972500.41</v>
      </c>
      <c r="J1486" s="3">
        <v>47275202.189999998</v>
      </c>
      <c r="K1486" s="3">
        <v>9.1768690476190447</v>
      </c>
      <c r="L1486" s="3">
        <v>6.9070648326898354</v>
      </c>
      <c r="M1486" s="3">
        <v>8.2279747647562065</v>
      </c>
    </row>
    <row r="1487" spans="1:13" x14ac:dyDescent="0.25">
      <c r="A1487" s="2" t="s">
        <v>901</v>
      </c>
      <c r="B1487" s="3">
        <v>30835683.850000001</v>
      </c>
      <c r="C1487" s="3">
        <v>41389402.530000001</v>
      </c>
      <c r="D1487" s="3">
        <v>56258109.520000003</v>
      </c>
      <c r="E1487" s="3">
        <v>49711852.530000001</v>
      </c>
      <c r="F1487" s="3">
        <v>19557156.190000001</v>
      </c>
      <c r="G1487" s="3">
        <v>9472809.3399999999</v>
      </c>
      <c r="H1487" s="3">
        <v>6104377.3300000001</v>
      </c>
      <c r="I1487" s="3">
        <v>24003133.050000001</v>
      </c>
      <c r="J1487" s="3">
        <v>41867475.659999996</v>
      </c>
      <c r="K1487" s="3">
        <v>9.0808333333333344</v>
      </c>
      <c r="L1487" s="3">
        <v>6.2136116473616489</v>
      </c>
      <c r="M1487" s="3">
        <v>8.226801753635586</v>
      </c>
    </row>
    <row r="1488" spans="1:13" x14ac:dyDescent="0.25">
      <c r="A1488" s="2" t="s">
        <v>115</v>
      </c>
      <c r="B1488" s="3">
        <v>31430556.43</v>
      </c>
      <c r="C1488" s="3">
        <v>37099108.439999998</v>
      </c>
      <c r="D1488" s="3">
        <v>58451336.609999999</v>
      </c>
      <c r="E1488" s="3">
        <v>46396348.310000002</v>
      </c>
      <c r="F1488" s="3">
        <v>15621081.85</v>
      </c>
      <c r="G1488" s="3">
        <v>8289597.8499999996</v>
      </c>
      <c r="H1488" s="3">
        <v>7724224.4199999999</v>
      </c>
      <c r="I1488" s="3">
        <v>28090656.399999999</v>
      </c>
      <c r="J1488" s="3">
        <v>46097089.68</v>
      </c>
      <c r="K1488" s="3">
        <v>9.6574642857142852</v>
      </c>
      <c r="L1488" s="3">
        <v>7.2501600707850722</v>
      </c>
      <c r="M1488" s="3">
        <v>8.226667023096665</v>
      </c>
    </row>
    <row r="1489" spans="1:13" x14ac:dyDescent="0.25">
      <c r="A1489" s="2" t="s">
        <v>982</v>
      </c>
      <c r="B1489" s="3">
        <v>31427240.32</v>
      </c>
      <c r="C1489" s="3">
        <v>40702501.219999999</v>
      </c>
      <c r="D1489" s="3">
        <v>57811380.049999997</v>
      </c>
      <c r="E1489" s="3">
        <v>42516684.68</v>
      </c>
      <c r="F1489" s="3">
        <v>18357537.27</v>
      </c>
      <c r="G1489" s="3">
        <v>9773307.4299999997</v>
      </c>
      <c r="H1489" s="3">
        <v>7320819.8899999997</v>
      </c>
      <c r="I1489" s="3">
        <v>30850986.670000002</v>
      </c>
      <c r="J1489" s="3">
        <v>40439542.450000003</v>
      </c>
      <c r="K1489" s="3">
        <v>9.0483452380952354</v>
      </c>
      <c r="L1489" s="3">
        <v>6.1666489703989722</v>
      </c>
      <c r="M1489" s="3">
        <v>8.2264275021385806</v>
      </c>
    </row>
    <row r="1490" spans="1:13" x14ac:dyDescent="0.25">
      <c r="A1490" s="2" t="s">
        <v>5064</v>
      </c>
      <c r="B1490" s="3">
        <v>37383556.719999999</v>
      </c>
      <c r="C1490" s="3">
        <v>26284699.989999998</v>
      </c>
      <c r="D1490" s="3">
        <v>51473981.789999999</v>
      </c>
      <c r="E1490" s="3">
        <v>52308156.170000002</v>
      </c>
      <c r="F1490" s="3">
        <v>19724582.469999999</v>
      </c>
      <c r="G1490" s="3">
        <v>9743962.2899999991</v>
      </c>
      <c r="H1490" s="3">
        <v>5059406.8</v>
      </c>
      <c r="I1490" s="3">
        <v>24786713.91</v>
      </c>
      <c r="J1490" s="3">
        <v>52434939.880000003</v>
      </c>
      <c r="K1490" s="3">
        <v>8.1378571428571433</v>
      </c>
      <c r="L1490" s="3">
        <v>7.1251882239382276</v>
      </c>
      <c r="M1490" s="3">
        <v>8.22635585970915</v>
      </c>
    </row>
    <row r="1491" spans="1:13" x14ac:dyDescent="0.25">
      <c r="A1491" s="2" t="s">
        <v>1242</v>
      </c>
      <c r="B1491" s="3">
        <v>36690910.490000002</v>
      </c>
      <c r="C1491" s="3">
        <v>29545034.460000001</v>
      </c>
      <c r="D1491" s="3">
        <v>54476660.030000001</v>
      </c>
      <c r="E1491" s="3">
        <v>53771562.539999999</v>
      </c>
      <c r="F1491" s="3">
        <v>17019075.43</v>
      </c>
      <c r="G1491" s="3">
        <v>8907119.0700000003</v>
      </c>
      <c r="H1491" s="3">
        <v>6073182.6900000004</v>
      </c>
      <c r="I1491" s="3">
        <v>22973947.699999999</v>
      </c>
      <c r="J1491" s="3">
        <v>49742507.57</v>
      </c>
      <c r="K1491" s="3">
        <v>8.9611190476190483</v>
      </c>
      <c r="L1491" s="3">
        <v>7.3431426962676971</v>
      </c>
      <c r="M1491" s="3">
        <v>8.2262959794696346</v>
      </c>
    </row>
    <row r="1492" spans="1:13" x14ac:dyDescent="0.25">
      <c r="A1492" s="2" t="s">
        <v>138</v>
      </c>
      <c r="B1492" s="3">
        <v>23766793.129999999</v>
      </c>
      <c r="C1492" s="3">
        <v>46863631.369999997</v>
      </c>
      <c r="D1492" s="3">
        <v>61601663.840000004</v>
      </c>
      <c r="E1492" s="3">
        <v>66608588.310000002</v>
      </c>
      <c r="F1492" s="3">
        <v>23269338.649999999</v>
      </c>
      <c r="G1492" s="3">
        <v>8087257.3200000003</v>
      </c>
      <c r="H1492" s="3">
        <v>3878197.81</v>
      </c>
      <c r="I1492" s="3">
        <v>21531849.199999999</v>
      </c>
      <c r="J1492" s="3">
        <v>23592680.370000001</v>
      </c>
      <c r="K1492" s="3">
        <v>9.6245238095238115</v>
      </c>
      <c r="L1492" s="3">
        <v>7.0176740132990121</v>
      </c>
      <c r="M1492" s="3">
        <v>8.2257976903336267</v>
      </c>
    </row>
    <row r="1493" spans="1:13" x14ac:dyDescent="0.25">
      <c r="A1493" s="2" t="s">
        <v>1199</v>
      </c>
      <c r="B1493" s="3">
        <v>34878742.490000002</v>
      </c>
      <c r="C1493" s="3">
        <v>32674753.760000002</v>
      </c>
      <c r="D1493" s="3">
        <v>55020652.469999999</v>
      </c>
      <c r="E1493" s="3">
        <v>42690994.530000001</v>
      </c>
      <c r="F1493" s="3">
        <v>18966103.079999998</v>
      </c>
      <c r="G1493" s="3">
        <v>7565309.0899999999</v>
      </c>
      <c r="H1493" s="3">
        <v>7689019.2400000002</v>
      </c>
      <c r="I1493" s="3">
        <v>21644514.899999999</v>
      </c>
      <c r="J1493" s="3">
        <v>58069910.450000003</v>
      </c>
      <c r="K1493" s="3">
        <v>8.975011904761903</v>
      </c>
      <c r="L1493" s="3">
        <v>6.5993532818532836</v>
      </c>
      <c r="M1493" s="3">
        <v>8.2251197604790462</v>
      </c>
    </row>
    <row r="1494" spans="1:13" x14ac:dyDescent="0.25">
      <c r="A1494" s="2" t="s">
        <v>652</v>
      </c>
      <c r="B1494" s="3">
        <v>33696578.189999998</v>
      </c>
      <c r="C1494" s="3">
        <v>36867076.219999999</v>
      </c>
      <c r="D1494" s="3">
        <v>55794529.939999998</v>
      </c>
      <c r="E1494" s="3">
        <v>44591394.799999997</v>
      </c>
      <c r="F1494" s="3">
        <v>18592216.469999999</v>
      </c>
      <c r="G1494" s="3">
        <v>9374139.4100000001</v>
      </c>
      <c r="H1494" s="3">
        <v>7210203.6500000004</v>
      </c>
      <c r="I1494" s="3">
        <v>28157745.5</v>
      </c>
      <c r="J1494" s="3">
        <v>44916115.829999998</v>
      </c>
      <c r="K1494" s="3">
        <v>9.1873214285714262</v>
      </c>
      <c r="L1494" s="3">
        <v>6.4594892213642234</v>
      </c>
      <c r="M1494" s="3">
        <v>8.225010692899918</v>
      </c>
    </row>
    <row r="1495" spans="1:13" x14ac:dyDescent="0.25">
      <c r="A1495" s="2" t="s">
        <v>229</v>
      </c>
      <c r="B1495" s="3">
        <v>33300686.66</v>
      </c>
      <c r="C1495" s="3">
        <v>29989767.350000001</v>
      </c>
      <c r="D1495" s="3">
        <v>55587123.649999999</v>
      </c>
      <c r="E1495" s="3">
        <v>54829968.590000004</v>
      </c>
      <c r="F1495" s="3">
        <v>17137253.420000002</v>
      </c>
      <c r="G1495" s="3">
        <v>10067937.58</v>
      </c>
      <c r="H1495" s="3">
        <v>7096116.0800000001</v>
      </c>
      <c r="I1495" s="3">
        <v>21569219.210000001</v>
      </c>
      <c r="J1495" s="3">
        <v>49621927.460000001</v>
      </c>
      <c r="K1495" s="3">
        <v>9.4943809523809506</v>
      </c>
      <c r="L1495" s="3">
        <v>6.9287387387387414</v>
      </c>
      <c r="M1495" s="3">
        <v>8.2244696321642454</v>
      </c>
    </row>
    <row r="1496" spans="1:13" x14ac:dyDescent="0.25">
      <c r="A1496" s="2" t="s">
        <v>1425</v>
      </c>
      <c r="B1496" s="3">
        <v>33389189.370000001</v>
      </c>
      <c r="C1496" s="3">
        <v>35051148.829999998</v>
      </c>
      <c r="D1496" s="3">
        <v>58645796.700000003</v>
      </c>
      <c r="E1496" s="3">
        <v>25528520.170000002</v>
      </c>
      <c r="F1496" s="3">
        <v>21638713.620000001</v>
      </c>
      <c r="G1496" s="3">
        <v>10419533.09</v>
      </c>
      <c r="H1496" s="3">
        <v>8041607.4400000004</v>
      </c>
      <c r="I1496" s="3">
        <v>24398598.309999999</v>
      </c>
      <c r="J1496" s="3">
        <v>62086892.469999999</v>
      </c>
      <c r="K1496" s="3">
        <v>8.9100357142857138</v>
      </c>
      <c r="L1496" s="3">
        <v>5.7915476190476189</v>
      </c>
      <c r="M1496" s="3">
        <v>8.2241573994867458</v>
      </c>
    </row>
    <row r="1497" spans="1:13" x14ac:dyDescent="0.25">
      <c r="A1497" s="2" t="s">
        <v>1258</v>
      </c>
      <c r="B1497" s="3">
        <v>29193054.690000001</v>
      </c>
      <c r="C1497" s="3">
        <v>33583869.259999998</v>
      </c>
      <c r="D1497" s="3">
        <v>54521502.280000001</v>
      </c>
      <c r="E1497" s="3">
        <v>49820649.009999998</v>
      </c>
      <c r="F1497" s="3">
        <v>18212388.280000001</v>
      </c>
      <c r="G1497" s="3">
        <v>9588340.0800000001</v>
      </c>
      <c r="H1497" s="3">
        <v>6550339.7999999998</v>
      </c>
      <c r="I1497" s="3">
        <v>23880597.620000001</v>
      </c>
      <c r="J1497" s="3">
        <v>53849258.990000002</v>
      </c>
      <c r="K1497" s="3">
        <v>8.9576190476190494</v>
      </c>
      <c r="L1497" s="3">
        <v>6.662245817245819</v>
      </c>
      <c r="M1497" s="3">
        <v>8.2240868263473104</v>
      </c>
    </row>
    <row r="1498" spans="1:13" x14ac:dyDescent="0.25">
      <c r="A1498" s="2" t="s">
        <v>1565</v>
      </c>
      <c r="B1498" s="3">
        <v>33729347.869999997</v>
      </c>
      <c r="C1498" s="3">
        <v>34005095.140000001</v>
      </c>
      <c r="D1498" s="3">
        <v>57268233.170000002</v>
      </c>
      <c r="E1498" s="3">
        <v>57690216.640000001</v>
      </c>
      <c r="F1498" s="3">
        <v>19209450.390000001</v>
      </c>
      <c r="G1498" s="3">
        <v>9802710.1999999993</v>
      </c>
      <c r="H1498" s="3">
        <v>7426781.0300000003</v>
      </c>
      <c r="I1498" s="3">
        <v>19971044.510000002</v>
      </c>
      <c r="J1498" s="3">
        <v>40097121.060000002</v>
      </c>
      <c r="K1498" s="3">
        <v>8.8742023809523811</v>
      </c>
      <c r="L1498" s="3">
        <v>6.9611036036036076</v>
      </c>
      <c r="M1498" s="3">
        <v>8.2235436270316544</v>
      </c>
    </row>
    <row r="1499" spans="1:13" x14ac:dyDescent="0.25">
      <c r="A1499" s="2" t="s">
        <v>1503</v>
      </c>
      <c r="B1499" s="3">
        <v>33764807.43</v>
      </c>
      <c r="C1499" s="3">
        <v>34098550.909999996</v>
      </c>
      <c r="D1499" s="3">
        <v>57310579.729999997</v>
      </c>
      <c r="E1499" s="3">
        <v>46977182.130000003</v>
      </c>
      <c r="F1499" s="3">
        <v>16655123.15</v>
      </c>
      <c r="G1499" s="3">
        <v>10470181.359999999</v>
      </c>
      <c r="H1499" s="3">
        <v>6116731.5300000003</v>
      </c>
      <c r="I1499" s="3">
        <v>23437473.18</v>
      </c>
      <c r="J1499" s="3">
        <v>50369370.590000004</v>
      </c>
      <c r="K1499" s="3">
        <v>8.8912023809523824</v>
      </c>
      <c r="L1499" s="3">
        <v>6.954731874731876</v>
      </c>
      <c r="M1499" s="3">
        <v>8.2235436270316544</v>
      </c>
    </row>
    <row r="1500" spans="1:13" x14ac:dyDescent="0.25">
      <c r="A1500" s="2" t="s">
        <v>5993</v>
      </c>
      <c r="B1500" s="3">
        <v>52208886.240000002</v>
      </c>
      <c r="C1500" s="3">
        <v>27936864.73</v>
      </c>
      <c r="D1500" s="3">
        <v>41951832.07</v>
      </c>
      <c r="E1500" s="3">
        <v>50275111.700000003</v>
      </c>
      <c r="F1500" s="3">
        <v>28962135.039999999</v>
      </c>
      <c r="G1500" s="3">
        <v>8740318.9000000004</v>
      </c>
      <c r="H1500" s="3">
        <v>7602942.5300000003</v>
      </c>
      <c r="I1500" s="3">
        <v>12137945.539999999</v>
      </c>
      <c r="J1500" s="3">
        <v>49383963.25</v>
      </c>
      <c r="K1500" s="3">
        <v>7.0942023809523791</v>
      </c>
      <c r="L1500" s="3">
        <v>7.2633732839982823</v>
      </c>
      <c r="M1500" s="3">
        <v>8.2224625748502902</v>
      </c>
    </row>
    <row r="1501" spans="1:13" x14ac:dyDescent="0.25">
      <c r="A1501" s="2" t="s">
        <v>137</v>
      </c>
      <c r="B1501" s="3">
        <v>27939123.640000001</v>
      </c>
      <c r="C1501" s="3">
        <v>29687334.16</v>
      </c>
      <c r="D1501" s="3">
        <v>74266249.890000001</v>
      </c>
      <c r="E1501" s="3">
        <v>41966140.829999998</v>
      </c>
      <c r="F1501" s="3">
        <v>14130349</v>
      </c>
      <c r="G1501" s="3">
        <v>10747571.810000001</v>
      </c>
      <c r="H1501" s="3">
        <v>10102425.300000001</v>
      </c>
      <c r="I1501" s="3">
        <v>26718328.969999999</v>
      </c>
      <c r="J1501" s="3">
        <v>43642476.409999996</v>
      </c>
      <c r="K1501" s="3">
        <v>9.6283690476190458</v>
      </c>
      <c r="L1501" s="3">
        <v>6.8619546332046353</v>
      </c>
      <c r="M1501" s="3">
        <v>8.2224208725406349</v>
      </c>
    </row>
    <row r="1502" spans="1:13" x14ac:dyDescent="0.25">
      <c r="A1502" s="2" t="s">
        <v>585</v>
      </c>
      <c r="B1502" s="3">
        <v>33951330.840000004</v>
      </c>
      <c r="C1502" s="3">
        <v>27242897.800000001</v>
      </c>
      <c r="D1502" s="3">
        <v>59486674.490000002</v>
      </c>
      <c r="E1502" s="3">
        <v>43306648.82</v>
      </c>
      <c r="F1502" s="3">
        <v>15841956.970000001</v>
      </c>
      <c r="G1502" s="3">
        <v>9813108.6799999997</v>
      </c>
      <c r="H1502" s="3">
        <v>6928704.75</v>
      </c>
      <c r="I1502" s="3">
        <v>27876622.629999999</v>
      </c>
      <c r="J1502" s="3">
        <v>54752055.020000003</v>
      </c>
      <c r="K1502" s="3">
        <v>9.2248214285714258</v>
      </c>
      <c r="L1502" s="3">
        <v>6.8846267696267729</v>
      </c>
      <c r="M1502" s="3">
        <v>8.2219054747647569</v>
      </c>
    </row>
    <row r="1503" spans="1:13" x14ac:dyDescent="0.25">
      <c r="A1503" s="2" t="s">
        <v>987</v>
      </c>
      <c r="B1503" s="3">
        <v>33788544.880000003</v>
      </c>
      <c r="C1503" s="3">
        <v>22077345.25</v>
      </c>
      <c r="D1503" s="3">
        <v>64092903.170000002</v>
      </c>
      <c r="E1503" s="3">
        <v>77197525.560000002</v>
      </c>
      <c r="F1503" s="3">
        <v>21319977.829999998</v>
      </c>
      <c r="G1503" s="3">
        <v>13959483.6</v>
      </c>
      <c r="H1503" s="3">
        <v>5972281.9299999997</v>
      </c>
      <c r="I1503" s="3">
        <v>13737835.16</v>
      </c>
      <c r="J1503" s="3">
        <v>27054102.620000001</v>
      </c>
      <c r="K1503" s="3">
        <v>9.0467857142857184</v>
      </c>
      <c r="L1503" s="3">
        <v>5.7017787430287408</v>
      </c>
      <c r="M1503" s="3">
        <v>8.2217942686056453</v>
      </c>
    </row>
    <row r="1504" spans="1:13" x14ac:dyDescent="0.25">
      <c r="A1504" s="2" t="s">
        <v>1284</v>
      </c>
      <c r="B1504" s="3">
        <v>32209876.899999999</v>
      </c>
      <c r="C1504" s="3">
        <v>35400375.549999997</v>
      </c>
      <c r="D1504" s="3">
        <v>58484841.68</v>
      </c>
      <c r="E1504" s="3">
        <v>46131242.149999999</v>
      </c>
      <c r="F1504" s="3">
        <v>20065659.149999999</v>
      </c>
      <c r="G1504" s="3">
        <v>10554785.140000001</v>
      </c>
      <c r="H1504" s="3">
        <v>6179205.2199999997</v>
      </c>
      <c r="I1504" s="3">
        <v>22184532.949999999</v>
      </c>
      <c r="J1504" s="3">
        <v>47989481.259999998</v>
      </c>
      <c r="K1504" s="3">
        <v>8.9508452380952388</v>
      </c>
      <c r="L1504" s="3">
        <v>6.6608856177606208</v>
      </c>
      <c r="M1504" s="3">
        <v>8.2215397775876813</v>
      </c>
    </row>
    <row r="1505" spans="1:13" x14ac:dyDescent="0.25">
      <c r="A1505" s="2" t="s">
        <v>2622</v>
      </c>
      <c r="B1505" s="3">
        <v>37008581.340000004</v>
      </c>
      <c r="C1505" s="3">
        <v>33029030.190000001</v>
      </c>
      <c r="D1505" s="3">
        <v>54736207.469999999</v>
      </c>
      <c r="E1505" s="3">
        <v>48994870.530000001</v>
      </c>
      <c r="F1505" s="3">
        <v>16743033.060000001</v>
      </c>
      <c r="G1505" s="3">
        <v>9851625.9399999995</v>
      </c>
      <c r="H1505" s="3">
        <v>7211775.9000000004</v>
      </c>
      <c r="I1505" s="3">
        <v>25951271.77</v>
      </c>
      <c r="J1505" s="3">
        <v>45673603.780000001</v>
      </c>
      <c r="K1505" s="3">
        <v>8.6294047619047607</v>
      </c>
      <c r="L1505" s="3">
        <v>6.7087733268983269</v>
      </c>
      <c r="M1505" s="3">
        <v>8.2214585115483398</v>
      </c>
    </row>
    <row r="1506" spans="1:13" x14ac:dyDescent="0.25">
      <c r="A1506" s="2" t="s">
        <v>4866</v>
      </c>
      <c r="B1506" s="3">
        <v>42322689.93</v>
      </c>
      <c r="C1506" s="3">
        <v>32551954.98</v>
      </c>
      <c r="D1506" s="3">
        <v>28419338.670000002</v>
      </c>
      <c r="E1506" s="3">
        <v>66089395.219999999</v>
      </c>
      <c r="F1506" s="3">
        <v>14195549.16</v>
      </c>
      <c r="G1506" s="3">
        <v>9702998.0099999998</v>
      </c>
      <c r="H1506" s="3">
        <v>6544313.6100000003</v>
      </c>
      <c r="I1506" s="3">
        <v>17933745.370000001</v>
      </c>
      <c r="J1506" s="3">
        <v>61440015.049999997</v>
      </c>
      <c r="K1506" s="3">
        <v>8.1905238095238104</v>
      </c>
      <c r="L1506" s="3">
        <v>7.4759499678249721</v>
      </c>
      <c r="M1506" s="3">
        <v>8.2213943541488508</v>
      </c>
    </row>
    <row r="1507" spans="1:13" x14ac:dyDescent="0.25">
      <c r="A1507" s="2" t="s">
        <v>4771</v>
      </c>
      <c r="B1507" s="3">
        <v>33641177.109999999</v>
      </c>
      <c r="C1507" s="3">
        <v>36674125.590000004</v>
      </c>
      <c r="D1507" s="3">
        <v>58795498.049999997</v>
      </c>
      <c r="E1507" s="3">
        <v>37575724.420000002</v>
      </c>
      <c r="F1507" s="3">
        <v>19346368.559999999</v>
      </c>
      <c r="G1507" s="3">
        <v>10156080.390000001</v>
      </c>
      <c r="H1507" s="3">
        <v>5375632.7000000002</v>
      </c>
      <c r="I1507" s="3">
        <v>27493649.510000002</v>
      </c>
      <c r="J1507" s="3">
        <v>50141743.670000002</v>
      </c>
      <c r="K1507" s="3">
        <v>8.2128571428571426</v>
      </c>
      <c r="L1507" s="3">
        <v>6.4871959459459481</v>
      </c>
      <c r="M1507" s="3">
        <v>8.2213729683490211</v>
      </c>
    </row>
    <row r="1508" spans="1:13" x14ac:dyDescent="0.25">
      <c r="A1508" s="2" t="s">
        <v>4593</v>
      </c>
      <c r="B1508" s="3">
        <v>31254144.66</v>
      </c>
      <c r="C1508" s="3">
        <v>34939648.590000004</v>
      </c>
      <c r="D1508" s="3">
        <v>68564197.290000007</v>
      </c>
      <c r="E1508" s="3">
        <v>44888013.560000002</v>
      </c>
      <c r="F1508" s="3">
        <v>11354105.77</v>
      </c>
      <c r="G1508" s="3">
        <v>11414376.779999999</v>
      </c>
      <c r="H1508" s="3">
        <v>4885538.8499999996</v>
      </c>
      <c r="I1508" s="3">
        <v>14605751.57</v>
      </c>
      <c r="J1508" s="3">
        <v>57294222.939999998</v>
      </c>
      <c r="K1508" s="3">
        <v>8.2544761904761899</v>
      </c>
      <c r="L1508" s="3">
        <v>6.7104488416988435</v>
      </c>
      <c r="M1508" s="3">
        <v>8.2212938408896488</v>
      </c>
    </row>
    <row r="1509" spans="1:13" x14ac:dyDescent="0.25">
      <c r="A1509" s="2" t="s">
        <v>1088</v>
      </c>
      <c r="B1509" s="3">
        <v>34143472.859999999</v>
      </c>
      <c r="C1509" s="3">
        <v>21581030.210000001</v>
      </c>
      <c r="D1509" s="3">
        <v>70996478.530000001</v>
      </c>
      <c r="E1509" s="3">
        <v>57054148.630000003</v>
      </c>
      <c r="F1509" s="3">
        <v>7224626.4699999997</v>
      </c>
      <c r="G1509" s="3">
        <v>2777858.87</v>
      </c>
      <c r="H1509" s="3">
        <v>9283988.4499999993</v>
      </c>
      <c r="I1509" s="3">
        <v>31322022.420000002</v>
      </c>
      <c r="J1509" s="3">
        <v>44816373.57</v>
      </c>
      <c r="K1509" s="3">
        <v>9.01119047619048</v>
      </c>
      <c r="L1509" s="3">
        <v>7.0840789897039915</v>
      </c>
      <c r="M1509" s="3">
        <v>8.2206565440547461</v>
      </c>
    </row>
    <row r="1510" spans="1:13" x14ac:dyDescent="0.25">
      <c r="A1510" s="2" t="s">
        <v>332</v>
      </c>
      <c r="B1510" s="3">
        <v>26798973</v>
      </c>
      <c r="C1510" s="3">
        <v>30113778.079999998</v>
      </c>
      <c r="D1510" s="3">
        <v>70041287.390000001</v>
      </c>
      <c r="E1510" s="3">
        <v>64731802.380000003</v>
      </c>
      <c r="F1510" s="3">
        <v>20257110.649999999</v>
      </c>
      <c r="G1510" s="3">
        <v>9367374.6699999999</v>
      </c>
      <c r="H1510" s="3">
        <v>6683492.6200000001</v>
      </c>
      <c r="I1510" s="3">
        <v>17422800.879999999</v>
      </c>
      <c r="J1510" s="3">
        <v>33783380.340000004</v>
      </c>
      <c r="K1510" s="3">
        <v>9.3850476190476186</v>
      </c>
      <c r="L1510" s="3">
        <v>6.1651037644787667</v>
      </c>
      <c r="M1510" s="3">
        <v>8.2204597946963229</v>
      </c>
    </row>
    <row r="1511" spans="1:13" x14ac:dyDescent="0.25">
      <c r="A1511" s="2" t="s">
        <v>4068</v>
      </c>
      <c r="B1511" s="3">
        <v>35729086</v>
      </c>
      <c r="C1511" s="3">
        <v>26992989.84</v>
      </c>
      <c r="D1511" s="3">
        <v>50810693.840000004</v>
      </c>
      <c r="E1511" s="3">
        <v>39531106.520000003</v>
      </c>
      <c r="F1511" s="3">
        <v>20192324.25</v>
      </c>
      <c r="G1511" s="3">
        <v>15130937.369999999</v>
      </c>
      <c r="H1511" s="3">
        <v>4684548.72</v>
      </c>
      <c r="I1511" s="3">
        <v>37902174.090000004</v>
      </c>
      <c r="J1511" s="3">
        <v>48226139.380000003</v>
      </c>
      <c r="K1511" s="3">
        <v>8.3585952380952353</v>
      </c>
      <c r="L1511" s="3">
        <v>6.5762548262548277</v>
      </c>
      <c r="M1511" s="3">
        <v>8.2202748075277992</v>
      </c>
    </row>
    <row r="1512" spans="1:13" x14ac:dyDescent="0.25">
      <c r="A1512" s="2" t="s">
        <v>291</v>
      </c>
      <c r="B1512" s="3">
        <v>33193504.460000001</v>
      </c>
      <c r="C1512" s="3">
        <v>29653138.57</v>
      </c>
      <c r="D1512" s="3">
        <v>59925899.740000002</v>
      </c>
      <c r="E1512" s="3">
        <v>35288658.710000001</v>
      </c>
      <c r="F1512" s="3">
        <v>15034029.460000001</v>
      </c>
      <c r="G1512" s="3">
        <v>7003691.21</v>
      </c>
      <c r="H1512" s="3">
        <v>7961331.1799999997</v>
      </c>
      <c r="I1512" s="3">
        <v>30531146.140000001</v>
      </c>
      <c r="J1512" s="3">
        <v>60608600.549999997</v>
      </c>
      <c r="K1512" s="3">
        <v>9.4204047619047575</v>
      </c>
      <c r="L1512" s="3">
        <v>6.92304375804376</v>
      </c>
      <c r="M1512" s="3">
        <v>8.2202502138579998</v>
      </c>
    </row>
    <row r="1513" spans="1:13" x14ac:dyDescent="0.25">
      <c r="A1513" s="2" t="s">
        <v>5789</v>
      </c>
      <c r="B1513" s="3">
        <v>39856172.219999999</v>
      </c>
      <c r="C1513" s="3">
        <v>30083942.75</v>
      </c>
      <c r="D1513" s="3">
        <v>50652622.810000002</v>
      </c>
      <c r="E1513" s="3">
        <v>50001913</v>
      </c>
      <c r="F1513" s="3">
        <v>18411611.579999998</v>
      </c>
      <c r="G1513" s="3">
        <v>9694078</v>
      </c>
      <c r="H1513" s="3">
        <v>6057733.4800000004</v>
      </c>
      <c r="I1513" s="3">
        <v>21052289.59</v>
      </c>
      <c r="J1513" s="3">
        <v>53389636.57</v>
      </c>
      <c r="K1513" s="3">
        <v>7.8005952380952408</v>
      </c>
      <c r="L1513" s="3">
        <v>6.6411084298584333</v>
      </c>
      <c r="M1513" s="3">
        <v>8.2200224550898255</v>
      </c>
    </row>
    <row r="1514" spans="1:13" x14ac:dyDescent="0.25">
      <c r="A1514" s="2" t="s">
        <v>1269</v>
      </c>
      <c r="B1514" s="3">
        <v>34286574.130000003</v>
      </c>
      <c r="C1514" s="3">
        <v>31654199.66</v>
      </c>
      <c r="D1514" s="3">
        <v>54961360</v>
      </c>
      <c r="E1514" s="3">
        <v>49358822</v>
      </c>
      <c r="F1514" s="3">
        <v>20683707.969999999</v>
      </c>
      <c r="G1514" s="3">
        <v>9452311.5700000003</v>
      </c>
      <c r="H1514" s="3">
        <v>7649647.9900000002</v>
      </c>
      <c r="I1514" s="3">
        <v>25268994.34</v>
      </c>
      <c r="J1514" s="3">
        <v>45884382.340000004</v>
      </c>
      <c r="K1514" s="3">
        <v>8.9552380952380926</v>
      </c>
      <c r="L1514" s="3">
        <v>6.5387628700128708</v>
      </c>
      <c r="M1514" s="3">
        <v>8.2194268605645906</v>
      </c>
    </row>
    <row r="1515" spans="1:13" x14ac:dyDescent="0.25">
      <c r="A1515" s="2" t="s">
        <v>1319</v>
      </c>
      <c r="B1515" s="3">
        <v>35241877.359999999</v>
      </c>
      <c r="C1515" s="3">
        <v>34870614.219999999</v>
      </c>
      <c r="D1515" s="3">
        <v>59025874.560000002</v>
      </c>
      <c r="E1515" s="3">
        <v>41768182.57</v>
      </c>
      <c r="F1515" s="3">
        <v>15373504.619999999</v>
      </c>
      <c r="G1515" s="3">
        <v>7641733.0999999996</v>
      </c>
      <c r="H1515" s="3">
        <v>6233098.75</v>
      </c>
      <c r="I1515" s="3">
        <v>24123365.98</v>
      </c>
      <c r="J1515" s="3">
        <v>54921748.850000001</v>
      </c>
      <c r="K1515" s="3">
        <v>8.9418214285714264</v>
      </c>
      <c r="L1515" s="3">
        <v>6.951272522522526</v>
      </c>
      <c r="M1515" s="3">
        <v>8.2192343883661287</v>
      </c>
    </row>
    <row r="1516" spans="1:13" x14ac:dyDescent="0.25">
      <c r="A1516" s="2" t="s">
        <v>2976</v>
      </c>
      <c r="B1516" s="3">
        <v>36795528.869999997</v>
      </c>
      <c r="C1516" s="3">
        <v>31290441.559999999</v>
      </c>
      <c r="D1516" s="3">
        <v>54005383.740000002</v>
      </c>
      <c r="E1516" s="3">
        <v>60942335.289999999</v>
      </c>
      <c r="F1516" s="3">
        <v>13447819.59</v>
      </c>
      <c r="G1516" s="3">
        <v>10273892.24</v>
      </c>
      <c r="H1516" s="3">
        <v>5033516.1500000004</v>
      </c>
      <c r="I1516" s="3">
        <v>25202760.109999999</v>
      </c>
      <c r="J1516" s="3">
        <v>42208322.460000001</v>
      </c>
      <c r="K1516" s="3">
        <v>8.5616190476190503</v>
      </c>
      <c r="L1516" s="3">
        <v>7.3622924710424718</v>
      </c>
      <c r="M1516" s="3">
        <v>8.2191680923866617</v>
      </c>
    </row>
    <row r="1517" spans="1:13" x14ac:dyDescent="0.25">
      <c r="A1517" s="2" t="s">
        <v>4366</v>
      </c>
      <c r="B1517" s="3">
        <v>36695686.390000001</v>
      </c>
      <c r="C1517" s="3">
        <v>31423847.43</v>
      </c>
      <c r="D1517" s="3">
        <v>54051883.509999998</v>
      </c>
      <c r="E1517" s="3">
        <v>51853214.289999999</v>
      </c>
      <c r="F1517" s="3">
        <v>16504087.01</v>
      </c>
      <c r="G1517" s="3">
        <v>8992108.0600000005</v>
      </c>
      <c r="H1517" s="3">
        <v>5952494.4900000002</v>
      </c>
      <c r="I1517" s="3">
        <v>25614249.170000002</v>
      </c>
      <c r="J1517" s="3">
        <v>48112429.649999999</v>
      </c>
      <c r="K1517" s="3">
        <v>8.3059761904761906</v>
      </c>
      <c r="L1517" s="3">
        <v>7.1290886422136426</v>
      </c>
      <c r="M1517" s="3">
        <v>8.2191680923866617</v>
      </c>
    </row>
    <row r="1518" spans="1:13" x14ac:dyDescent="0.25">
      <c r="A1518" s="2" t="s">
        <v>2037</v>
      </c>
      <c r="B1518" s="3">
        <v>36341248.659999996</v>
      </c>
      <c r="C1518" s="3">
        <v>31441161.899999999</v>
      </c>
      <c r="D1518" s="3">
        <v>54346573.990000002</v>
      </c>
      <c r="E1518" s="3">
        <v>53478892.460000001</v>
      </c>
      <c r="F1518" s="3">
        <v>17162178.399999999</v>
      </c>
      <c r="G1518" s="3">
        <v>9093568.4700000007</v>
      </c>
      <c r="H1518" s="3">
        <v>6792405.04</v>
      </c>
      <c r="I1518" s="3">
        <v>23521715.719999999</v>
      </c>
      <c r="J1518" s="3">
        <v>47022255.340000004</v>
      </c>
      <c r="K1518" s="3">
        <v>8.7539523809523789</v>
      </c>
      <c r="L1518" s="3">
        <v>6.9368733912483913</v>
      </c>
      <c r="M1518" s="3">
        <v>8.2191680923866617</v>
      </c>
    </row>
    <row r="1519" spans="1:13" x14ac:dyDescent="0.25">
      <c r="A1519" s="2" t="s">
        <v>3578</v>
      </c>
      <c r="B1519" s="3">
        <v>36391292.009999998</v>
      </c>
      <c r="C1519" s="3">
        <v>31188359.52</v>
      </c>
      <c r="D1519" s="3">
        <v>53795032.659999996</v>
      </c>
      <c r="E1519" s="3">
        <v>50542750.770000003</v>
      </c>
      <c r="F1519" s="3">
        <v>19162206.050000001</v>
      </c>
      <c r="G1519" s="3">
        <v>8926471.6300000008</v>
      </c>
      <c r="H1519" s="3">
        <v>6106599.3200000003</v>
      </c>
      <c r="I1519" s="3">
        <v>24842666.460000001</v>
      </c>
      <c r="J1519" s="3">
        <v>48244621.57</v>
      </c>
      <c r="K1519" s="3">
        <v>8.4507857142857148</v>
      </c>
      <c r="L1519" s="3">
        <v>6.8923262548262576</v>
      </c>
      <c r="M1519" s="3">
        <v>8.2191680923866617</v>
      </c>
    </row>
    <row r="1520" spans="1:13" x14ac:dyDescent="0.25">
      <c r="A1520" s="2" t="s">
        <v>2936</v>
      </c>
      <c r="B1520" s="3">
        <v>39243061.630000003</v>
      </c>
      <c r="C1520" s="3">
        <v>35032394.049999997</v>
      </c>
      <c r="D1520" s="3">
        <v>54573052.619999997</v>
      </c>
      <c r="E1520" s="3">
        <v>54088414.100000001</v>
      </c>
      <c r="F1520" s="3">
        <v>14081957.039999999</v>
      </c>
      <c r="G1520" s="3">
        <v>9341964.4499999993</v>
      </c>
      <c r="H1520" s="3">
        <v>6206480.8899999997</v>
      </c>
      <c r="I1520" s="3">
        <v>22726024.300000001</v>
      </c>
      <c r="J1520" s="3">
        <v>43906650.93</v>
      </c>
      <c r="K1520" s="3">
        <v>8.5685238095238105</v>
      </c>
      <c r="L1520" s="3">
        <v>7.7479786036036042</v>
      </c>
      <c r="M1520" s="3">
        <v>8.2190440547476538</v>
      </c>
    </row>
    <row r="1521" spans="1:13" x14ac:dyDescent="0.25">
      <c r="A1521" s="2" t="s">
        <v>5786</v>
      </c>
      <c r="B1521" s="3">
        <v>39070502.75</v>
      </c>
      <c r="C1521" s="3">
        <v>35049056.07</v>
      </c>
      <c r="D1521" s="3">
        <v>54275708.189999998</v>
      </c>
      <c r="E1521" s="3">
        <v>51286804.189999998</v>
      </c>
      <c r="F1521" s="3">
        <v>19866356.359999999</v>
      </c>
      <c r="G1521" s="3">
        <v>7616224.3099999996</v>
      </c>
      <c r="H1521" s="3">
        <v>5348511.71</v>
      </c>
      <c r="I1521" s="3">
        <v>18507852.219999999</v>
      </c>
      <c r="J1521" s="3">
        <v>48178984.219999999</v>
      </c>
      <c r="K1521" s="3">
        <v>7.8021190476190467</v>
      </c>
      <c r="L1521" s="3">
        <v>6.7786277348777357</v>
      </c>
      <c r="M1521" s="3">
        <v>8.2190440547476538</v>
      </c>
    </row>
    <row r="1522" spans="1:13" x14ac:dyDescent="0.25">
      <c r="A1522" s="2" t="s">
        <v>5889</v>
      </c>
      <c r="B1522" s="3">
        <v>36380816.270000003</v>
      </c>
      <c r="C1522" s="3">
        <v>32308597.48</v>
      </c>
      <c r="D1522" s="3">
        <v>53175853.310000002</v>
      </c>
      <c r="E1522" s="3">
        <v>47642052.5</v>
      </c>
      <c r="F1522" s="3">
        <v>19887023.129999999</v>
      </c>
      <c r="G1522" s="3">
        <v>9805642.25</v>
      </c>
      <c r="H1522" s="3">
        <v>4960623.68</v>
      </c>
      <c r="I1522" s="3">
        <v>18945100.649999999</v>
      </c>
      <c r="J1522" s="3">
        <v>56094290.740000002</v>
      </c>
      <c r="K1522" s="3">
        <v>7.6857142857142824</v>
      </c>
      <c r="L1522" s="3">
        <v>6.743496621621623</v>
      </c>
      <c r="M1522" s="3">
        <v>8.2188387510692991</v>
      </c>
    </row>
    <row r="1523" spans="1:13" x14ac:dyDescent="0.25">
      <c r="A1523" s="2" t="s">
        <v>1541</v>
      </c>
      <c r="B1523" s="3">
        <v>43799338.710000001</v>
      </c>
      <c r="C1523" s="3">
        <v>36475706.710000001</v>
      </c>
      <c r="D1523" s="3">
        <v>62350482.200000003</v>
      </c>
      <c r="E1523" s="3">
        <v>46630179.210000001</v>
      </c>
      <c r="F1523" s="3">
        <v>20428882.719999999</v>
      </c>
      <c r="G1523" s="3">
        <v>8024285.7000000002</v>
      </c>
      <c r="H1523" s="3">
        <v>3589720.54</v>
      </c>
      <c r="I1523" s="3">
        <v>21804744.370000001</v>
      </c>
      <c r="J1523" s="3">
        <v>36096659.840000004</v>
      </c>
      <c r="K1523" s="3">
        <v>8.8809761904761917</v>
      </c>
      <c r="L1523" s="3">
        <v>6.4540328721578737</v>
      </c>
      <c r="M1523" s="3">
        <v>8.218542557741662</v>
      </c>
    </row>
    <row r="1524" spans="1:13" x14ac:dyDescent="0.25">
      <c r="A1524" s="2" t="s">
        <v>519</v>
      </c>
      <c r="B1524" s="3">
        <v>28669805.82</v>
      </c>
      <c r="C1524" s="3">
        <v>34176459.609999999</v>
      </c>
      <c r="D1524" s="3">
        <v>67717137.049999997</v>
      </c>
      <c r="E1524" s="3">
        <v>49483738.359999999</v>
      </c>
      <c r="F1524" s="3">
        <v>16800239.780000001</v>
      </c>
      <c r="G1524" s="3">
        <v>13311410.58</v>
      </c>
      <c r="H1524" s="3">
        <v>8514504.2100000009</v>
      </c>
      <c r="I1524" s="3">
        <v>22694742.530000001</v>
      </c>
      <c r="J1524" s="3">
        <v>37831962.07</v>
      </c>
      <c r="K1524" s="3">
        <v>9.2581904761904745</v>
      </c>
      <c r="L1524" s="3">
        <v>6.6631528850278823</v>
      </c>
      <c r="M1524" s="3">
        <v>8.218105218135161</v>
      </c>
    </row>
    <row r="1525" spans="1:13" x14ac:dyDescent="0.25">
      <c r="A1525" s="2" t="s">
        <v>2832</v>
      </c>
      <c r="B1525" s="3">
        <v>32719496.550000001</v>
      </c>
      <c r="C1525" s="3">
        <v>31688446.690000001</v>
      </c>
      <c r="D1525" s="3">
        <v>52490331.509999998</v>
      </c>
      <c r="E1525" s="3">
        <v>50794265.759999998</v>
      </c>
      <c r="F1525" s="3">
        <v>18146920.629999999</v>
      </c>
      <c r="G1525" s="3">
        <v>10282242.17</v>
      </c>
      <c r="H1525" s="3">
        <v>6894549.1799999997</v>
      </c>
      <c r="I1525" s="3">
        <v>24655666.289999999</v>
      </c>
      <c r="J1525" s="3">
        <v>51528081.200000003</v>
      </c>
      <c r="K1525" s="3">
        <v>8.5893809523809495</v>
      </c>
      <c r="L1525" s="3">
        <v>7.032369691119694</v>
      </c>
      <c r="M1525" s="3">
        <v>8.2179940119760513</v>
      </c>
    </row>
    <row r="1526" spans="1:13" x14ac:dyDescent="0.25">
      <c r="A1526" s="2" t="s">
        <v>556</v>
      </c>
      <c r="B1526" s="3">
        <v>29438656.640000001</v>
      </c>
      <c r="C1526" s="3">
        <v>31894181.699999999</v>
      </c>
      <c r="D1526" s="3">
        <v>54125037.850000001</v>
      </c>
      <c r="E1526" s="3">
        <v>55545018.280000001</v>
      </c>
      <c r="F1526" s="3">
        <v>17992964.359999999</v>
      </c>
      <c r="G1526" s="3">
        <v>8675989.0899999999</v>
      </c>
      <c r="H1526" s="3">
        <v>7512895.75</v>
      </c>
      <c r="I1526" s="3">
        <v>24082075.949999999</v>
      </c>
      <c r="J1526" s="3">
        <v>49933180.390000001</v>
      </c>
      <c r="K1526" s="3">
        <v>9.2412857142857145</v>
      </c>
      <c r="L1526" s="3">
        <v>7.3741489703989718</v>
      </c>
      <c r="M1526" s="3">
        <v>8.2172005988023997</v>
      </c>
    </row>
    <row r="1527" spans="1:13" x14ac:dyDescent="0.25">
      <c r="A1527" s="2" t="s">
        <v>1553</v>
      </c>
      <c r="B1527" s="3">
        <v>32615009.030000001</v>
      </c>
      <c r="C1527" s="3">
        <v>35057199.479999997</v>
      </c>
      <c r="D1527" s="3">
        <v>53362193.700000003</v>
      </c>
      <c r="E1527" s="3">
        <v>46115684.289999999</v>
      </c>
      <c r="F1527" s="3">
        <v>17901234.629999999</v>
      </c>
      <c r="G1527" s="3">
        <v>9766177.8699999992</v>
      </c>
      <c r="H1527" s="3">
        <v>6373949.5899999999</v>
      </c>
      <c r="I1527" s="3">
        <v>28734040.050000001</v>
      </c>
      <c r="J1527" s="3">
        <v>49274511.359999999</v>
      </c>
      <c r="K1527" s="3">
        <v>8.878559523809523</v>
      </c>
      <c r="L1527" s="3">
        <v>6.9944924388674403</v>
      </c>
      <c r="M1527" s="3">
        <v>8.2170209580838378</v>
      </c>
    </row>
    <row r="1528" spans="1:13" x14ac:dyDescent="0.25">
      <c r="A1528" s="2" t="s">
        <v>5040</v>
      </c>
      <c r="B1528" s="3">
        <v>39030670.079999998</v>
      </c>
      <c r="C1528" s="3">
        <v>34029119.520000003</v>
      </c>
      <c r="D1528" s="3">
        <v>54058428</v>
      </c>
      <c r="E1528" s="3">
        <v>43667292.670000002</v>
      </c>
      <c r="F1528" s="3">
        <v>19197581.25</v>
      </c>
      <c r="G1528" s="3">
        <v>10198912.210000001</v>
      </c>
      <c r="H1528" s="3">
        <v>7422276.0700000003</v>
      </c>
      <c r="I1528" s="3">
        <v>24857685.609999999</v>
      </c>
      <c r="J1528" s="3">
        <v>46738034.600000001</v>
      </c>
      <c r="K1528" s="3">
        <v>8.1442023809523807</v>
      </c>
      <c r="L1528" s="3">
        <v>6.5610754504504545</v>
      </c>
      <c r="M1528" s="3">
        <v>8.2164542343883742</v>
      </c>
    </row>
    <row r="1529" spans="1:13" x14ac:dyDescent="0.25">
      <c r="A1529" s="2" t="s">
        <v>1743</v>
      </c>
      <c r="B1529" s="3">
        <v>32547399.82</v>
      </c>
      <c r="C1529" s="3">
        <v>32142264.850000001</v>
      </c>
      <c r="D1529" s="3">
        <v>54658322.880000003</v>
      </c>
      <c r="E1529" s="3">
        <v>48152141.359999999</v>
      </c>
      <c r="F1529" s="3">
        <v>18521035.030000001</v>
      </c>
      <c r="G1529" s="3">
        <v>9816228.4199999999</v>
      </c>
      <c r="H1529" s="3">
        <v>6796903.5</v>
      </c>
      <c r="I1529" s="3">
        <v>23014638.489999998</v>
      </c>
      <c r="J1529" s="3">
        <v>53551065.630000003</v>
      </c>
      <c r="K1529" s="3">
        <v>8.8235714285714266</v>
      </c>
      <c r="L1529" s="3">
        <v>6.7973359073359099</v>
      </c>
      <c r="M1529" s="3">
        <v>8.2163023952095848</v>
      </c>
    </row>
    <row r="1530" spans="1:13" x14ac:dyDescent="0.25">
      <c r="A1530" s="2" t="s">
        <v>697</v>
      </c>
      <c r="B1530" s="3">
        <v>21068371.98</v>
      </c>
      <c r="C1530" s="3">
        <v>40210574.369999997</v>
      </c>
      <c r="D1530" s="3">
        <v>49194982.979999997</v>
      </c>
      <c r="E1530" s="3">
        <v>58890198.299999997</v>
      </c>
      <c r="F1530" s="3">
        <v>15617136.16</v>
      </c>
      <c r="G1530" s="3">
        <v>11837122.560000001</v>
      </c>
      <c r="H1530" s="3">
        <v>2698595.91</v>
      </c>
      <c r="I1530" s="3">
        <v>22480903.969999999</v>
      </c>
      <c r="J1530" s="3">
        <v>57202113.759999998</v>
      </c>
      <c r="K1530" s="3">
        <v>9.1691190476190485</v>
      </c>
      <c r="L1530" s="3">
        <v>7.6001303088803125</v>
      </c>
      <c r="M1530" s="3">
        <v>8.2161152694610813</v>
      </c>
    </row>
    <row r="1531" spans="1:13" x14ac:dyDescent="0.25">
      <c r="A1531" s="2" t="s">
        <v>1419</v>
      </c>
      <c r="B1531" s="3">
        <v>31816893.309999999</v>
      </c>
      <c r="C1531" s="3">
        <v>33403176.75</v>
      </c>
      <c r="D1531" s="3">
        <v>50864823.409999996</v>
      </c>
      <c r="E1531" s="3">
        <v>54542997.619999997</v>
      </c>
      <c r="F1531" s="3">
        <v>20019220.829999998</v>
      </c>
      <c r="G1531" s="3">
        <v>8312239.4100000001</v>
      </c>
      <c r="H1531" s="3">
        <v>7262803.9900000002</v>
      </c>
      <c r="I1531" s="3">
        <v>22521215.710000001</v>
      </c>
      <c r="J1531" s="3">
        <v>50456628.960000001</v>
      </c>
      <c r="K1531" s="3">
        <v>8.9113571428571419</v>
      </c>
      <c r="L1531" s="3">
        <v>7.2209250321750345</v>
      </c>
      <c r="M1531" s="3">
        <v>8.2158008982035913</v>
      </c>
    </row>
    <row r="1532" spans="1:13" x14ac:dyDescent="0.25">
      <c r="A1532" s="2" t="s">
        <v>311</v>
      </c>
      <c r="B1532" s="3">
        <v>25672636.079999998</v>
      </c>
      <c r="C1532" s="3">
        <v>36415419.880000003</v>
      </c>
      <c r="D1532" s="3">
        <v>66199432.18</v>
      </c>
      <c r="E1532" s="3">
        <v>41127200.549999997</v>
      </c>
      <c r="F1532" s="3">
        <v>14232597.800000001</v>
      </c>
      <c r="G1532" s="3">
        <v>13596699.640000001</v>
      </c>
      <c r="H1532" s="3">
        <v>6484723.2699999996</v>
      </c>
      <c r="I1532" s="3">
        <v>30874870.02</v>
      </c>
      <c r="J1532" s="3">
        <v>44596420.579999998</v>
      </c>
      <c r="K1532" s="3">
        <v>9.4037023809523799</v>
      </c>
      <c r="L1532" s="3">
        <v>6.6731756756756768</v>
      </c>
      <c r="M1532" s="3">
        <v>8.2149914456800737</v>
      </c>
    </row>
    <row r="1533" spans="1:13" x14ac:dyDescent="0.25">
      <c r="A1533" s="2" t="s">
        <v>1611</v>
      </c>
      <c r="B1533" s="3">
        <v>43595990.409999996</v>
      </c>
      <c r="C1533" s="3">
        <v>32858227.199999999</v>
      </c>
      <c r="D1533" s="3">
        <v>55683994.920000002</v>
      </c>
      <c r="E1533" s="3">
        <v>44616370.689999998</v>
      </c>
      <c r="F1533" s="3">
        <v>19774434.27</v>
      </c>
      <c r="G1533" s="3">
        <v>3883054.39</v>
      </c>
      <c r="H1533" s="3">
        <v>8232068.1900000004</v>
      </c>
      <c r="I1533" s="3">
        <v>25181368.800000001</v>
      </c>
      <c r="J1533" s="3">
        <v>45374491.130000003</v>
      </c>
      <c r="K1533" s="3">
        <v>8.8622142857142858</v>
      </c>
      <c r="L1533" s="3">
        <v>6.7728684041184071</v>
      </c>
      <c r="M1533" s="3">
        <v>8.2146567579127492</v>
      </c>
    </row>
    <row r="1534" spans="1:13" x14ac:dyDescent="0.25">
      <c r="A1534" s="2" t="s">
        <v>1772</v>
      </c>
      <c r="B1534" s="3">
        <v>32612994.989999998</v>
      </c>
      <c r="C1534" s="3">
        <v>32975989.190000001</v>
      </c>
      <c r="D1534" s="3">
        <v>53975680.590000004</v>
      </c>
      <c r="E1534" s="3">
        <v>48715218.57</v>
      </c>
      <c r="F1534" s="3">
        <v>19233793.800000001</v>
      </c>
      <c r="G1534" s="3">
        <v>9697976.75</v>
      </c>
      <c r="H1534" s="3">
        <v>6736107.8099999996</v>
      </c>
      <c r="I1534" s="3">
        <v>22954777.079999998</v>
      </c>
      <c r="J1534" s="3">
        <v>52297461.229999997</v>
      </c>
      <c r="K1534" s="3">
        <v>8.8138095238095211</v>
      </c>
      <c r="L1534" s="3">
        <v>6.7462097812097825</v>
      </c>
      <c r="M1534" s="3">
        <v>8.2145059880239568</v>
      </c>
    </row>
    <row r="1535" spans="1:13" x14ac:dyDescent="0.25">
      <c r="A1535" s="2" t="s">
        <v>827</v>
      </c>
      <c r="B1535" s="3">
        <v>33558130.719999999</v>
      </c>
      <c r="C1535" s="3">
        <v>32976238.359999999</v>
      </c>
      <c r="D1535" s="3">
        <v>64574810.869999997</v>
      </c>
      <c r="E1535" s="3">
        <v>42418081.549999997</v>
      </c>
      <c r="F1535" s="3">
        <v>18601339.539999999</v>
      </c>
      <c r="G1535" s="3">
        <v>9032723.4800000004</v>
      </c>
      <c r="H1535" s="3">
        <v>7439959.9800000004</v>
      </c>
      <c r="I1535" s="3">
        <v>24304589.850000001</v>
      </c>
      <c r="J1535" s="3">
        <v>46294125.649999999</v>
      </c>
      <c r="K1535" s="3">
        <v>9.1074166666666621</v>
      </c>
      <c r="L1535" s="3">
        <v>6.5362821750321753</v>
      </c>
      <c r="M1535" s="3">
        <v>8.2144054747647601</v>
      </c>
    </row>
    <row r="1536" spans="1:13" x14ac:dyDescent="0.25">
      <c r="A1536" s="2" t="s">
        <v>5141</v>
      </c>
      <c r="B1536" s="3">
        <v>38833608.810000002</v>
      </c>
      <c r="C1536" s="3">
        <v>35299206.280000001</v>
      </c>
      <c r="D1536" s="3">
        <v>53107284.619999997</v>
      </c>
      <c r="E1536" s="3">
        <v>49039548.030000001</v>
      </c>
      <c r="F1536" s="3">
        <v>16256851.24</v>
      </c>
      <c r="G1536" s="3">
        <v>10295555.6</v>
      </c>
      <c r="H1536" s="3">
        <v>7213429.8300000001</v>
      </c>
      <c r="I1536" s="3">
        <v>21552487.530000001</v>
      </c>
      <c r="J1536" s="3">
        <v>47602028.060000002</v>
      </c>
      <c r="K1536" s="3">
        <v>8.1149523809523814</v>
      </c>
      <c r="L1536" s="3">
        <v>6.7711692942942934</v>
      </c>
      <c r="M1536" s="3">
        <v>8.2142686056458594</v>
      </c>
    </row>
    <row r="1537" spans="1:13" x14ac:dyDescent="0.25">
      <c r="A1537" s="2" t="s">
        <v>369</v>
      </c>
      <c r="B1537" s="3">
        <v>26542539.039999999</v>
      </c>
      <c r="C1537" s="3">
        <v>25633402.16</v>
      </c>
      <c r="D1537" s="3">
        <v>52553435.109999999</v>
      </c>
      <c r="E1537" s="3">
        <v>56549474.590000004</v>
      </c>
      <c r="F1537" s="3">
        <v>19126614.370000001</v>
      </c>
      <c r="G1537" s="3">
        <v>12884223.08</v>
      </c>
      <c r="H1537" s="3">
        <v>7149480.7699999996</v>
      </c>
      <c r="I1537" s="3">
        <v>25700181.460000001</v>
      </c>
      <c r="J1537" s="3">
        <v>53060649.420000002</v>
      </c>
      <c r="K1537" s="3">
        <v>9.3591190476190445</v>
      </c>
      <c r="L1537" s="3">
        <v>7.1431161518661543</v>
      </c>
      <c r="M1537" s="3">
        <v>8.2142514970059857</v>
      </c>
    </row>
    <row r="1538" spans="1:13" x14ac:dyDescent="0.25">
      <c r="A1538" s="2" t="s">
        <v>2648</v>
      </c>
      <c r="B1538" s="3">
        <v>35287091.350000001</v>
      </c>
      <c r="C1538" s="3">
        <v>30655686.57</v>
      </c>
      <c r="D1538" s="3">
        <v>53079583.359999999</v>
      </c>
      <c r="E1538" s="3">
        <v>50946508.060000002</v>
      </c>
      <c r="F1538" s="3">
        <v>16794911.120000001</v>
      </c>
      <c r="G1538" s="3">
        <v>9598949.3699999992</v>
      </c>
      <c r="H1538" s="3">
        <v>6873055.5199999996</v>
      </c>
      <c r="I1538" s="3">
        <v>25601156.77</v>
      </c>
      <c r="J1538" s="3">
        <v>50363057.880000003</v>
      </c>
      <c r="K1538" s="3">
        <v>8.6253809523809508</v>
      </c>
      <c r="L1538" s="3">
        <v>7.095314510939513</v>
      </c>
      <c r="M1538" s="3">
        <v>8.2141894781864906</v>
      </c>
    </row>
    <row r="1539" spans="1:13" x14ac:dyDescent="0.25">
      <c r="A1539" s="2" t="s">
        <v>3780</v>
      </c>
      <c r="B1539" s="3">
        <v>35469753.299999997</v>
      </c>
      <c r="C1539" s="3">
        <v>34919801.090000004</v>
      </c>
      <c r="D1539" s="3">
        <v>53160303.859999999</v>
      </c>
      <c r="E1539" s="3">
        <v>48206840.770000003</v>
      </c>
      <c r="F1539" s="3">
        <v>17148073.059999999</v>
      </c>
      <c r="G1539" s="3">
        <v>10360699.890000001</v>
      </c>
      <c r="H1539" s="3">
        <v>6519391.4699999997</v>
      </c>
      <c r="I1539" s="3">
        <v>23956616.960000001</v>
      </c>
      <c r="J1539" s="3">
        <v>49458519.600000001</v>
      </c>
      <c r="K1539" s="3">
        <v>8.4138571428571431</v>
      </c>
      <c r="L1539" s="3">
        <v>6.8200152831402843</v>
      </c>
      <c r="M1539" s="3">
        <v>8.2140483319076214</v>
      </c>
    </row>
    <row r="1540" spans="1:13" x14ac:dyDescent="0.25">
      <c r="A1540" s="2" t="s">
        <v>1742</v>
      </c>
      <c r="B1540" s="3">
        <v>36724511.009999998</v>
      </c>
      <c r="C1540" s="3">
        <v>40990806.719999999</v>
      </c>
      <c r="D1540" s="3">
        <v>59359583.770000003</v>
      </c>
      <c r="E1540" s="3">
        <v>47568802.759999998</v>
      </c>
      <c r="F1540" s="3">
        <v>14033922.26</v>
      </c>
      <c r="G1540" s="3">
        <v>10053240.9</v>
      </c>
      <c r="H1540" s="3">
        <v>4856278.8499999996</v>
      </c>
      <c r="I1540" s="3">
        <v>31987994.640000001</v>
      </c>
      <c r="J1540" s="3">
        <v>33624859.100000001</v>
      </c>
      <c r="K1540" s="3">
        <v>8.8235952380952387</v>
      </c>
      <c r="L1540" s="3">
        <v>6.4753852960102973</v>
      </c>
      <c r="M1540" s="3">
        <v>8.2140034217279734</v>
      </c>
    </row>
    <row r="1541" spans="1:13" x14ac:dyDescent="0.25">
      <c r="A1541" s="2" t="s">
        <v>2551</v>
      </c>
      <c r="B1541" s="3">
        <v>32697507.800000001</v>
      </c>
      <c r="C1541" s="3">
        <v>31587260.73</v>
      </c>
      <c r="D1541" s="3">
        <v>52290005.789999999</v>
      </c>
      <c r="E1541" s="3">
        <v>49729292.07</v>
      </c>
      <c r="F1541" s="3">
        <v>19586191.260000002</v>
      </c>
      <c r="G1541" s="3">
        <v>9301518.0399999991</v>
      </c>
      <c r="H1541" s="3">
        <v>6727014.4800000004</v>
      </c>
      <c r="I1541" s="3">
        <v>24552559.920000002</v>
      </c>
      <c r="J1541" s="3">
        <v>52728649.899999999</v>
      </c>
      <c r="K1541" s="3">
        <v>8.6440952380952361</v>
      </c>
      <c r="L1541" s="3">
        <v>6.7372297297297328</v>
      </c>
      <c r="M1541" s="3">
        <v>8.2135553892215611</v>
      </c>
    </row>
    <row r="1542" spans="1:13" x14ac:dyDescent="0.25">
      <c r="A1542" s="2" t="s">
        <v>2167</v>
      </c>
      <c r="B1542" s="3">
        <v>29821259.07</v>
      </c>
      <c r="C1542" s="3">
        <v>38830883.909999996</v>
      </c>
      <c r="D1542" s="3">
        <v>50640447.799999997</v>
      </c>
      <c r="E1542" s="3">
        <v>44524621.549999997</v>
      </c>
      <c r="F1542" s="3">
        <v>19087068.43</v>
      </c>
      <c r="G1542" s="3">
        <v>10226157.310000001</v>
      </c>
      <c r="H1542" s="3">
        <v>7198844.3099999996</v>
      </c>
      <c r="I1542" s="3">
        <v>27693607.760000002</v>
      </c>
      <c r="J1542" s="3">
        <v>51177109.869999997</v>
      </c>
      <c r="K1542" s="3">
        <v>8.724000000000002</v>
      </c>
      <c r="L1542" s="3">
        <v>6.5873688867438895</v>
      </c>
      <c r="M1542" s="3">
        <v>8.2130047048759636</v>
      </c>
    </row>
    <row r="1543" spans="1:13" x14ac:dyDescent="0.25">
      <c r="A1543" s="2" t="s">
        <v>808</v>
      </c>
      <c r="B1543" s="3">
        <v>35698886.359999999</v>
      </c>
      <c r="C1543" s="3">
        <v>33964879.579999998</v>
      </c>
      <c r="D1543" s="3">
        <v>54002979.340000004</v>
      </c>
      <c r="E1543" s="3">
        <v>55733033.579999998</v>
      </c>
      <c r="F1543" s="3">
        <v>17021571.780000001</v>
      </c>
      <c r="G1543" s="3">
        <v>8725182.3300000001</v>
      </c>
      <c r="H1543" s="3">
        <v>6839137.7000000002</v>
      </c>
      <c r="I1543" s="3">
        <v>23717089.5</v>
      </c>
      <c r="J1543" s="3">
        <v>43497239.829999998</v>
      </c>
      <c r="K1543" s="3">
        <v>9.119428571428573</v>
      </c>
      <c r="L1543" s="3">
        <v>7.1259129665379666</v>
      </c>
      <c r="M1543" s="3">
        <v>8.2118627031651048</v>
      </c>
    </row>
    <row r="1544" spans="1:13" x14ac:dyDescent="0.25">
      <c r="A1544" s="2" t="s">
        <v>1599</v>
      </c>
      <c r="B1544" s="3">
        <v>35746923.280000001</v>
      </c>
      <c r="C1544" s="3">
        <v>34485022.079999998</v>
      </c>
      <c r="D1544" s="3">
        <v>54277156.649999999</v>
      </c>
      <c r="E1544" s="3">
        <v>46219819.920000002</v>
      </c>
      <c r="F1544" s="3">
        <v>19225210.489999998</v>
      </c>
      <c r="G1544" s="3">
        <v>8834984.9499999993</v>
      </c>
      <c r="H1544" s="3">
        <v>6491271.7300000004</v>
      </c>
      <c r="I1544" s="3">
        <v>23790119.75</v>
      </c>
      <c r="J1544" s="3">
        <v>50129491.159999996</v>
      </c>
      <c r="K1544" s="3">
        <v>8.8649642857142847</v>
      </c>
      <c r="L1544" s="3">
        <v>6.9674171492921539</v>
      </c>
      <c r="M1544" s="3">
        <v>8.2118627031651048</v>
      </c>
    </row>
    <row r="1545" spans="1:13" x14ac:dyDescent="0.25">
      <c r="A1545" s="2" t="s">
        <v>3418</v>
      </c>
      <c r="B1545" s="3">
        <v>35720389.149999999</v>
      </c>
      <c r="C1545" s="3">
        <v>34121606.630000003</v>
      </c>
      <c r="D1545" s="3">
        <v>53680899</v>
      </c>
      <c r="E1545" s="3">
        <v>50026824.509999998</v>
      </c>
      <c r="F1545" s="3">
        <v>19205093.84</v>
      </c>
      <c r="G1545" s="3">
        <v>9585383.5399999991</v>
      </c>
      <c r="H1545" s="3">
        <v>6421852.3200000003</v>
      </c>
      <c r="I1545" s="3">
        <v>23987942.039999999</v>
      </c>
      <c r="J1545" s="3">
        <v>46450008.969999999</v>
      </c>
      <c r="K1545" s="3">
        <v>8.4820238095238096</v>
      </c>
      <c r="L1545" s="3">
        <v>6.6652654440154455</v>
      </c>
      <c r="M1545" s="3">
        <v>8.2118627031651048</v>
      </c>
    </row>
    <row r="1546" spans="1:13" x14ac:dyDescent="0.25">
      <c r="A1546" s="2" t="s">
        <v>974</v>
      </c>
      <c r="B1546" s="3">
        <v>25916783.989999998</v>
      </c>
      <c r="C1546" s="3">
        <v>18248329.379999999</v>
      </c>
      <c r="D1546" s="3">
        <v>66187810.780000001</v>
      </c>
      <c r="E1546" s="3">
        <v>51271147.310000002</v>
      </c>
      <c r="F1546" s="3">
        <v>11196537.58</v>
      </c>
      <c r="G1546" s="3">
        <v>5401751.8600000003</v>
      </c>
      <c r="H1546" s="3">
        <v>9687915.4199999999</v>
      </c>
      <c r="I1546" s="3">
        <v>32237698.629999999</v>
      </c>
      <c r="J1546" s="3">
        <v>59052025.039999999</v>
      </c>
      <c r="K1546" s="3">
        <v>9.0513214285714305</v>
      </c>
      <c r="L1546" s="3">
        <v>6.8798568211068254</v>
      </c>
      <c r="M1546" s="3">
        <v>8.2109709153122292</v>
      </c>
    </row>
    <row r="1547" spans="1:13" x14ac:dyDescent="0.25">
      <c r="A1547" s="2" t="s">
        <v>1653</v>
      </c>
      <c r="B1547" s="3">
        <v>27666939.789999999</v>
      </c>
      <c r="C1547" s="3">
        <v>30092912.48</v>
      </c>
      <c r="D1547" s="3">
        <v>64817854.359999999</v>
      </c>
      <c r="E1547" s="3">
        <v>43712491.729999997</v>
      </c>
      <c r="F1547" s="3">
        <v>11258054.279999999</v>
      </c>
      <c r="G1547" s="3">
        <v>8432282.1300000008</v>
      </c>
      <c r="H1547" s="3">
        <v>9498288.2599999998</v>
      </c>
      <c r="I1547" s="3">
        <v>18714704.84</v>
      </c>
      <c r="J1547" s="3">
        <v>65006472.119999997</v>
      </c>
      <c r="K1547" s="3">
        <v>8.845761904761904</v>
      </c>
      <c r="L1547" s="3">
        <v>6.8469329150579172</v>
      </c>
      <c r="M1547" s="3">
        <v>8.2104448246364434</v>
      </c>
    </row>
    <row r="1548" spans="1:13" x14ac:dyDescent="0.25">
      <c r="A1548" s="2" t="s">
        <v>586</v>
      </c>
      <c r="B1548" s="3">
        <v>29298104.289999999</v>
      </c>
      <c r="C1548" s="3">
        <v>29158310.370000001</v>
      </c>
      <c r="D1548" s="3">
        <v>49571421.200000003</v>
      </c>
      <c r="E1548" s="3">
        <v>61906494.060000002</v>
      </c>
      <c r="F1548" s="3">
        <v>23171435.91</v>
      </c>
      <c r="G1548" s="3">
        <v>9987473.6300000008</v>
      </c>
      <c r="H1548" s="3">
        <v>8498120.5700000003</v>
      </c>
      <c r="I1548" s="3">
        <v>26627994.030000001</v>
      </c>
      <c r="J1548" s="3">
        <v>40980645.920000002</v>
      </c>
      <c r="K1548" s="3">
        <v>9.2236666666666647</v>
      </c>
      <c r="L1548" s="3">
        <v>6.6503700128700141</v>
      </c>
      <c r="M1548" s="3">
        <v>8.2098695466210465</v>
      </c>
    </row>
    <row r="1549" spans="1:13" x14ac:dyDescent="0.25">
      <c r="A1549" s="2" t="s">
        <v>3518</v>
      </c>
      <c r="B1549" s="3">
        <v>24035815.559999999</v>
      </c>
      <c r="C1549" s="3">
        <v>25384956.530000001</v>
      </c>
      <c r="D1549" s="3">
        <v>44790590.659999996</v>
      </c>
      <c r="E1549" s="3">
        <v>67755396.890000001</v>
      </c>
      <c r="F1549" s="3">
        <v>22231046.760000002</v>
      </c>
      <c r="G1549" s="3">
        <v>10046438.449999999</v>
      </c>
      <c r="H1549" s="3">
        <v>7772860.8600000003</v>
      </c>
      <c r="I1549" s="3">
        <v>17145818.34</v>
      </c>
      <c r="J1549" s="3">
        <v>60037075.950000003</v>
      </c>
      <c r="K1549" s="3">
        <v>8.4629285714285718</v>
      </c>
      <c r="L1549" s="3">
        <v>6.8154362398112411</v>
      </c>
      <c r="M1549" s="3">
        <v>8.2095423438836637</v>
      </c>
    </row>
    <row r="1550" spans="1:13" x14ac:dyDescent="0.25">
      <c r="A1550" s="2" t="s">
        <v>743</v>
      </c>
      <c r="B1550" s="3">
        <v>31520049.859999999</v>
      </c>
      <c r="C1550" s="3">
        <v>31177173.239999998</v>
      </c>
      <c r="D1550" s="3">
        <v>62092480.969999999</v>
      </c>
      <c r="E1550" s="3">
        <v>46673042.390000001</v>
      </c>
      <c r="F1550" s="3">
        <v>21185171.579999998</v>
      </c>
      <c r="G1550" s="3">
        <v>9103220.6199999992</v>
      </c>
      <c r="H1550" s="3">
        <v>6940724.1299999999</v>
      </c>
      <c r="I1550" s="3">
        <v>24430833.449999999</v>
      </c>
      <c r="J1550" s="3">
        <v>46077303.770000003</v>
      </c>
      <c r="K1550" s="3">
        <v>9.1442738095238081</v>
      </c>
      <c r="L1550" s="3">
        <v>6.8482504826254846</v>
      </c>
      <c r="M1550" s="3">
        <v>8.2092472198460218</v>
      </c>
    </row>
    <row r="1551" spans="1:13" x14ac:dyDescent="0.25">
      <c r="A1551" s="2" t="s">
        <v>2468</v>
      </c>
      <c r="B1551" s="3">
        <v>37019816.159999996</v>
      </c>
      <c r="C1551" s="3">
        <v>27706920.370000001</v>
      </c>
      <c r="D1551" s="3">
        <v>50948058.850000001</v>
      </c>
      <c r="E1551" s="3">
        <v>54181323.979999997</v>
      </c>
      <c r="F1551" s="3">
        <v>19805979.379999999</v>
      </c>
      <c r="G1551" s="3">
        <v>7556049.8899999997</v>
      </c>
      <c r="H1551" s="3">
        <v>7179177.4199999999</v>
      </c>
      <c r="I1551" s="3">
        <v>25206886.210000001</v>
      </c>
      <c r="J1551" s="3">
        <v>49595787.740000002</v>
      </c>
      <c r="K1551" s="3">
        <v>8.6619999999999973</v>
      </c>
      <c r="L1551" s="3">
        <v>7.2226254826254843</v>
      </c>
      <c r="M1551" s="3">
        <v>8.2091520530367852</v>
      </c>
    </row>
    <row r="1552" spans="1:13" x14ac:dyDescent="0.25">
      <c r="A1552" s="2" t="s">
        <v>913</v>
      </c>
      <c r="B1552" s="3">
        <v>34482411</v>
      </c>
      <c r="C1552" s="3">
        <v>38270668.969999999</v>
      </c>
      <c r="D1552" s="3">
        <v>59105317.799999997</v>
      </c>
      <c r="E1552" s="3">
        <v>31593706.34</v>
      </c>
      <c r="F1552" s="3">
        <v>23313366.260000002</v>
      </c>
      <c r="G1552" s="3">
        <v>8460116.7599999998</v>
      </c>
      <c r="H1552" s="3">
        <v>7195790.9000000004</v>
      </c>
      <c r="I1552" s="3">
        <v>35674872.729999997</v>
      </c>
      <c r="J1552" s="3">
        <v>41103749.240000002</v>
      </c>
      <c r="K1552" s="3">
        <v>9.0761309523809537</v>
      </c>
      <c r="L1552" s="3">
        <v>6.206623230373232</v>
      </c>
      <c r="M1552" s="3">
        <v>8.2090825491873449</v>
      </c>
    </row>
    <row r="1553" spans="1:13" x14ac:dyDescent="0.25">
      <c r="A1553" s="2" t="s">
        <v>157</v>
      </c>
      <c r="B1553" s="3">
        <v>29902902.199999999</v>
      </c>
      <c r="C1553" s="3">
        <v>41364633.189999998</v>
      </c>
      <c r="D1553" s="3">
        <v>55530178.859999999</v>
      </c>
      <c r="E1553" s="3">
        <v>45096976.75</v>
      </c>
      <c r="F1553" s="3">
        <v>16940539.649999999</v>
      </c>
      <c r="G1553" s="3">
        <v>8243249.4500000002</v>
      </c>
      <c r="H1553" s="3">
        <v>6861886.7400000002</v>
      </c>
      <c r="I1553" s="3">
        <v>24780002.460000001</v>
      </c>
      <c r="J1553" s="3">
        <v>50479630.710000001</v>
      </c>
      <c r="K1553" s="3">
        <v>9.58210714285714</v>
      </c>
      <c r="L1553" s="3">
        <v>6.6653394465894493</v>
      </c>
      <c r="M1553" s="3">
        <v>8.2090622326775051</v>
      </c>
    </row>
    <row r="1554" spans="1:13" x14ac:dyDescent="0.25">
      <c r="A1554" s="2" t="s">
        <v>5950</v>
      </c>
      <c r="B1554" s="3">
        <v>42614101.450000003</v>
      </c>
      <c r="C1554" s="3">
        <v>36913293.689999998</v>
      </c>
      <c r="D1554" s="3">
        <v>51775873.549999997</v>
      </c>
      <c r="E1554" s="3">
        <v>48699618.939999998</v>
      </c>
      <c r="F1554" s="3">
        <v>18710302.039999999</v>
      </c>
      <c r="G1554" s="3">
        <v>10519794.09</v>
      </c>
      <c r="H1554" s="3">
        <v>5354928.2699999996</v>
      </c>
      <c r="I1554" s="3">
        <v>18583141.949999999</v>
      </c>
      <c r="J1554" s="3">
        <v>46028946.009999998</v>
      </c>
      <c r="K1554" s="3">
        <v>7.5298571428571428</v>
      </c>
      <c r="L1554" s="3">
        <v>6.6546160446160432</v>
      </c>
      <c r="M1554" s="3">
        <v>8.2084195893926477</v>
      </c>
    </row>
    <row r="1555" spans="1:13" x14ac:dyDescent="0.25">
      <c r="A1555" s="2" t="s">
        <v>5414</v>
      </c>
      <c r="B1555" s="3">
        <v>46070721.009999998</v>
      </c>
      <c r="C1555" s="3">
        <v>42609026.539999999</v>
      </c>
      <c r="D1555" s="3">
        <v>50322796.579999998</v>
      </c>
      <c r="E1555" s="3">
        <v>40455922.340000004</v>
      </c>
      <c r="F1555" s="3">
        <v>16328999.380000001</v>
      </c>
      <c r="G1555" s="3">
        <v>11919700.300000001</v>
      </c>
      <c r="H1555" s="3">
        <v>5683289.5800000001</v>
      </c>
      <c r="I1555" s="3">
        <v>24748392.420000002</v>
      </c>
      <c r="J1555" s="3">
        <v>41061151.859999999</v>
      </c>
      <c r="K1555" s="3">
        <v>8.0156071428571423</v>
      </c>
      <c r="L1555" s="3">
        <v>6.6560094916344932</v>
      </c>
      <c r="M1555" s="3">
        <v>8.2081907613344747</v>
      </c>
    </row>
    <row r="1556" spans="1:13" x14ac:dyDescent="0.25">
      <c r="A1556" s="2" t="s">
        <v>4303</v>
      </c>
      <c r="B1556" s="3">
        <v>38475734.159999996</v>
      </c>
      <c r="C1556" s="3">
        <v>31988918.73</v>
      </c>
      <c r="D1556" s="3">
        <v>53859679.869999997</v>
      </c>
      <c r="E1556" s="3">
        <v>54373390.270000003</v>
      </c>
      <c r="F1556" s="3">
        <v>13620494.390000001</v>
      </c>
      <c r="G1556" s="3">
        <v>10453020.289999999</v>
      </c>
      <c r="H1556" s="3">
        <v>7397508.0800000001</v>
      </c>
      <c r="I1556" s="3">
        <v>25785749.48</v>
      </c>
      <c r="J1556" s="3">
        <v>43245504.729999997</v>
      </c>
      <c r="K1556" s="3">
        <v>8.3156904761904773</v>
      </c>
      <c r="L1556" s="3">
        <v>7.5359242277992289</v>
      </c>
      <c r="M1556" s="3">
        <v>8.2078058169375598</v>
      </c>
    </row>
    <row r="1557" spans="1:13" x14ac:dyDescent="0.25">
      <c r="A1557" s="2" t="s">
        <v>2436</v>
      </c>
      <c r="B1557" s="3">
        <v>32727606.870000001</v>
      </c>
      <c r="C1557" s="3">
        <v>32766523.48</v>
      </c>
      <c r="D1557" s="3">
        <v>49699510.719999999</v>
      </c>
      <c r="E1557" s="3">
        <v>49896753.25</v>
      </c>
      <c r="F1557" s="3">
        <v>20129837.98</v>
      </c>
      <c r="G1557" s="3">
        <v>9711233.5899999999</v>
      </c>
      <c r="H1557" s="3">
        <v>6983609.7400000002</v>
      </c>
      <c r="I1557" s="3">
        <v>26348372.789999999</v>
      </c>
      <c r="J1557" s="3">
        <v>50936551.600000001</v>
      </c>
      <c r="K1557" s="3">
        <v>8.6669999999999963</v>
      </c>
      <c r="L1557" s="3">
        <v>6.6085070785070821</v>
      </c>
      <c r="M1557" s="3">
        <v>8.207732035928144</v>
      </c>
    </row>
    <row r="1558" spans="1:13" x14ac:dyDescent="0.25">
      <c r="A1558" s="2" t="s">
        <v>2188</v>
      </c>
      <c r="B1558" s="3">
        <v>37469221.090000004</v>
      </c>
      <c r="C1558" s="3">
        <v>39554908.659999996</v>
      </c>
      <c r="D1558" s="3">
        <v>52572797.93</v>
      </c>
      <c r="E1558" s="3">
        <v>59006224.229999997</v>
      </c>
      <c r="F1558" s="3">
        <v>18127462.079999998</v>
      </c>
      <c r="G1558" s="3">
        <v>5751262.6100000003</v>
      </c>
      <c r="H1558" s="3">
        <v>7850031.0499999998</v>
      </c>
      <c r="I1558" s="3">
        <v>27622471.579999998</v>
      </c>
      <c r="J1558" s="3">
        <v>31245620.77</v>
      </c>
      <c r="K1558" s="3">
        <v>8.7194761904761915</v>
      </c>
      <c r="L1558" s="3">
        <v>7.4887516087516142</v>
      </c>
      <c r="M1558" s="3">
        <v>8.2072722412318289</v>
      </c>
    </row>
    <row r="1559" spans="1:13" x14ac:dyDescent="0.25">
      <c r="A1559" s="2" t="s">
        <v>329</v>
      </c>
      <c r="B1559" s="3">
        <v>32453710.510000002</v>
      </c>
      <c r="C1559" s="3">
        <v>34477696.700000003</v>
      </c>
      <c r="D1559" s="3">
        <v>57482548.350000001</v>
      </c>
      <c r="E1559" s="3">
        <v>53242526.780000001</v>
      </c>
      <c r="F1559" s="3">
        <v>18784902.969999999</v>
      </c>
      <c r="G1559" s="3">
        <v>9518690.0999999996</v>
      </c>
      <c r="H1559" s="3">
        <v>6350753.0599999996</v>
      </c>
      <c r="I1559" s="3">
        <v>26504904.75</v>
      </c>
      <c r="J1559" s="3">
        <v>40384266.770000003</v>
      </c>
      <c r="K1559" s="3">
        <v>9.3864523809523792</v>
      </c>
      <c r="L1559" s="3">
        <v>6.7870205920205953</v>
      </c>
      <c r="M1559" s="3">
        <v>8.2070038494439697</v>
      </c>
    </row>
    <row r="1560" spans="1:13" x14ac:dyDescent="0.25">
      <c r="A1560" s="2" t="s">
        <v>532</v>
      </c>
      <c r="B1560" s="3">
        <v>32094934.190000001</v>
      </c>
      <c r="C1560" s="3">
        <v>34623560.280000001</v>
      </c>
      <c r="D1560" s="3">
        <v>56795602.960000001</v>
      </c>
      <c r="E1560" s="3">
        <v>47513884.259999998</v>
      </c>
      <c r="F1560" s="3">
        <v>19610278.140000001</v>
      </c>
      <c r="G1560" s="3">
        <v>9699399.8499999996</v>
      </c>
      <c r="H1560" s="3">
        <v>7218468.5499999998</v>
      </c>
      <c r="I1560" s="3">
        <v>23025800.84</v>
      </c>
      <c r="J1560" s="3">
        <v>48618070.93</v>
      </c>
      <c r="K1560" s="3">
        <v>9.2532499999999978</v>
      </c>
      <c r="L1560" s="3">
        <v>6.7720862827112853</v>
      </c>
      <c r="M1560" s="3">
        <v>8.2070038494439697</v>
      </c>
    </row>
    <row r="1561" spans="1:13" x14ac:dyDescent="0.25">
      <c r="A1561" s="2" t="s">
        <v>295</v>
      </c>
      <c r="B1561" s="3">
        <v>31911742.359999999</v>
      </c>
      <c r="C1561" s="3">
        <v>36247345.890000001</v>
      </c>
      <c r="D1561" s="3">
        <v>56365250.289999999</v>
      </c>
      <c r="E1561" s="3">
        <v>41495482.899999999</v>
      </c>
      <c r="F1561" s="3">
        <v>17895868.940000001</v>
      </c>
      <c r="G1561" s="3">
        <v>8281450.9900000002</v>
      </c>
      <c r="H1561" s="3">
        <v>7284616.3899999997</v>
      </c>
      <c r="I1561" s="3">
        <v>20589747.66</v>
      </c>
      <c r="J1561" s="3">
        <v>59128494.590000004</v>
      </c>
      <c r="K1561" s="3">
        <v>9.4150119047619008</v>
      </c>
      <c r="L1561" s="3">
        <v>6.5030582368082364</v>
      </c>
      <c r="M1561" s="3">
        <v>8.2068541488451654</v>
      </c>
    </row>
    <row r="1562" spans="1:13" x14ac:dyDescent="0.25">
      <c r="A1562" s="2" t="s">
        <v>243</v>
      </c>
      <c r="B1562" s="3">
        <v>31992347.73</v>
      </c>
      <c r="C1562" s="3">
        <v>37098948.299999997</v>
      </c>
      <c r="D1562" s="3">
        <v>55861914.369999997</v>
      </c>
      <c r="E1562" s="3">
        <v>50216700.850000001</v>
      </c>
      <c r="F1562" s="3">
        <v>15775515.58</v>
      </c>
      <c r="G1562" s="3">
        <v>9776780.9299999997</v>
      </c>
      <c r="H1562" s="3">
        <v>6780310.1799999997</v>
      </c>
      <c r="I1562" s="3">
        <v>23679426.43</v>
      </c>
      <c r="J1562" s="3">
        <v>48018055.630000003</v>
      </c>
      <c r="K1562" s="3">
        <v>9.47652380952381</v>
      </c>
      <c r="L1562" s="3">
        <v>7.1354542042042057</v>
      </c>
      <c r="M1562" s="3">
        <v>8.2061580410607355</v>
      </c>
    </row>
    <row r="1563" spans="1:13" x14ac:dyDescent="0.25">
      <c r="A1563" s="2" t="s">
        <v>4637</v>
      </c>
      <c r="B1563" s="3">
        <v>42011260.640000001</v>
      </c>
      <c r="C1563" s="3">
        <v>30399813.699999999</v>
      </c>
      <c r="D1563" s="3">
        <v>51967860.759999998</v>
      </c>
      <c r="E1563" s="3">
        <v>49256462.539999999</v>
      </c>
      <c r="F1563" s="3">
        <v>16787930.329999998</v>
      </c>
      <c r="G1563" s="3">
        <v>9474463.9000000004</v>
      </c>
      <c r="H1563" s="3">
        <v>6275243.1100000003</v>
      </c>
      <c r="I1563" s="3">
        <v>27505193.59</v>
      </c>
      <c r="J1563" s="3">
        <v>45521771.420000002</v>
      </c>
      <c r="K1563" s="3">
        <v>8.2426190476190495</v>
      </c>
      <c r="L1563" s="3">
        <v>6.6847192728442737</v>
      </c>
      <c r="M1563" s="3">
        <v>8.2061024379811869</v>
      </c>
    </row>
    <row r="1564" spans="1:13" x14ac:dyDescent="0.25">
      <c r="A1564" s="2" t="s">
        <v>1083</v>
      </c>
      <c r="B1564" s="3">
        <v>32562409.149999999</v>
      </c>
      <c r="C1564" s="3">
        <v>33512463.379999999</v>
      </c>
      <c r="D1564" s="3">
        <v>53010980.990000002</v>
      </c>
      <c r="E1564" s="3">
        <v>51926234.409999996</v>
      </c>
      <c r="F1564" s="3">
        <v>18003795.82</v>
      </c>
      <c r="G1564" s="3">
        <v>8821282.8000000007</v>
      </c>
      <c r="H1564" s="3">
        <v>6137766.4699999997</v>
      </c>
      <c r="I1564" s="3">
        <v>25938535.350000001</v>
      </c>
      <c r="J1564" s="3">
        <v>49286531.630000003</v>
      </c>
      <c r="K1564" s="3">
        <v>9.0121190476190449</v>
      </c>
      <c r="L1564" s="3">
        <v>7.0881579794079812</v>
      </c>
      <c r="M1564" s="3">
        <v>8.2060928143712619</v>
      </c>
    </row>
    <row r="1565" spans="1:13" x14ac:dyDescent="0.25">
      <c r="A1565" s="2" t="s">
        <v>2588</v>
      </c>
      <c r="B1565" s="3">
        <v>32536958.98</v>
      </c>
      <c r="C1565" s="3">
        <v>33527360.449999999</v>
      </c>
      <c r="D1565" s="3">
        <v>52911526.93</v>
      </c>
      <c r="E1565" s="3">
        <v>51718428.310000002</v>
      </c>
      <c r="F1565" s="3">
        <v>19851258.870000001</v>
      </c>
      <c r="G1565" s="3">
        <v>9912498.0899999999</v>
      </c>
      <c r="H1565" s="3">
        <v>7322082.6200000001</v>
      </c>
      <c r="I1565" s="3">
        <v>25519730.719999999</v>
      </c>
      <c r="J1565" s="3">
        <v>45900155.039999999</v>
      </c>
      <c r="K1565" s="3">
        <v>8.6369999999999987</v>
      </c>
      <c r="L1565" s="3">
        <v>6.9888690476190494</v>
      </c>
      <c r="M1565" s="3">
        <v>8.2060928143712619</v>
      </c>
    </row>
    <row r="1566" spans="1:13" x14ac:dyDescent="0.25">
      <c r="A1566" s="2" t="s">
        <v>2118</v>
      </c>
      <c r="B1566" s="3">
        <v>32806637.920000002</v>
      </c>
      <c r="C1566" s="3">
        <v>36298019</v>
      </c>
      <c r="D1566" s="3">
        <v>51419416.630000003</v>
      </c>
      <c r="E1566" s="3">
        <v>52559580.329999998</v>
      </c>
      <c r="F1566" s="3">
        <v>20768453.050000001</v>
      </c>
      <c r="G1566" s="3">
        <v>8558372.2799999993</v>
      </c>
      <c r="H1566" s="3">
        <v>6048565.8499999996</v>
      </c>
      <c r="I1566" s="3">
        <v>24693235.489999998</v>
      </c>
      <c r="J1566" s="3">
        <v>46047719.450000003</v>
      </c>
      <c r="K1566" s="3">
        <v>8.7364523809523806</v>
      </c>
      <c r="L1566" s="3">
        <v>6.8973793436293453</v>
      </c>
      <c r="M1566" s="3">
        <v>8.2058458083832342</v>
      </c>
    </row>
    <row r="1567" spans="1:13" x14ac:dyDescent="0.25">
      <c r="A1567" s="2" t="s">
        <v>345</v>
      </c>
      <c r="B1567" s="3">
        <v>32148094.629999999</v>
      </c>
      <c r="C1567" s="3">
        <v>42131161.689999998</v>
      </c>
      <c r="D1567" s="3">
        <v>56516759.770000003</v>
      </c>
      <c r="E1567" s="3">
        <v>47295046.030000001</v>
      </c>
      <c r="F1567" s="3">
        <v>15525520.68</v>
      </c>
      <c r="G1567" s="3">
        <v>7015413.6500000004</v>
      </c>
      <c r="H1567" s="3">
        <v>8360720.5</v>
      </c>
      <c r="I1567" s="3">
        <v>20796075.469999999</v>
      </c>
      <c r="J1567" s="3">
        <v>49411207.579999998</v>
      </c>
      <c r="K1567" s="3">
        <v>9.3769404761904749</v>
      </c>
      <c r="L1567" s="3">
        <v>7.0498131166881173</v>
      </c>
      <c r="M1567" s="3">
        <v>8.2047508554319908</v>
      </c>
    </row>
    <row r="1568" spans="1:13" x14ac:dyDescent="0.25">
      <c r="A1568" s="2" t="s">
        <v>797</v>
      </c>
      <c r="B1568" s="3">
        <v>31605626.350000001</v>
      </c>
      <c r="C1568" s="3">
        <v>35718686.299999997</v>
      </c>
      <c r="D1568" s="3">
        <v>55626612.950000003</v>
      </c>
      <c r="E1568" s="3">
        <v>39399765.170000002</v>
      </c>
      <c r="F1568" s="3">
        <v>15775004.890000001</v>
      </c>
      <c r="G1568" s="3">
        <v>9046240.1099999994</v>
      </c>
      <c r="H1568" s="3">
        <v>4718654.4000000004</v>
      </c>
      <c r="I1568" s="3">
        <v>28152461.629999999</v>
      </c>
      <c r="J1568" s="3">
        <v>59156948.200000003</v>
      </c>
      <c r="K1568" s="3">
        <v>9.1226904761904724</v>
      </c>
      <c r="L1568" s="3">
        <v>7.0348101673101704</v>
      </c>
      <c r="M1568" s="3">
        <v>8.203875106928999</v>
      </c>
    </row>
    <row r="1569" spans="1:13" x14ac:dyDescent="0.25">
      <c r="A1569" s="2" t="s">
        <v>5089</v>
      </c>
      <c r="B1569" s="3">
        <v>43742754.130000003</v>
      </c>
      <c r="C1569" s="3">
        <v>33761810.100000001</v>
      </c>
      <c r="D1569" s="3">
        <v>60428565.759999998</v>
      </c>
      <c r="E1569" s="3">
        <v>53120512.329999998</v>
      </c>
      <c r="F1569" s="3">
        <v>21648906.719999999</v>
      </c>
      <c r="G1569" s="3">
        <v>12429288.039999999</v>
      </c>
      <c r="H1569" s="3">
        <v>5014088.7</v>
      </c>
      <c r="I1569" s="3">
        <v>19872415.760000002</v>
      </c>
      <c r="J1569" s="3">
        <v>29181658.469999999</v>
      </c>
      <c r="K1569" s="3">
        <v>8.130452380952379</v>
      </c>
      <c r="L1569" s="3">
        <v>7.1078169240669276</v>
      </c>
      <c r="M1569" s="3">
        <v>8.2031982463644137</v>
      </c>
    </row>
    <row r="1570" spans="1:13" x14ac:dyDescent="0.25">
      <c r="A1570" s="2" t="s">
        <v>923</v>
      </c>
      <c r="B1570" s="3">
        <v>32222394.280000001</v>
      </c>
      <c r="C1570" s="3">
        <v>33812591.450000003</v>
      </c>
      <c r="D1570" s="3">
        <v>55110551.240000002</v>
      </c>
      <c r="E1570" s="3">
        <v>58086613.789999999</v>
      </c>
      <c r="F1570" s="3">
        <v>17971766.16</v>
      </c>
      <c r="G1570" s="3">
        <v>9579464.6600000001</v>
      </c>
      <c r="H1570" s="3">
        <v>5348502.97</v>
      </c>
      <c r="I1570" s="3">
        <v>20076796.399999999</v>
      </c>
      <c r="J1570" s="3">
        <v>46991319.049999997</v>
      </c>
      <c r="K1570" s="3">
        <v>9.0732857142857135</v>
      </c>
      <c r="L1570" s="3">
        <v>7.1236759974260018</v>
      </c>
      <c r="M1570" s="3">
        <v>8.2029020530367838</v>
      </c>
    </row>
    <row r="1571" spans="1:13" x14ac:dyDescent="0.25">
      <c r="A1571" s="2" t="s">
        <v>144</v>
      </c>
      <c r="B1571" s="3">
        <v>31948216.960000001</v>
      </c>
      <c r="C1571" s="3">
        <v>33843404.170000002</v>
      </c>
      <c r="D1571" s="3">
        <v>55500856.210000001</v>
      </c>
      <c r="E1571" s="3">
        <v>51056117.969999999</v>
      </c>
      <c r="F1571" s="3">
        <v>18368758.82</v>
      </c>
      <c r="G1571" s="3">
        <v>8961382.5500000007</v>
      </c>
      <c r="H1571" s="3">
        <v>7529360.3499999996</v>
      </c>
      <c r="I1571" s="3">
        <v>26887926.739999998</v>
      </c>
      <c r="J1571" s="3">
        <v>45103976.219999999</v>
      </c>
      <c r="K1571" s="3">
        <v>9.6116904761904731</v>
      </c>
      <c r="L1571" s="3">
        <v>6.8295736808236835</v>
      </c>
      <c r="M1571" s="3">
        <v>8.2029020530367838</v>
      </c>
    </row>
    <row r="1572" spans="1:13" x14ac:dyDescent="0.25">
      <c r="A1572" s="2" t="s">
        <v>868</v>
      </c>
      <c r="B1572" s="3">
        <v>31901418.949999999</v>
      </c>
      <c r="C1572" s="3">
        <v>33653886.340000004</v>
      </c>
      <c r="D1572" s="3">
        <v>55685881.25</v>
      </c>
      <c r="E1572" s="3">
        <v>48528973.609999999</v>
      </c>
      <c r="F1572" s="3">
        <v>19475889.149999999</v>
      </c>
      <c r="G1572" s="3">
        <v>9952211.3000000007</v>
      </c>
      <c r="H1572" s="3">
        <v>6497191.3099999996</v>
      </c>
      <c r="I1572" s="3">
        <v>23127404.68</v>
      </c>
      <c r="J1572" s="3">
        <v>50377143.399999999</v>
      </c>
      <c r="K1572" s="3">
        <v>9.0934285714285696</v>
      </c>
      <c r="L1572" s="3">
        <v>6.8057904332904355</v>
      </c>
      <c r="M1572" s="3">
        <v>8.2029020530367838</v>
      </c>
    </row>
    <row r="1573" spans="1:13" x14ac:dyDescent="0.25">
      <c r="A1573" s="2" t="s">
        <v>2493</v>
      </c>
      <c r="B1573" s="3">
        <v>30147687.59</v>
      </c>
      <c r="C1573" s="3">
        <v>33179636.550000001</v>
      </c>
      <c r="D1573" s="3">
        <v>39449285.710000001</v>
      </c>
      <c r="E1573" s="3">
        <v>62203542.43</v>
      </c>
      <c r="F1573" s="3">
        <v>15074878.82</v>
      </c>
      <c r="G1573" s="3">
        <v>9003556.7300000004</v>
      </c>
      <c r="H1573" s="3">
        <v>6473785.5700000003</v>
      </c>
      <c r="I1573" s="3">
        <v>18650897.760000002</v>
      </c>
      <c r="J1573" s="3">
        <v>65016728.840000004</v>
      </c>
      <c r="K1573" s="3">
        <v>8.6575476190476195</v>
      </c>
      <c r="L1573" s="3">
        <v>7.4439518983269011</v>
      </c>
      <c r="M1573" s="3">
        <v>8.2024187339606502</v>
      </c>
    </row>
    <row r="1574" spans="1:13" x14ac:dyDescent="0.25">
      <c r="A1574" s="2" t="s">
        <v>3449</v>
      </c>
      <c r="B1574" s="3">
        <v>36380775.130000003</v>
      </c>
      <c r="C1574" s="3">
        <v>32063089.77</v>
      </c>
      <c r="D1574" s="3">
        <v>53106090.340000004</v>
      </c>
      <c r="E1574" s="3">
        <v>52923742.789999999</v>
      </c>
      <c r="F1574" s="3">
        <v>19663516.609999999</v>
      </c>
      <c r="G1574" s="3">
        <v>8818965.1999999993</v>
      </c>
      <c r="H1574" s="3">
        <v>7011103.3700000001</v>
      </c>
      <c r="I1574" s="3">
        <v>25611652.93</v>
      </c>
      <c r="J1574" s="3">
        <v>43621063.859999999</v>
      </c>
      <c r="K1574" s="3">
        <v>8.4759285714285699</v>
      </c>
      <c r="L1574" s="3">
        <v>6.9672297297297314</v>
      </c>
      <c r="M1574" s="3">
        <v>8.2023716852010349</v>
      </c>
    </row>
    <row r="1575" spans="1:13" x14ac:dyDescent="0.25">
      <c r="A1575" s="2" t="s">
        <v>365</v>
      </c>
      <c r="B1575" s="3">
        <v>32271334.059999999</v>
      </c>
      <c r="C1575" s="3">
        <v>35071715.049999997</v>
      </c>
      <c r="D1575" s="3">
        <v>57433172.369999997</v>
      </c>
      <c r="E1575" s="3">
        <v>47793370.170000002</v>
      </c>
      <c r="F1575" s="3">
        <v>17484635.609999999</v>
      </c>
      <c r="G1575" s="3">
        <v>9680480.8900000006</v>
      </c>
      <c r="H1575" s="3">
        <v>7559371.9199999999</v>
      </c>
      <c r="I1575" s="3">
        <v>26913795.699999999</v>
      </c>
      <c r="J1575" s="3">
        <v>44992124.229999997</v>
      </c>
      <c r="K1575" s="3">
        <v>9.3611904761904743</v>
      </c>
      <c r="L1575" s="3">
        <v>6.6589768339768343</v>
      </c>
      <c r="M1575" s="3">
        <v>8.2021535500427714</v>
      </c>
    </row>
    <row r="1576" spans="1:13" x14ac:dyDescent="0.25">
      <c r="A1576" s="2" t="s">
        <v>795</v>
      </c>
      <c r="B1576" s="3">
        <v>31086202.77</v>
      </c>
      <c r="C1576" s="3">
        <v>27832350.010000002</v>
      </c>
      <c r="D1576" s="3">
        <v>52028440.710000001</v>
      </c>
      <c r="E1576" s="3">
        <v>56589000.969999999</v>
      </c>
      <c r="F1576" s="3">
        <v>20401441.010000002</v>
      </c>
      <c r="G1576" s="3">
        <v>8797826.9800000004</v>
      </c>
      <c r="H1576" s="3">
        <v>6509325.54</v>
      </c>
      <c r="I1576" s="3">
        <v>24190613.219999999</v>
      </c>
      <c r="J1576" s="3">
        <v>51764798.789999999</v>
      </c>
      <c r="K1576" s="3">
        <v>9.1234999999999982</v>
      </c>
      <c r="L1576" s="3">
        <v>7.392837837837841</v>
      </c>
      <c r="M1576" s="3">
        <v>8.2018733960650145</v>
      </c>
    </row>
    <row r="1577" spans="1:13" x14ac:dyDescent="0.25">
      <c r="A1577" s="2" t="s">
        <v>1923</v>
      </c>
      <c r="B1577" s="3">
        <v>34046304.390000001</v>
      </c>
      <c r="C1577" s="3">
        <v>31451350.780000001</v>
      </c>
      <c r="D1577" s="3">
        <v>69294645.439999998</v>
      </c>
      <c r="E1577" s="3">
        <v>27591095.309999999</v>
      </c>
      <c r="F1577" s="3">
        <v>11600603.15</v>
      </c>
      <c r="G1577" s="3">
        <v>15576921.1</v>
      </c>
      <c r="H1577" s="3">
        <v>8710497.6099999994</v>
      </c>
      <c r="I1577" s="3">
        <v>36699576.299999997</v>
      </c>
      <c r="J1577" s="3">
        <v>44229005.920000002</v>
      </c>
      <c r="K1577" s="3">
        <v>8.779988095238096</v>
      </c>
      <c r="L1577" s="3">
        <v>5.489777187902189</v>
      </c>
      <c r="M1577" s="3">
        <v>8.2015654405474816</v>
      </c>
    </row>
    <row r="1578" spans="1:13" x14ac:dyDescent="0.25">
      <c r="A1578" s="2" t="s">
        <v>1662</v>
      </c>
      <c r="B1578" s="3">
        <v>38304163.399999999</v>
      </c>
      <c r="C1578" s="3">
        <v>29953628.760000002</v>
      </c>
      <c r="D1578" s="3">
        <v>54179190.960000001</v>
      </c>
      <c r="E1578" s="3">
        <v>55534102.740000002</v>
      </c>
      <c r="F1578" s="3">
        <v>17811241.77</v>
      </c>
      <c r="G1578" s="3">
        <v>9768580.9800000004</v>
      </c>
      <c r="H1578" s="3">
        <v>7068661.54</v>
      </c>
      <c r="I1578" s="3">
        <v>22423299.420000002</v>
      </c>
      <c r="J1578" s="3">
        <v>44157130.43</v>
      </c>
      <c r="K1578" s="3">
        <v>8.8432857142857149</v>
      </c>
      <c r="L1578" s="3">
        <v>6.7867406692406691</v>
      </c>
      <c r="M1578" s="3">
        <v>8.2014884516680961</v>
      </c>
    </row>
    <row r="1579" spans="1:13" x14ac:dyDescent="0.25">
      <c r="A1579" s="2" t="s">
        <v>2996</v>
      </c>
      <c r="B1579" s="3">
        <v>36610323.359999999</v>
      </c>
      <c r="C1579" s="3">
        <v>33244060.129999999</v>
      </c>
      <c r="D1579" s="3">
        <v>53261065.170000002</v>
      </c>
      <c r="E1579" s="3">
        <v>52466854.770000003</v>
      </c>
      <c r="F1579" s="3">
        <v>16565477.699999999</v>
      </c>
      <c r="G1579" s="3">
        <v>8193663.5999999996</v>
      </c>
      <c r="H1579" s="3">
        <v>6173057.6900000004</v>
      </c>
      <c r="I1579" s="3">
        <v>22998018.030000001</v>
      </c>
      <c r="J1579" s="3">
        <v>49687479.560000002</v>
      </c>
      <c r="K1579" s="3">
        <v>8.558309523809525</v>
      </c>
      <c r="L1579" s="3">
        <v>7.2127501608751636</v>
      </c>
      <c r="M1579" s="3">
        <v>8.2005752780154069</v>
      </c>
    </row>
    <row r="1580" spans="1:13" x14ac:dyDescent="0.25">
      <c r="A1580" s="2" t="s">
        <v>3402</v>
      </c>
      <c r="B1580" s="3">
        <v>36770931.740000002</v>
      </c>
      <c r="C1580" s="3">
        <v>33243680.960000001</v>
      </c>
      <c r="D1580" s="3">
        <v>53256509.280000001</v>
      </c>
      <c r="E1580" s="3">
        <v>53067837.259999998</v>
      </c>
      <c r="F1580" s="3">
        <v>17257156.93</v>
      </c>
      <c r="G1580" s="3">
        <v>8513992.8599999994</v>
      </c>
      <c r="H1580" s="3">
        <v>6256248.6399999997</v>
      </c>
      <c r="I1580" s="3">
        <v>23137024.989999998</v>
      </c>
      <c r="J1580" s="3">
        <v>47696617.359999999</v>
      </c>
      <c r="K1580" s="3">
        <v>8.4856904761904772</v>
      </c>
      <c r="L1580" s="3">
        <v>7.1101214607464627</v>
      </c>
      <c r="M1580" s="3">
        <v>8.2005752780154069</v>
      </c>
    </row>
    <row r="1581" spans="1:13" x14ac:dyDescent="0.25">
      <c r="A1581" s="2" t="s">
        <v>4722</v>
      </c>
      <c r="B1581" s="3">
        <v>41569479.600000001</v>
      </c>
      <c r="C1581" s="3">
        <v>34995445.780000001</v>
      </c>
      <c r="D1581" s="3">
        <v>41736426.170000002</v>
      </c>
      <c r="E1581" s="3">
        <v>61736911.979999997</v>
      </c>
      <c r="F1581" s="3">
        <v>16048503.029999999</v>
      </c>
      <c r="G1581" s="3">
        <v>11826633.27</v>
      </c>
      <c r="H1581" s="3">
        <v>7930798.4000000004</v>
      </c>
      <c r="I1581" s="3">
        <v>17926629.010000002</v>
      </c>
      <c r="J1581" s="3">
        <v>45429172.759999998</v>
      </c>
      <c r="K1581" s="3">
        <v>8.2229285714285698</v>
      </c>
      <c r="L1581" s="3">
        <v>7.0795149613899637</v>
      </c>
      <c r="M1581" s="3">
        <v>8.1997529940119787</v>
      </c>
    </row>
    <row r="1582" spans="1:13" x14ac:dyDescent="0.25">
      <c r="A1582" s="2" t="s">
        <v>2586</v>
      </c>
      <c r="B1582" s="3">
        <v>37492258.219999999</v>
      </c>
      <c r="C1582" s="3">
        <v>35100855.710000001</v>
      </c>
      <c r="D1582" s="3">
        <v>51873817.920000002</v>
      </c>
      <c r="E1582" s="3">
        <v>45534194.950000003</v>
      </c>
      <c r="F1582" s="3">
        <v>19385763.57</v>
      </c>
      <c r="G1582" s="3">
        <v>8533353.6099999994</v>
      </c>
      <c r="H1582" s="3">
        <v>7232435.71</v>
      </c>
      <c r="I1582" s="3">
        <v>24682574.649999999</v>
      </c>
      <c r="J1582" s="3">
        <v>49364745.649999999</v>
      </c>
      <c r="K1582" s="3">
        <v>8.637226190476186</v>
      </c>
      <c r="L1582" s="3">
        <v>6.7166288610038656</v>
      </c>
      <c r="M1582" s="3">
        <v>8.1990355004277209</v>
      </c>
    </row>
    <row r="1583" spans="1:13" x14ac:dyDescent="0.25">
      <c r="A1583" s="2" t="s">
        <v>1106</v>
      </c>
      <c r="B1583" s="3">
        <v>32720042.59</v>
      </c>
      <c r="C1583" s="3">
        <v>35469839.600000001</v>
      </c>
      <c r="D1583" s="3">
        <v>52368103.840000004</v>
      </c>
      <c r="E1583" s="3">
        <v>50840550.979999997</v>
      </c>
      <c r="F1583" s="3">
        <v>18838668.710000001</v>
      </c>
      <c r="G1583" s="3">
        <v>9165820.8399999999</v>
      </c>
      <c r="H1583" s="3">
        <v>7152153.9500000002</v>
      </c>
      <c r="I1583" s="3">
        <v>23466871.350000001</v>
      </c>
      <c r="J1583" s="3">
        <v>49177948.149999999</v>
      </c>
      <c r="K1583" s="3">
        <v>9.0056428571428562</v>
      </c>
      <c r="L1583" s="3">
        <v>6.9891377091377116</v>
      </c>
      <c r="M1583" s="3">
        <v>8.1990194610778477</v>
      </c>
    </row>
    <row r="1584" spans="1:13" x14ac:dyDescent="0.25">
      <c r="A1584" s="2" t="s">
        <v>3029</v>
      </c>
      <c r="B1584" s="3">
        <v>32721010.27</v>
      </c>
      <c r="C1584" s="3">
        <v>34963586.280000001</v>
      </c>
      <c r="D1584" s="3">
        <v>52144897.509999998</v>
      </c>
      <c r="E1584" s="3">
        <v>51514344.380000003</v>
      </c>
      <c r="F1584" s="3">
        <v>17670112.289999999</v>
      </c>
      <c r="G1584" s="3">
        <v>9226937.6899999995</v>
      </c>
      <c r="H1584" s="3">
        <v>5652836.5800000001</v>
      </c>
      <c r="I1584" s="3">
        <v>25607661.399999999</v>
      </c>
      <c r="J1584" s="3">
        <v>49698613.600000001</v>
      </c>
      <c r="K1584" s="3">
        <v>8.5518809523809498</v>
      </c>
      <c r="L1584" s="3">
        <v>6.9859282496782509</v>
      </c>
      <c r="M1584" s="3">
        <v>8.1990194610778477</v>
      </c>
    </row>
    <row r="1585" spans="1:13" x14ac:dyDescent="0.25">
      <c r="A1585" s="2" t="s">
        <v>2012</v>
      </c>
      <c r="B1585" s="3">
        <v>32673277.75</v>
      </c>
      <c r="C1585" s="3">
        <v>35502302</v>
      </c>
      <c r="D1585" s="3">
        <v>51884539.68</v>
      </c>
      <c r="E1585" s="3">
        <v>51027698.229999997</v>
      </c>
      <c r="F1585" s="3">
        <v>18965402.77</v>
      </c>
      <c r="G1585" s="3">
        <v>9363345.4299999997</v>
      </c>
      <c r="H1585" s="3">
        <v>6482014.8499999996</v>
      </c>
      <c r="I1585" s="3">
        <v>23924962.420000002</v>
      </c>
      <c r="J1585" s="3">
        <v>49376456.880000003</v>
      </c>
      <c r="K1585" s="3">
        <v>8.7611428571428558</v>
      </c>
      <c r="L1585" s="3">
        <v>6.9854327541827566</v>
      </c>
      <c r="M1585" s="3">
        <v>8.1990194610778477</v>
      </c>
    </row>
    <row r="1586" spans="1:13" x14ac:dyDescent="0.25">
      <c r="A1586" s="2" t="s">
        <v>582</v>
      </c>
      <c r="B1586" s="3">
        <v>30892193.510000002</v>
      </c>
      <c r="C1586" s="3">
        <v>36719911.009999998</v>
      </c>
      <c r="D1586" s="3">
        <v>55208776.770000003</v>
      </c>
      <c r="E1586" s="3">
        <v>48845138.829999998</v>
      </c>
      <c r="F1586" s="3">
        <v>19887507.09</v>
      </c>
      <c r="G1586" s="3">
        <v>10089037.199999999</v>
      </c>
      <c r="H1586" s="3">
        <v>7060454.4100000001</v>
      </c>
      <c r="I1586" s="3">
        <v>22055724.829999998</v>
      </c>
      <c r="J1586" s="3">
        <v>48441256.340000004</v>
      </c>
      <c r="K1586" s="3">
        <v>9.2261666666666677</v>
      </c>
      <c r="L1586" s="3">
        <v>6.5943393393393395</v>
      </c>
      <c r="M1586" s="3">
        <v>8.1983361847733107</v>
      </c>
    </row>
    <row r="1587" spans="1:13" x14ac:dyDescent="0.25">
      <c r="A1587" s="2" t="s">
        <v>3177</v>
      </c>
      <c r="B1587" s="3">
        <v>36017796.840000004</v>
      </c>
      <c r="C1587" s="3">
        <v>33319222.789999999</v>
      </c>
      <c r="D1587" s="3">
        <v>53403231.869999997</v>
      </c>
      <c r="E1587" s="3">
        <v>52820511.880000003</v>
      </c>
      <c r="F1587" s="3">
        <v>14944371.9</v>
      </c>
      <c r="G1587" s="3">
        <v>9936417.5899999999</v>
      </c>
      <c r="H1587" s="3">
        <v>6401424.8799999999</v>
      </c>
      <c r="I1587" s="3">
        <v>26039236.16</v>
      </c>
      <c r="J1587" s="3">
        <v>46317786.090000004</v>
      </c>
      <c r="K1587" s="3">
        <v>8.524357142857145</v>
      </c>
      <c r="L1587" s="3">
        <v>7.7203346203346186</v>
      </c>
      <c r="M1587" s="3">
        <v>8.1982420872540711</v>
      </c>
    </row>
    <row r="1588" spans="1:13" x14ac:dyDescent="0.25">
      <c r="A1588" s="2" t="s">
        <v>3124</v>
      </c>
      <c r="B1588" s="3">
        <v>38925853.530000001</v>
      </c>
      <c r="C1588" s="3">
        <v>41161785.299999997</v>
      </c>
      <c r="D1588" s="3">
        <v>51509902.859999999</v>
      </c>
      <c r="E1588" s="3">
        <v>23636072.469999999</v>
      </c>
      <c r="F1588" s="3">
        <v>16299256.699999999</v>
      </c>
      <c r="G1588" s="3">
        <v>6211373.6799999997</v>
      </c>
      <c r="H1588" s="3">
        <v>6552234.8899999997</v>
      </c>
      <c r="I1588" s="3">
        <v>33084153.469999999</v>
      </c>
      <c r="J1588" s="3">
        <v>61819367.090000004</v>
      </c>
      <c r="K1588" s="3">
        <v>8.5347976190476214</v>
      </c>
      <c r="L1588" s="3">
        <v>6.0668420205920199</v>
      </c>
      <c r="M1588" s="3">
        <v>8.1976785714285789</v>
      </c>
    </row>
    <row r="1589" spans="1:13" x14ac:dyDescent="0.25">
      <c r="A1589" s="2" t="s">
        <v>3123</v>
      </c>
      <c r="B1589" s="3">
        <v>31580454.010000002</v>
      </c>
      <c r="C1589" s="3">
        <v>32883943.379999999</v>
      </c>
      <c r="D1589" s="3">
        <v>50915057.700000003</v>
      </c>
      <c r="E1589" s="3">
        <v>58608629.420000002</v>
      </c>
      <c r="F1589" s="3">
        <v>9783940.3000000007</v>
      </c>
      <c r="G1589" s="3">
        <v>4859714.6500000004</v>
      </c>
      <c r="H1589" s="3">
        <v>6288725.4800000004</v>
      </c>
      <c r="I1589" s="3">
        <v>23656021.670000002</v>
      </c>
      <c r="J1589" s="3">
        <v>60623513.390000001</v>
      </c>
      <c r="K1589" s="3">
        <v>8.5349761904761916</v>
      </c>
      <c r="L1589" s="3">
        <v>7.9344884169884189</v>
      </c>
      <c r="M1589" s="3">
        <v>8.1969985029940116</v>
      </c>
    </row>
    <row r="1590" spans="1:13" x14ac:dyDescent="0.25">
      <c r="A1590" s="2" t="s">
        <v>1101</v>
      </c>
      <c r="B1590" s="3">
        <v>31138455.82</v>
      </c>
      <c r="C1590" s="3">
        <v>30942335</v>
      </c>
      <c r="D1590" s="3">
        <v>53732504.479999997</v>
      </c>
      <c r="E1590" s="3">
        <v>50833504.100000001</v>
      </c>
      <c r="F1590" s="3">
        <v>18327168.140000001</v>
      </c>
      <c r="G1590" s="3">
        <v>8935100.6799999997</v>
      </c>
      <c r="H1590" s="3">
        <v>6187280.9400000004</v>
      </c>
      <c r="I1590" s="3">
        <v>25397752.440000001</v>
      </c>
      <c r="J1590" s="3">
        <v>53705898.399999999</v>
      </c>
      <c r="K1590" s="3">
        <v>9.0075476190476174</v>
      </c>
      <c r="L1590" s="3">
        <v>7.0451737451737468</v>
      </c>
      <c r="M1590" s="3">
        <v>8.1968905047048786</v>
      </c>
    </row>
    <row r="1591" spans="1:13" x14ac:dyDescent="0.25">
      <c r="A1591" s="2" t="s">
        <v>1119</v>
      </c>
      <c r="B1591" s="3">
        <v>26882732.809999999</v>
      </c>
      <c r="C1591" s="3">
        <v>24588197.039999999</v>
      </c>
      <c r="D1591" s="3">
        <v>61451739.439999998</v>
      </c>
      <c r="E1591" s="3">
        <v>51601522.009999998</v>
      </c>
      <c r="F1591" s="3">
        <v>16868928.469999999</v>
      </c>
      <c r="G1591" s="3">
        <v>10928680.220000001</v>
      </c>
      <c r="H1591" s="3">
        <v>5946521.1299999999</v>
      </c>
      <c r="I1591" s="3">
        <v>32683276.170000002</v>
      </c>
      <c r="J1591" s="3">
        <v>48248402.710000001</v>
      </c>
      <c r="K1591" s="3">
        <v>9.0006428571428572</v>
      </c>
      <c r="L1591" s="3">
        <v>6.8339213320463328</v>
      </c>
      <c r="M1591" s="3">
        <v>8.1965483319076125</v>
      </c>
    </row>
    <row r="1592" spans="1:13" x14ac:dyDescent="0.25">
      <c r="A1592" s="2" t="s">
        <v>4780</v>
      </c>
      <c r="B1592" s="3">
        <v>35858970.920000002</v>
      </c>
      <c r="C1592" s="3">
        <v>32981266.719999999</v>
      </c>
      <c r="D1592" s="3">
        <v>52589375.530000001</v>
      </c>
      <c r="E1592" s="3">
        <v>51136964.880000003</v>
      </c>
      <c r="F1592" s="3">
        <v>18594006.48</v>
      </c>
      <c r="G1592" s="3">
        <v>9717378.0199999996</v>
      </c>
      <c r="H1592" s="3">
        <v>6336122.4299999997</v>
      </c>
      <c r="I1592" s="3">
        <v>24027208.66</v>
      </c>
      <c r="J1592" s="3">
        <v>47958706.359999999</v>
      </c>
      <c r="K1592" s="3">
        <v>8.2100238095238094</v>
      </c>
      <c r="L1592" s="3">
        <v>6.9636550836550848</v>
      </c>
      <c r="M1592" s="3">
        <v>8.1962211291702385</v>
      </c>
    </row>
    <row r="1593" spans="1:13" x14ac:dyDescent="0.25">
      <c r="A1593" s="2" t="s">
        <v>4799</v>
      </c>
      <c r="B1593" s="3">
        <v>35793911.170000002</v>
      </c>
      <c r="C1593" s="3">
        <v>32729749.210000001</v>
      </c>
      <c r="D1593" s="3">
        <v>52856770.619999997</v>
      </c>
      <c r="E1593" s="3">
        <v>46981179.43</v>
      </c>
      <c r="F1593" s="3">
        <v>19188097.149999999</v>
      </c>
      <c r="G1593" s="3">
        <v>9901543.9299999997</v>
      </c>
      <c r="H1593" s="3">
        <v>6744709.5800000001</v>
      </c>
      <c r="I1593" s="3">
        <v>24100029.809999999</v>
      </c>
      <c r="J1593" s="3">
        <v>50904009.090000004</v>
      </c>
      <c r="K1593" s="3">
        <v>8.2056309523809521</v>
      </c>
      <c r="L1593" s="3">
        <v>6.9167784749034773</v>
      </c>
      <c r="M1593" s="3">
        <v>8.1962211291702385</v>
      </c>
    </row>
    <row r="1594" spans="1:13" x14ac:dyDescent="0.25">
      <c r="A1594" s="2" t="s">
        <v>3458</v>
      </c>
      <c r="B1594" s="3">
        <v>35660444.439999998</v>
      </c>
      <c r="C1594" s="3">
        <v>32708884.469999999</v>
      </c>
      <c r="D1594" s="3">
        <v>52809679.520000003</v>
      </c>
      <c r="E1594" s="3">
        <v>49809220.689999998</v>
      </c>
      <c r="F1594" s="3">
        <v>18129607.73</v>
      </c>
      <c r="G1594" s="3">
        <v>8882336.9000000004</v>
      </c>
      <c r="H1594" s="3">
        <v>6620018.21</v>
      </c>
      <c r="I1594" s="3">
        <v>23881218.030000001</v>
      </c>
      <c r="J1594" s="3">
        <v>50698590.009999998</v>
      </c>
      <c r="K1594" s="3">
        <v>8.4743571428571425</v>
      </c>
      <c r="L1594" s="3">
        <v>6.6392428142428166</v>
      </c>
      <c r="M1594" s="3">
        <v>8.1962211291702385</v>
      </c>
    </row>
    <row r="1595" spans="1:13" x14ac:dyDescent="0.25">
      <c r="A1595" s="2" t="s">
        <v>4224</v>
      </c>
      <c r="B1595" s="3">
        <v>35967589.859999999</v>
      </c>
      <c r="C1595" s="3">
        <v>33386015.649999999</v>
      </c>
      <c r="D1595" s="3">
        <v>52785269.700000003</v>
      </c>
      <c r="E1595" s="3">
        <v>46654563.560000002</v>
      </c>
      <c r="F1595" s="3">
        <v>19141608.600000001</v>
      </c>
      <c r="G1595" s="3">
        <v>9742087.3699999992</v>
      </c>
      <c r="H1595" s="3">
        <v>6969194.75</v>
      </c>
      <c r="I1595" s="3">
        <v>25573661.710000001</v>
      </c>
      <c r="J1595" s="3">
        <v>48980008.789999999</v>
      </c>
      <c r="K1595" s="3">
        <v>8.330797619047619</v>
      </c>
      <c r="L1595" s="3">
        <v>6.9500892857142915</v>
      </c>
      <c r="M1595" s="3">
        <v>8.1961762189905976</v>
      </c>
    </row>
    <row r="1596" spans="1:13" x14ac:dyDescent="0.25">
      <c r="A1596" s="2" t="s">
        <v>4959</v>
      </c>
      <c r="B1596" s="3">
        <v>35798162.740000002</v>
      </c>
      <c r="C1596" s="3">
        <v>33445026.41</v>
      </c>
      <c r="D1596" s="3">
        <v>52594508.890000001</v>
      </c>
      <c r="E1596" s="3">
        <v>48139343.689999998</v>
      </c>
      <c r="F1596" s="3">
        <v>17941652.879999999</v>
      </c>
      <c r="G1596" s="3">
        <v>10042414.189999999</v>
      </c>
      <c r="H1596" s="3">
        <v>5993820.8899999997</v>
      </c>
      <c r="I1596" s="3">
        <v>23313416.77</v>
      </c>
      <c r="J1596" s="3">
        <v>51931653.539999999</v>
      </c>
      <c r="K1596" s="3">
        <v>8.1661904761904776</v>
      </c>
      <c r="L1596" s="3">
        <v>6.7446605534105526</v>
      </c>
      <c r="M1596" s="3">
        <v>8.1961762189905976</v>
      </c>
    </row>
    <row r="1597" spans="1:13" x14ac:dyDescent="0.25">
      <c r="A1597" s="2" t="s">
        <v>2761</v>
      </c>
      <c r="B1597" s="3">
        <v>33463778.890000001</v>
      </c>
      <c r="C1597" s="3">
        <v>33066490.66</v>
      </c>
      <c r="D1597" s="3">
        <v>67228293.629999995</v>
      </c>
      <c r="E1597" s="3">
        <v>40259916.609999999</v>
      </c>
      <c r="F1597" s="3">
        <v>14930752.93</v>
      </c>
      <c r="G1597" s="3">
        <v>9623326.8300000001</v>
      </c>
      <c r="H1597" s="3">
        <v>6076047.9699999997</v>
      </c>
      <c r="I1597" s="3">
        <v>25551962.949999999</v>
      </c>
      <c r="J1597" s="3">
        <v>48999429.520000003</v>
      </c>
      <c r="K1597" s="3">
        <v>8.6047261904761889</v>
      </c>
      <c r="L1597" s="3">
        <v>7.1921074646074645</v>
      </c>
      <c r="M1597" s="3">
        <v>8.1959174508126633</v>
      </c>
    </row>
    <row r="1598" spans="1:13" x14ac:dyDescent="0.25">
      <c r="A1598" s="2" t="s">
        <v>5523</v>
      </c>
      <c r="B1598" s="3">
        <v>37501281.119999997</v>
      </c>
      <c r="C1598" s="3">
        <v>29044044.620000001</v>
      </c>
      <c r="D1598" s="3">
        <v>50801357.689999998</v>
      </c>
      <c r="E1598" s="3">
        <v>55745369.969999999</v>
      </c>
      <c r="F1598" s="3">
        <v>20242003.379999999</v>
      </c>
      <c r="G1598" s="3">
        <v>9701513.7599999998</v>
      </c>
      <c r="H1598" s="3">
        <v>7222492.5</v>
      </c>
      <c r="I1598" s="3">
        <v>20977430.93</v>
      </c>
      <c r="J1598" s="3">
        <v>47964506.020000003</v>
      </c>
      <c r="K1598" s="3">
        <v>7.9717380952380958</v>
      </c>
      <c r="L1598" s="3">
        <v>7.1046444658944674</v>
      </c>
      <c r="M1598" s="3">
        <v>8.1938130881094988</v>
      </c>
    </row>
    <row r="1599" spans="1:13" x14ac:dyDescent="0.25">
      <c r="A1599" s="2" t="s">
        <v>4971</v>
      </c>
      <c r="B1599" s="3">
        <v>37516494.420000002</v>
      </c>
      <c r="C1599" s="3">
        <v>31284678.390000001</v>
      </c>
      <c r="D1599" s="3">
        <v>53496550.049999997</v>
      </c>
      <c r="E1599" s="3">
        <v>48805512.770000003</v>
      </c>
      <c r="F1599" s="3">
        <v>18665423.91</v>
      </c>
      <c r="G1599" s="3">
        <v>9971946.1500000004</v>
      </c>
      <c r="H1599" s="3">
        <v>6409342.2699999996</v>
      </c>
      <c r="I1599" s="3">
        <v>23759077.359999999</v>
      </c>
      <c r="J1599" s="3">
        <v>49290974.68</v>
      </c>
      <c r="K1599" s="3">
        <v>8.1636190476190471</v>
      </c>
      <c r="L1599" s="3">
        <v>6.8388760188760207</v>
      </c>
      <c r="M1599" s="3">
        <v>8.1932998289136076</v>
      </c>
    </row>
    <row r="1600" spans="1:13" x14ac:dyDescent="0.25">
      <c r="A1600" s="2" t="s">
        <v>5217</v>
      </c>
      <c r="B1600" s="3">
        <v>37841686.68</v>
      </c>
      <c r="C1600" s="3">
        <v>32266956.859999999</v>
      </c>
      <c r="D1600" s="3">
        <v>53347302.600000001</v>
      </c>
      <c r="E1600" s="3">
        <v>47291787.159999996</v>
      </c>
      <c r="F1600" s="3">
        <v>20669618.559999999</v>
      </c>
      <c r="G1600" s="3">
        <v>10094858.220000001</v>
      </c>
      <c r="H1600" s="3">
        <v>7052472.71</v>
      </c>
      <c r="I1600" s="3">
        <v>24142790.539999999</v>
      </c>
      <c r="J1600" s="3">
        <v>46492526.659999996</v>
      </c>
      <c r="K1600" s="3">
        <v>8.0926785714285714</v>
      </c>
      <c r="L1600" s="3">
        <v>6.4183502252252245</v>
      </c>
      <c r="M1600" s="3">
        <v>8.1918177929854625</v>
      </c>
    </row>
    <row r="1601" spans="1:13" x14ac:dyDescent="0.25">
      <c r="A1601" s="2" t="s">
        <v>4988</v>
      </c>
      <c r="B1601" s="3">
        <v>36558669.649999999</v>
      </c>
      <c r="C1601" s="3">
        <v>29847761.219999999</v>
      </c>
      <c r="D1601" s="3">
        <v>54256979.619999997</v>
      </c>
      <c r="E1601" s="3">
        <v>51030976.850000001</v>
      </c>
      <c r="F1601" s="3">
        <v>18079554.82</v>
      </c>
      <c r="G1601" s="3">
        <v>9910477.1300000008</v>
      </c>
      <c r="H1601" s="3">
        <v>5870234.5</v>
      </c>
      <c r="I1601" s="3">
        <v>24217360.41</v>
      </c>
      <c r="J1601" s="3">
        <v>49427985.799999997</v>
      </c>
      <c r="K1601" s="3">
        <v>8.1589761904761904</v>
      </c>
      <c r="L1601" s="3">
        <v>7.0497007722007732</v>
      </c>
      <c r="M1601" s="3">
        <v>8.1916616766467101</v>
      </c>
    </row>
    <row r="1602" spans="1:13" x14ac:dyDescent="0.25">
      <c r="A1602" s="2" t="s">
        <v>5936</v>
      </c>
      <c r="B1602" s="3">
        <v>41253965.689999998</v>
      </c>
      <c r="C1602" s="3">
        <v>32876089.710000001</v>
      </c>
      <c r="D1602" s="3">
        <v>43892728.539999999</v>
      </c>
      <c r="E1602" s="3">
        <v>52185391.670000002</v>
      </c>
      <c r="F1602" s="3">
        <v>21104985.32</v>
      </c>
      <c r="G1602" s="3">
        <v>10751197.75</v>
      </c>
      <c r="H1602" s="3">
        <v>7151663.2999999998</v>
      </c>
      <c r="I1602" s="3">
        <v>28381779.91</v>
      </c>
      <c r="J1602" s="3">
        <v>41602198.100000001</v>
      </c>
      <c r="K1602" s="3">
        <v>7.5659761904761922</v>
      </c>
      <c r="L1602" s="3">
        <v>6.7322908622908644</v>
      </c>
      <c r="M1602" s="3">
        <v>8.1910906757912816</v>
      </c>
    </row>
    <row r="1603" spans="1:13" x14ac:dyDescent="0.25">
      <c r="A1603" s="2" t="s">
        <v>911</v>
      </c>
      <c r="B1603" s="3">
        <v>29902490.539999999</v>
      </c>
      <c r="C1603" s="3">
        <v>40989660.200000003</v>
      </c>
      <c r="D1603" s="3">
        <v>60194640.469999999</v>
      </c>
      <c r="E1603" s="3">
        <v>34898913.240000002</v>
      </c>
      <c r="F1603" s="3">
        <v>23802770</v>
      </c>
      <c r="G1603" s="3">
        <v>8226544.5099999998</v>
      </c>
      <c r="H1603" s="3">
        <v>3998393.91</v>
      </c>
      <c r="I1603" s="3">
        <v>23906725.25</v>
      </c>
      <c r="J1603" s="3">
        <v>53279861.880000003</v>
      </c>
      <c r="K1603" s="3">
        <v>9.0763214285714273</v>
      </c>
      <c r="L1603" s="3">
        <v>6.633024453024456</v>
      </c>
      <c r="M1603" s="3">
        <v>8.1908671941830633</v>
      </c>
    </row>
    <row r="1604" spans="1:13" x14ac:dyDescent="0.25">
      <c r="A1604" s="2" t="s">
        <v>4054</v>
      </c>
      <c r="B1604" s="3">
        <v>37454911.920000002</v>
      </c>
      <c r="C1604" s="3">
        <v>32038934.629999999</v>
      </c>
      <c r="D1604" s="3">
        <v>52108266.82</v>
      </c>
      <c r="E1604" s="3">
        <v>51008523.229999997</v>
      </c>
      <c r="F1604" s="3">
        <v>17940456.559999999</v>
      </c>
      <c r="G1604" s="3">
        <v>8916800.7699999996</v>
      </c>
      <c r="H1604" s="3">
        <v>7010995.6500000004</v>
      </c>
      <c r="I1604" s="3">
        <v>24149362.41</v>
      </c>
      <c r="J1604" s="3">
        <v>48571748.020000003</v>
      </c>
      <c r="K1604" s="3">
        <v>8.3620238095238086</v>
      </c>
      <c r="L1604" s="3">
        <v>6.8899163449163447</v>
      </c>
      <c r="M1604" s="3">
        <v>8.1907912745936748</v>
      </c>
    </row>
    <row r="1605" spans="1:13" x14ac:dyDescent="0.25">
      <c r="A1605" s="2" t="s">
        <v>3763</v>
      </c>
      <c r="B1605" s="3">
        <v>37324146.219999999</v>
      </c>
      <c r="C1605" s="3">
        <v>31986277.68</v>
      </c>
      <c r="D1605" s="3">
        <v>52212748.43</v>
      </c>
      <c r="E1605" s="3">
        <v>47060811.409999996</v>
      </c>
      <c r="F1605" s="3">
        <v>17688604.789999999</v>
      </c>
      <c r="G1605" s="3">
        <v>9818197.7699999996</v>
      </c>
      <c r="H1605" s="3">
        <v>7047615.2599999998</v>
      </c>
      <c r="I1605" s="3">
        <v>24128010.07</v>
      </c>
      <c r="J1605" s="3">
        <v>51933588.369999997</v>
      </c>
      <c r="K1605" s="3">
        <v>8.4166309523809506</v>
      </c>
      <c r="L1605" s="3">
        <v>6.757048745173746</v>
      </c>
      <c r="M1605" s="3">
        <v>8.1907912745936748</v>
      </c>
    </row>
    <row r="1606" spans="1:13" x14ac:dyDescent="0.25">
      <c r="A1606" s="2" t="s">
        <v>2609</v>
      </c>
      <c r="B1606" s="3">
        <v>37503879.890000001</v>
      </c>
      <c r="C1606" s="3">
        <v>32010340.059999999</v>
      </c>
      <c r="D1606" s="3">
        <v>51722691.840000004</v>
      </c>
      <c r="E1606" s="3">
        <v>47865472.530000001</v>
      </c>
      <c r="F1606" s="3">
        <v>17781712.57</v>
      </c>
      <c r="G1606" s="3">
        <v>7870363.5700000003</v>
      </c>
      <c r="H1606" s="3">
        <v>6944488.6100000003</v>
      </c>
      <c r="I1606" s="3">
        <v>24218826.469999999</v>
      </c>
      <c r="J1606" s="3">
        <v>53282224.460000001</v>
      </c>
      <c r="K1606" s="3">
        <v>8.6336666666666648</v>
      </c>
      <c r="L1606" s="3">
        <v>6.7527244208494208</v>
      </c>
      <c r="M1606" s="3">
        <v>8.1907912745936748</v>
      </c>
    </row>
    <row r="1607" spans="1:13" x14ac:dyDescent="0.25">
      <c r="A1607" s="2" t="s">
        <v>1568</v>
      </c>
      <c r="B1607" s="3">
        <v>35643428.590000004</v>
      </c>
      <c r="C1607" s="3">
        <v>33556559.390000001</v>
      </c>
      <c r="D1607" s="3">
        <v>52694851.450000003</v>
      </c>
      <c r="E1607" s="3">
        <v>50829869.009999998</v>
      </c>
      <c r="F1607" s="3">
        <v>17350990.5</v>
      </c>
      <c r="G1607" s="3">
        <v>9011250.0800000001</v>
      </c>
      <c r="H1607" s="3">
        <v>6884907.1299999999</v>
      </c>
      <c r="I1607" s="3">
        <v>24937716.93</v>
      </c>
      <c r="J1607" s="3">
        <v>48290426.93</v>
      </c>
      <c r="K1607" s="3">
        <v>8.8738571428571404</v>
      </c>
      <c r="L1607" s="3">
        <v>6.9599332368082365</v>
      </c>
      <c r="M1607" s="3">
        <v>8.1907100085543263</v>
      </c>
    </row>
    <row r="1608" spans="1:13" x14ac:dyDescent="0.25">
      <c r="A1608" s="2" t="s">
        <v>324</v>
      </c>
      <c r="B1608" s="3">
        <v>43822304.049999997</v>
      </c>
      <c r="C1608" s="3">
        <v>23176485.039999999</v>
      </c>
      <c r="D1608" s="3">
        <v>59780912.170000002</v>
      </c>
      <c r="E1608" s="3">
        <v>38864063.450000003</v>
      </c>
      <c r="F1608" s="3">
        <v>13987924.18</v>
      </c>
      <c r="G1608" s="3">
        <v>7036033.9100000001</v>
      </c>
      <c r="H1608" s="3">
        <v>7322263.1799999997</v>
      </c>
      <c r="I1608" s="3">
        <v>22535376.129999999</v>
      </c>
      <c r="J1608" s="3">
        <v>62674637.880000003</v>
      </c>
      <c r="K1608" s="3">
        <v>9.3903095238095222</v>
      </c>
      <c r="L1608" s="3">
        <v>7.1178748391248412</v>
      </c>
      <c r="M1608" s="3">
        <v>8.1906732962646114</v>
      </c>
    </row>
    <row r="1609" spans="1:13" x14ac:dyDescent="0.25">
      <c r="A1609" s="2" t="s">
        <v>1108</v>
      </c>
      <c r="B1609" s="3">
        <v>21670788.010000002</v>
      </c>
      <c r="C1609" s="3">
        <v>49244224.530000001</v>
      </c>
      <c r="D1609" s="3">
        <v>54588304.329999998</v>
      </c>
      <c r="E1609" s="3">
        <v>32711859.829999998</v>
      </c>
      <c r="F1609" s="3">
        <v>14292335.49</v>
      </c>
      <c r="G1609" s="3">
        <v>11389199.4</v>
      </c>
      <c r="H1609" s="3">
        <v>4919889.75</v>
      </c>
      <c r="I1609" s="3">
        <v>35214500.810000002</v>
      </c>
      <c r="J1609" s="3">
        <v>55168897.850000001</v>
      </c>
      <c r="K1609" s="3">
        <v>9.0048571428571442</v>
      </c>
      <c r="L1609" s="3">
        <v>6.8306032818532811</v>
      </c>
      <c r="M1609" s="3">
        <v>8.1905442686056524</v>
      </c>
    </row>
    <row r="1610" spans="1:13" x14ac:dyDescent="0.25">
      <c r="A1610" s="2" t="s">
        <v>5811</v>
      </c>
      <c r="B1610" s="3">
        <v>41329483.439999998</v>
      </c>
      <c r="C1610" s="3">
        <v>32382591.91</v>
      </c>
      <c r="D1610" s="3">
        <v>48909646.450000003</v>
      </c>
      <c r="E1610" s="3">
        <v>46922378.729999997</v>
      </c>
      <c r="F1610" s="3">
        <v>19774838.690000001</v>
      </c>
      <c r="G1610" s="3">
        <v>10263678.99</v>
      </c>
      <c r="H1610" s="3">
        <v>6748836.9900000002</v>
      </c>
      <c r="I1610" s="3">
        <v>26094823.82</v>
      </c>
      <c r="J1610" s="3">
        <v>46773720.979999997</v>
      </c>
      <c r="K1610" s="3">
        <v>7.7836547619047645</v>
      </c>
      <c r="L1610" s="3">
        <v>6.7743074324324359</v>
      </c>
      <c r="M1610" s="3">
        <v>8.1901614627887138</v>
      </c>
    </row>
    <row r="1611" spans="1:13" x14ac:dyDescent="0.25">
      <c r="A1611" s="2" t="s">
        <v>438</v>
      </c>
      <c r="B1611" s="3">
        <v>32638671.399999999</v>
      </c>
      <c r="C1611" s="3">
        <v>36951801.770000003</v>
      </c>
      <c r="D1611" s="3">
        <v>53880532.270000003</v>
      </c>
      <c r="E1611" s="3">
        <v>57359633.93</v>
      </c>
      <c r="F1611" s="3">
        <v>17700819.41</v>
      </c>
      <c r="G1611" s="3">
        <v>8238367</v>
      </c>
      <c r="H1611" s="3">
        <v>6494564.9199999999</v>
      </c>
      <c r="I1611" s="3">
        <v>19734043.949999999</v>
      </c>
      <c r="J1611" s="3">
        <v>46201565.340000004</v>
      </c>
      <c r="K1611" s="3">
        <v>9.3080952380952393</v>
      </c>
      <c r="L1611" s="3">
        <v>7.343968790218792</v>
      </c>
      <c r="M1611" s="3">
        <v>8.1901079982891378</v>
      </c>
    </row>
    <row r="1612" spans="1:13" x14ac:dyDescent="0.25">
      <c r="A1612" s="2" t="s">
        <v>4501</v>
      </c>
      <c r="B1612" s="3">
        <v>39684339.539999999</v>
      </c>
      <c r="C1612" s="3">
        <v>28457379.059999999</v>
      </c>
      <c r="D1612" s="3">
        <v>46600680.960000001</v>
      </c>
      <c r="E1612" s="3">
        <v>49365387.07</v>
      </c>
      <c r="F1612" s="3">
        <v>19531212.93</v>
      </c>
      <c r="G1612" s="3">
        <v>8803047.6699999999</v>
      </c>
      <c r="H1612" s="3">
        <v>7552188.96</v>
      </c>
      <c r="I1612" s="3">
        <v>28347340.199999999</v>
      </c>
      <c r="J1612" s="3">
        <v>50858423.619999997</v>
      </c>
      <c r="K1612" s="3">
        <v>8.2751190476190466</v>
      </c>
      <c r="L1612" s="3">
        <v>6.7969481981982005</v>
      </c>
      <c r="M1612" s="3">
        <v>8.1896938266324515</v>
      </c>
    </row>
    <row r="1613" spans="1:13" x14ac:dyDescent="0.25">
      <c r="A1613" s="2" t="s">
        <v>5381</v>
      </c>
      <c r="B1613" s="3">
        <v>40524026.350000001</v>
      </c>
      <c r="C1613" s="3">
        <v>32534991.100000001</v>
      </c>
      <c r="D1613" s="3">
        <v>49769299.549999997</v>
      </c>
      <c r="E1613" s="3">
        <v>46655639.369999997</v>
      </c>
      <c r="F1613" s="3">
        <v>18339671.190000001</v>
      </c>
      <c r="G1613" s="3">
        <v>10514617.99</v>
      </c>
      <c r="H1613" s="3">
        <v>6782165.71</v>
      </c>
      <c r="I1613" s="3">
        <v>23762253.489999998</v>
      </c>
      <c r="J1613" s="3">
        <v>50317335.259999998</v>
      </c>
      <c r="K1613" s="3">
        <v>8.0290119047619086</v>
      </c>
      <c r="L1613" s="3">
        <v>6.8356062312312353</v>
      </c>
      <c r="M1613" s="3">
        <v>8.1891178357570649</v>
      </c>
    </row>
    <row r="1614" spans="1:13" x14ac:dyDescent="0.25">
      <c r="A1614" s="2" t="s">
        <v>2153</v>
      </c>
      <c r="B1614" s="3">
        <v>31683294</v>
      </c>
      <c r="C1614" s="3">
        <v>32558835.699999999</v>
      </c>
      <c r="D1614" s="3">
        <v>53258651.880000003</v>
      </c>
      <c r="E1614" s="3">
        <v>53737500.530000001</v>
      </c>
      <c r="F1614" s="3">
        <v>15861309.220000001</v>
      </c>
      <c r="G1614" s="3">
        <v>8959006.9900000002</v>
      </c>
      <c r="H1614" s="3">
        <v>5779412.6799999997</v>
      </c>
      <c r="I1614" s="3">
        <v>26554422.440000001</v>
      </c>
      <c r="J1614" s="3">
        <v>50807566.560000002</v>
      </c>
      <c r="K1614" s="3">
        <v>8.7276428571428557</v>
      </c>
      <c r="L1614" s="3">
        <v>7.7566497747747754</v>
      </c>
      <c r="M1614" s="3">
        <v>8.1890269461077896</v>
      </c>
    </row>
    <row r="1615" spans="1:13" x14ac:dyDescent="0.25">
      <c r="A1615" s="2" t="s">
        <v>414</v>
      </c>
      <c r="B1615" s="3">
        <v>35248243.32</v>
      </c>
      <c r="C1615" s="3">
        <v>30024478.02</v>
      </c>
      <c r="D1615" s="3">
        <v>61806497.590000004</v>
      </c>
      <c r="E1615" s="3">
        <v>55929651.200000003</v>
      </c>
      <c r="F1615" s="3">
        <v>12273528.140000001</v>
      </c>
      <c r="G1615" s="3">
        <v>6351913.1900000004</v>
      </c>
      <c r="H1615" s="3">
        <v>4440464.62</v>
      </c>
      <c r="I1615" s="3">
        <v>22991564.600000001</v>
      </c>
      <c r="J1615" s="3">
        <v>50133659.32</v>
      </c>
      <c r="K1615" s="3">
        <v>9.3224523809523827</v>
      </c>
      <c r="L1615" s="3">
        <v>7.8365637065637088</v>
      </c>
      <c r="M1615" s="3">
        <v>8.1885970915312232</v>
      </c>
    </row>
    <row r="1616" spans="1:13" x14ac:dyDescent="0.25">
      <c r="A1616" s="2" t="s">
        <v>2459</v>
      </c>
      <c r="B1616" s="3">
        <v>35961604.640000001</v>
      </c>
      <c r="C1616" s="3">
        <v>35454636.969999999</v>
      </c>
      <c r="D1616" s="3">
        <v>54148307.270000003</v>
      </c>
      <c r="E1616" s="3">
        <v>45574962.630000003</v>
      </c>
      <c r="F1616" s="3">
        <v>16284383.85</v>
      </c>
      <c r="G1616" s="3">
        <v>9343937.75</v>
      </c>
      <c r="H1616" s="3">
        <v>6716086.1299999999</v>
      </c>
      <c r="I1616" s="3">
        <v>22666176.600000001</v>
      </c>
      <c r="J1616" s="3">
        <v>53049904.170000002</v>
      </c>
      <c r="K1616" s="3">
        <v>8.6634642857142872</v>
      </c>
      <c r="L1616" s="3">
        <v>6.7293629343629364</v>
      </c>
      <c r="M1616" s="3">
        <v>8.1881800684345674</v>
      </c>
    </row>
    <row r="1617" spans="1:13" x14ac:dyDescent="0.25">
      <c r="A1617" s="2" t="s">
        <v>2647</v>
      </c>
      <c r="B1617" s="3">
        <v>35564251.079999998</v>
      </c>
      <c r="C1617" s="3">
        <v>35388820.060000002</v>
      </c>
      <c r="D1617" s="3">
        <v>54091030.780000001</v>
      </c>
      <c r="E1617" s="3">
        <v>49896767.299999997</v>
      </c>
      <c r="F1617" s="3">
        <v>18764741.120000001</v>
      </c>
      <c r="G1617" s="3">
        <v>8151439</v>
      </c>
      <c r="H1617" s="3">
        <v>6091659.7400000002</v>
      </c>
      <c r="I1617" s="3">
        <v>25305728.100000001</v>
      </c>
      <c r="J1617" s="3">
        <v>45945562.82</v>
      </c>
      <c r="K1617" s="3">
        <v>8.6254285714285714</v>
      </c>
      <c r="L1617" s="3">
        <v>6.7131933719433734</v>
      </c>
      <c r="M1617" s="3">
        <v>8.1881800684345674</v>
      </c>
    </row>
    <row r="1618" spans="1:13" x14ac:dyDescent="0.25">
      <c r="A1618" s="2" t="s">
        <v>1540</v>
      </c>
      <c r="B1618" s="3">
        <v>39925823.549999997</v>
      </c>
      <c r="C1618" s="3">
        <v>35652220.060000002</v>
      </c>
      <c r="D1618" s="3">
        <v>49608359.25</v>
      </c>
      <c r="E1618" s="3">
        <v>53068035.020000003</v>
      </c>
      <c r="F1618" s="3">
        <v>17251009.82</v>
      </c>
      <c r="G1618" s="3">
        <v>7535658.6900000004</v>
      </c>
      <c r="H1618" s="3">
        <v>6712765.8399999999</v>
      </c>
      <c r="I1618" s="3">
        <v>23126882.48</v>
      </c>
      <c r="J1618" s="3">
        <v>46319245.289999999</v>
      </c>
      <c r="K1618" s="3">
        <v>8.881333333333334</v>
      </c>
      <c r="L1618" s="3">
        <v>6.8485400579150584</v>
      </c>
      <c r="M1618" s="3">
        <v>8.1876785714285809</v>
      </c>
    </row>
    <row r="1619" spans="1:13" x14ac:dyDescent="0.25">
      <c r="A1619" s="2" t="s">
        <v>800</v>
      </c>
      <c r="B1619" s="3">
        <v>32349843.559999999</v>
      </c>
      <c r="C1619" s="3">
        <v>34111358.770000003</v>
      </c>
      <c r="D1619" s="3">
        <v>78197474.129999995</v>
      </c>
      <c r="E1619" s="3">
        <v>16618928.960000001</v>
      </c>
      <c r="F1619" s="3">
        <v>26664560.260000002</v>
      </c>
      <c r="G1619" s="3">
        <v>14989149.1</v>
      </c>
      <c r="H1619" s="3">
        <v>9489350.4800000004</v>
      </c>
      <c r="I1619" s="3">
        <v>29658224.059999999</v>
      </c>
      <c r="J1619" s="3">
        <v>37121110.689999998</v>
      </c>
      <c r="K1619" s="3">
        <v>9.1215833333333318</v>
      </c>
      <c r="L1619" s="3">
        <v>6.2141714929214951</v>
      </c>
      <c r="M1619" s="3">
        <v>8.1874465355004258</v>
      </c>
    </row>
    <row r="1620" spans="1:13" x14ac:dyDescent="0.25">
      <c r="A1620" s="2" t="s">
        <v>2517</v>
      </c>
      <c r="B1620" s="3">
        <v>32597852.75</v>
      </c>
      <c r="C1620" s="3">
        <v>33449742.34</v>
      </c>
      <c r="D1620" s="3">
        <v>53536739.689999998</v>
      </c>
      <c r="E1620" s="3">
        <v>49345297.060000002</v>
      </c>
      <c r="F1620" s="3">
        <v>20646221.23</v>
      </c>
      <c r="G1620" s="3">
        <v>10527408.800000001</v>
      </c>
      <c r="H1620" s="3">
        <v>7400914.9299999997</v>
      </c>
      <c r="I1620" s="3">
        <v>22776304.09</v>
      </c>
      <c r="J1620" s="3">
        <v>48919519.090000004</v>
      </c>
      <c r="K1620" s="3">
        <v>8.6511190476190478</v>
      </c>
      <c r="L1620" s="3">
        <v>6.5584159159159148</v>
      </c>
      <c r="M1620" s="3">
        <v>8.1874101796407217</v>
      </c>
    </row>
    <row r="1621" spans="1:13" x14ac:dyDescent="0.25">
      <c r="A1621" s="2" t="s">
        <v>2700</v>
      </c>
      <c r="B1621" s="3">
        <v>32611380.98</v>
      </c>
      <c r="C1621" s="3">
        <v>32960465.850000001</v>
      </c>
      <c r="D1621" s="3">
        <v>53019652.909999996</v>
      </c>
      <c r="E1621" s="3">
        <v>50422384.829999998</v>
      </c>
      <c r="F1621" s="3">
        <v>17301962.600000001</v>
      </c>
      <c r="G1621" s="3">
        <v>9458657</v>
      </c>
      <c r="H1621" s="3">
        <v>6303570.7800000003</v>
      </c>
      <c r="I1621" s="3">
        <v>25159185.93</v>
      </c>
      <c r="J1621" s="3">
        <v>51962739.119999997</v>
      </c>
      <c r="K1621" s="3">
        <v>8.6169523809523785</v>
      </c>
      <c r="L1621" s="3">
        <v>6.9230509974259995</v>
      </c>
      <c r="M1621" s="3">
        <v>8.1872904191616804</v>
      </c>
    </row>
    <row r="1622" spans="1:13" x14ac:dyDescent="0.25">
      <c r="A1622" s="2" t="s">
        <v>826</v>
      </c>
      <c r="B1622" s="3">
        <v>29702019.73</v>
      </c>
      <c r="C1622" s="3">
        <v>40380214.200000003</v>
      </c>
      <c r="D1622" s="3">
        <v>60732228.409999996</v>
      </c>
      <c r="E1622" s="3">
        <v>39452727.399999999</v>
      </c>
      <c r="F1622" s="3">
        <v>21482764.710000001</v>
      </c>
      <c r="G1622" s="3">
        <v>6611484.9299999997</v>
      </c>
      <c r="H1622" s="3">
        <v>6994948.0099999998</v>
      </c>
      <c r="I1622" s="3">
        <v>31127190.920000002</v>
      </c>
      <c r="J1622" s="3">
        <v>42716421.689999998</v>
      </c>
      <c r="K1622" s="3">
        <v>9.1078214285714303</v>
      </c>
      <c r="L1622" s="3">
        <v>6.5837371299871323</v>
      </c>
      <c r="M1622" s="3">
        <v>8.1872893498716888</v>
      </c>
    </row>
    <row r="1623" spans="1:13" x14ac:dyDescent="0.25">
      <c r="A1623" s="2" t="s">
        <v>924</v>
      </c>
      <c r="B1623" s="3">
        <v>36162822.340000004</v>
      </c>
      <c r="C1623" s="3">
        <v>37090769.770000003</v>
      </c>
      <c r="D1623" s="3">
        <v>53356728.229999997</v>
      </c>
      <c r="E1623" s="3">
        <v>48786680.829999998</v>
      </c>
      <c r="F1623" s="3">
        <v>17047483.859999999</v>
      </c>
      <c r="G1623" s="3">
        <v>9055611.8000000007</v>
      </c>
      <c r="H1623" s="3">
        <v>7368184.3799999999</v>
      </c>
      <c r="I1623" s="3">
        <v>24301193.59</v>
      </c>
      <c r="J1623" s="3">
        <v>46030525.189999998</v>
      </c>
      <c r="K1623" s="3">
        <v>9.0730238095238072</v>
      </c>
      <c r="L1623" s="3">
        <v>6.5927035070785056</v>
      </c>
      <c r="M1623" s="3">
        <v>8.187225192472205</v>
      </c>
    </row>
    <row r="1624" spans="1:13" x14ac:dyDescent="0.25">
      <c r="A1624" s="2" t="s">
        <v>5873</v>
      </c>
      <c r="B1624" s="3">
        <v>40131086.189999998</v>
      </c>
      <c r="C1624" s="3">
        <v>40841324.560000002</v>
      </c>
      <c r="D1624" s="3">
        <v>43805458.490000002</v>
      </c>
      <c r="E1624" s="3">
        <v>43205961.969999999</v>
      </c>
      <c r="F1624" s="3">
        <v>22212694.620000001</v>
      </c>
      <c r="G1624" s="3">
        <v>9830181.8900000006</v>
      </c>
      <c r="H1624" s="3">
        <v>5397439.1799999997</v>
      </c>
      <c r="I1624" s="3">
        <v>21900716.789999999</v>
      </c>
      <c r="J1624" s="3">
        <v>51875136.310000002</v>
      </c>
      <c r="K1624" s="3">
        <v>7.7180476190476206</v>
      </c>
      <c r="L1624" s="3">
        <v>6.3558807915057942</v>
      </c>
      <c r="M1624" s="3">
        <v>8.1866659538066759</v>
      </c>
    </row>
    <row r="1625" spans="1:13" x14ac:dyDescent="0.25">
      <c r="A1625" s="2" t="s">
        <v>5341</v>
      </c>
      <c r="B1625" s="3">
        <v>36039875.57</v>
      </c>
      <c r="C1625" s="3">
        <v>30607806.27</v>
      </c>
      <c r="D1625" s="3">
        <v>51566708.719999999</v>
      </c>
      <c r="E1625" s="3">
        <v>44457898.18</v>
      </c>
      <c r="F1625" s="3">
        <v>16766563.49</v>
      </c>
      <c r="G1625" s="3">
        <v>10280559.23</v>
      </c>
      <c r="H1625" s="3">
        <v>5945777.0999999996</v>
      </c>
      <c r="I1625" s="3">
        <v>26479265.120000001</v>
      </c>
      <c r="J1625" s="3">
        <v>57055546.329999998</v>
      </c>
      <c r="K1625" s="3">
        <v>8.0460476190476182</v>
      </c>
      <c r="L1625" s="3">
        <v>6.6203362290862309</v>
      </c>
      <c r="M1625" s="3">
        <v>8.1861206159110402</v>
      </c>
    </row>
    <row r="1626" spans="1:13" x14ac:dyDescent="0.25">
      <c r="A1626" s="2" t="s">
        <v>5391</v>
      </c>
      <c r="B1626" s="3">
        <v>37308279.07</v>
      </c>
      <c r="C1626" s="3">
        <v>33347174.27</v>
      </c>
      <c r="D1626" s="3">
        <v>51283893.909999996</v>
      </c>
      <c r="E1626" s="3">
        <v>51323906.039999999</v>
      </c>
      <c r="F1626" s="3">
        <v>18408169.109999999</v>
      </c>
      <c r="G1626" s="3">
        <v>10412837.949999999</v>
      </c>
      <c r="H1626" s="3">
        <v>6344389.7999999998</v>
      </c>
      <c r="I1626" s="3">
        <v>23427047.609999999</v>
      </c>
      <c r="J1626" s="3">
        <v>47344302.240000002</v>
      </c>
      <c r="K1626" s="3">
        <v>8.0255952380952387</v>
      </c>
      <c r="L1626" s="3">
        <v>6.8599726512226527</v>
      </c>
      <c r="M1626" s="3">
        <v>8.1859559452523563</v>
      </c>
    </row>
    <row r="1627" spans="1:13" x14ac:dyDescent="0.25">
      <c r="A1627" s="2" t="s">
        <v>1528</v>
      </c>
      <c r="B1627" s="3">
        <v>33391614.530000001</v>
      </c>
      <c r="C1627" s="3">
        <v>38340424.990000002</v>
      </c>
      <c r="D1627" s="3">
        <v>57210565.719999999</v>
      </c>
      <c r="E1627" s="3">
        <v>47926154.57</v>
      </c>
      <c r="F1627" s="3">
        <v>15841911.220000001</v>
      </c>
      <c r="G1627" s="3">
        <v>9834100.5899999999</v>
      </c>
      <c r="H1627" s="3">
        <v>5780693.7999999998</v>
      </c>
      <c r="I1627" s="3">
        <v>28035314.149999999</v>
      </c>
      <c r="J1627" s="3">
        <v>42839220.420000002</v>
      </c>
      <c r="K1627" s="3">
        <v>8.8857142857142843</v>
      </c>
      <c r="L1627" s="3">
        <v>6.7040492277992287</v>
      </c>
      <c r="M1627" s="3">
        <v>8.1855645851154861</v>
      </c>
    </row>
    <row r="1628" spans="1:13" x14ac:dyDescent="0.25">
      <c r="A1628" s="2" t="s">
        <v>903</v>
      </c>
      <c r="B1628" s="3">
        <v>32728607.600000001</v>
      </c>
      <c r="C1628" s="3">
        <v>35970280.780000001</v>
      </c>
      <c r="D1628" s="3">
        <v>53683567.240000002</v>
      </c>
      <c r="E1628" s="3">
        <v>38920204.399999999</v>
      </c>
      <c r="F1628" s="3">
        <v>14141483.51</v>
      </c>
      <c r="G1628" s="3">
        <v>9330662.9900000002</v>
      </c>
      <c r="H1628" s="3">
        <v>7096356.4500000002</v>
      </c>
      <c r="I1628" s="3">
        <v>26214065.280000001</v>
      </c>
      <c r="J1628" s="3">
        <v>61114771.740000002</v>
      </c>
      <c r="K1628" s="3">
        <v>9.0804642857142852</v>
      </c>
      <c r="L1628" s="3">
        <v>7.0821412483912525</v>
      </c>
      <c r="M1628" s="3">
        <v>8.1851197604790453</v>
      </c>
    </row>
    <row r="1629" spans="1:13" x14ac:dyDescent="0.25">
      <c r="A1629" s="2" t="s">
        <v>949</v>
      </c>
      <c r="B1629" s="3">
        <v>35032418.939999998</v>
      </c>
      <c r="C1629" s="3">
        <v>38142789.700000003</v>
      </c>
      <c r="D1629" s="3">
        <v>57583911.609999999</v>
      </c>
      <c r="E1629" s="3">
        <v>44979258.159999996</v>
      </c>
      <c r="F1629" s="3">
        <v>21265121.309999999</v>
      </c>
      <c r="G1629" s="3">
        <v>8743959.1199999992</v>
      </c>
      <c r="H1629" s="3">
        <v>6887131.7800000003</v>
      </c>
      <c r="I1629" s="3">
        <v>22215810.350000001</v>
      </c>
      <c r="J1629" s="3">
        <v>44349599.030000001</v>
      </c>
      <c r="K1629" s="3">
        <v>9.0587023809523828</v>
      </c>
      <c r="L1629" s="3">
        <v>6.2085786679536703</v>
      </c>
      <c r="M1629" s="3">
        <v>8.1845936698032524</v>
      </c>
    </row>
    <row r="1630" spans="1:13" x14ac:dyDescent="0.25">
      <c r="A1630" s="2" t="s">
        <v>2875</v>
      </c>
      <c r="B1630" s="3">
        <v>42569520.149999999</v>
      </c>
      <c r="C1630" s="3">
        <v>30321767.059999999</v>
      </c>
      <c r="D1630" s="3">
        <v>63496686.840000004</v>
      </c>
      <c r="E1630" s="3">
        <v>43916678.079999998</v>
      </c>
      <c r="F1630" s="3">
        <v>18845413.640000001</v>
      </c>
      <c r="G1630" s="3">
        <v>11140055.48</v>
      </c>
      <c r="H1630" s="3">
        <v>7167499.6299999999</v>
      </c>
      <c r="I1630" s="3">
        <v>23145857.719999999</v>
      </c>
      <c r="J1630" s="3">
        <v>38596521.399999999</v>
      </c>
      <c r="K1630" s="3">
        <v>8.5811785714285698</v>
      </c>
      <c r="L1630" s="3">
        <v>6.3179383848133872</v>
      </c>
      <c r="M1630" s="3">
        <v>8.1841713002566294</v>
      </c>
    </row>
    <row r="1631" spans="1:13" x14ac:dyDescent="0.25">
      <c r="A1631" s="2" t="s">
        <v>1673</v>
      </c>
      <c r="B1631" s="3">
        <v>37154405.789999999</v>
      </c>
      <c r="C1631" s="3">
        <v>30775987.960000001</v>
      </c>
      <c r="D1631" s="3">
        <v>51557519.799999997</v>
      </c>
      <c r="E1631" s="3">
        <v>46716474.25</v>
      </c>
      <c r="F1631" s="3">
        <v>16241762.93</v>
      </c>
      <c r="G1631" s="3">
        <v>8196318.1299999999</v>
      </c>
      <c r="H1631" s="3">
        <v>7279377.8099999996</v>
      </c>
      <c r="I1631" s="3">
        <v>26104168.41</v>
      </c>
      <c r="J1631" s="3">
        <v>55173984.920000002</v>
      </c>
      <c r="K1631" s="3">
        <v>8.8409404761904735</v>
      </c>
      <c r="L1631" s="3">
        <v>7.1635151222651254</v>
      </c>
      <c r="M1631" s="3">
        <v>8.1836077844311408</v>
      </c>
    </row>
    <row r="1632" spans="1:13" x14ac:dyDescent="0.25">
      <c r="A1632" s="2" t="s">
        <v>4336</v>
      </c>
      <c r="B1632" s="3">
        <v>38390718.219999999</v>
      </c>
      <c r="C1632" s="3">
        <v>35066731.920000002</v>
      </c>
      <c r="D1632" s="3">
        <v>53700664.490000002</v>
      </c>
      <c r="E1632" s="3">
        <v>47467983.93</v>
      </c>
      <c r="F1632" s="3">
        <v>19779294.629999999</v>
      </c>
      <c r="G1632" s="3">
        <v>9835765.8699999992</v>
      </c>
      <c r="H1632" s="3">
        <v>6020375.8600000003</v>
      </c>
      <c r="I1632" s="3">
        <v>23913795.170000002</v>
      </c>
      <c r="J1632" s="3">
        <v>45024669.899999999</v>
      </c>
      <c r="K1632" s="3">
        <v>8.3106071428571422</v>
      </c>
      <c r="L1632" s="3">
        <v>6.6402474796224817</v>
      </c>
      <c r="M1632" s="3">
        <v>8.1833404619332839</v>
      </c>
    </row>
    <row r="1633" spans="1:13" x14ac:dyDescent="0.25">
      <c r="A1633" s="2" t="s">
        <v>299</v>
      </c>
      <c r="B1633" s="3">
        <v>29902709.109999999</v>
      </c>
      <c r="C1633" s="3">
        <v>41032827.829999998</v>
      </c>
      <c r="D1633" s="3">
        <v>66968886.060000002</v>
      </c>
      <c r="E1633" s="3">
        <v>59095308.579999998</v>
      </c>
      <c r="F1633" s="3">
        <v>16212022.15</v>
      </c>
      <c r="G1633" s="3">
        <v>6862833.9699999997</v>
      </c>
      <c r="H1633" s="3">
        <v>8360263.6500000004</v>
      </c>
      <c r="I1633" s="3">
        <v>16272222.15</v>
      </c>
      <c r="J1633" s="3">
        <v>34492926.5</v>
      </c>
      <c r="K1633" s="3">
        <v>9.4141785714285717</v>
      </c>
      <c r="L1633" s="3">
        <v>7.5311180823680832</v>
      </c>
      <c r="M1633" s="3">
        <v>8.1830528229255783</v>
      </c>
    </row>
    <row r="1634" spans="1:13" x14ac:dyDescent="0.25">
      <c r="A1634" s="2" t="s">
        <v>1641</v>
      </c>
      <c r="B1634" s="3">
        <v>32542332.489999998</v>
      </c>
      <c r="C1634" s="3">
        <v>32809783.359999999</v>
      </c>
      <c r="D1634" s="3">
        <v>51742762.710000001</v>
      </c>
      <c r="E1634" s="3">
        <v>53222532.880000003</v>
      </c>
      <c r="F1634" s="3">
        <v>18541756.379999999</v>
      </c>
      <c r="G1634" s="3">
        <v>8455283.3900000006</v>
      </c>
      <c r="H1634" s="3">
        <v>6930406.6399999997</v>
      </c>
      <c r="I1634" s="3">
        <v>23648887.460000001</v>
      </c>
      <c r="J1634" s="3">
        <v>51306254.689999998</v>
      </c>
      <c r="K1634" s="3">
        <v>8.8488095238095212</v>
      </c>
      <c r="L1634" s="3">
        <v>7.1224131274131297</v>
      </c>
      <c r="M1634" s="3">
        <v>8.1828517964071885</v>
      </c>
    </row>
    <row r="1635" spans="1:13" x14ac:dyDescent="0.25">
      <c r="A1635" s="2" t="s">
        <v>3913</v>
      </c>
      <c r="B1635" s="3">
        <v>32527695.370000001</v>
      </c>
      <c r="C1635" s="3">
        <v>32980477.829999998</v>
      </c>
      <c r="D1635" s="3">
        <v>51773302.829999998</v>
      </c>
      <c r="E1635" s="3">
        <v>51237846.829999998</v>
      </c>
      <c r="F1635" s="3">
        <v>20113097.300000001</v>
      </c>
      <c r="G1635" s="3">
        <v>7716664.3499999996</v>
      </c>
      <c r="H1635" s="3">
        <v>7760617.0199999996</v>
      </c>
      <c r="I1635" s="3">
        <v>20655641.690000001</v>
      </c>
      <c r="J1635" s="3">
        <v>54434656.780000001</v>
      </c>
      <c r="K1635" s="3">
        <v>8.3868571428571421</v>
      </c>
      <c r="L1635" s="3">
        <v>6.8646509009009016</v>
      </c>
      <c r="M1635" s="3">
        <v>8.1828517964071885</v>
      </c>
    </row>
    <row r="1636" spans="1:13" x14ac:dyDescent="0.25">
      <c r="A1636" s="2" t="s">
        <v>3249</v>
      </c>
      <c r="B1636" s="3">
        <v>36106662.060000002</v>
      </c>
      <c r="C1636" s="3">
        <v>34212083.880000003</v>
      </c>
      <c r="D1636" s="3">
        <v>54919319.960000001</v>
      </c>
      <c r="E1636" s="3">
        <v>52057242.420000002</v>
      </c>
      <c r="F1636" s="3">
        <v>16735122.08</v>
      </c>
      <c r="G1636" s="3">
        <v>8264267.79</v>
      </c>
      <c r="H1636" s="3">
        <v>5814386.6399999997</v>
      </c>
      <c r="I1636" s="3">
        <v>25474885.52</v>
      </c>
      <c r="J1636" s="3">
        <v>45616029.630000003</v>
      </c>
      <c r="K1636" s="3">
        <v>8.5105000000000004</v>
      </c>
      <c r="L1636" s="3">
        <v>7.0832665701415705</v>
      </c>
      <c r="M1636" s="3">
        <v>8.182820786997441</v>
      </c>
    </row>
    <row r="1637" spans="1:13" x14ac:dyDescent="0.25">
      <c r="A1637" s="2" t="s">
        <v>2224</v>
      </c>
      <c r="B1637" s="3">
        <v>36216277.939999998</v>
      </c>
      <c r="C1637" s="3">
        <v>33744692.909999996</v>
      </c>
      <c r="D1637" s="3">
        <v>53553766.200000003</v>
      </c>
      <c r="E1637" s="3">
        <v>51909147.469999999</v>
      </c>
      <c r="F1637" s="3">
        <v>17190938.43</v>
      </c>
      <c r="G1637" s="3">
        <v>9687995.2899999991</v>
      </c>
      <c r="H1637" s="3">
        <v>6494959.8200000003</v>
      </c>
      <c r="I1637" s="3">
        <v>24383509.609999999</v>
      </c>
      <c r="J1637" s="3">
        <v>46018712.32</v>
      </c>
      <c r="K1637" s="3">
        <v>8.7111904761904775</v>
      </c>
      <c r="L1637" s="3">
        <v>6.8169602638352638</v>
      </c>
      <c r="M1637" s="3">
        <v>8.182820786997441</v>
      </c>
    </row>
    <row r="1638" spans="1:13" x14ac:dyDescent="0.25">
      <c r="A1638" s="2" t="s">
        <v>2251</v>
      </c>
      <c r="B1638" s="3">
        <v>36263949.060000002</v>
      </c>
      <c r="C1638" s="3">
        <v>34170476.390000001</v>
      </c>
      <c r="D1638" s="3">
        <v>53938912.229999997</v>
      </c>
      <c r="E1638" s="3">
        <v>48070733.149999999</v>
      </c>
      <c r="F1638" s="3">
        <v>17393443.140000001</v>
      </c>
      <c r="G1638" s="3">
        <v>9268710.8000000007</v>
      </c>
      <c r="H1638" s="3">
        <v>6640711.3300000001</v>
      </c>
      <c r="I1638" s="3">
        <v>23439836.739999998</v>
      </c>
      <c r="J1638" s="3">
        <v>50013227.170000002</v>
      </c>
      <c r="K1638" s="3">
        <v>8.7055476190476178</v>
      </c>
      <c r="L1638" s="3">
        <v>6.7692371836121836</v>
      </c>
      <c r="M1638" s="3">
        <v>8.182820786997441</v>
      </c>
    </row>
    <row r="1639" spans="1:13" x14ac:dyDescent="0.25">
      <c r="A1639" s="2" t="s">
        <v>4793</v>
      </c>
      <c r="B1639" s="3">
        <v>36298669.630000003</v>
      </c>
      <c r="C1639" s="3">
        <v>34249841.280000001</v>
      </c>
      <c r="D1639" s="3">
        <v>54019744.899999999</v>
      </c>
      <c r="E1639" s="3">
        <v>54817153.950000003</v>
      </c>
      <c r="F1639" s="3">
        <v>19591297.43</v>
      </c>
      <c r="G1639" s="3">
        <v>10181087.52</v>
      </c>
      <c r="H1639" s="3">
        <v>5679522.0599999996</v>
      </c>
      <c r="I1639" s="3">
        <v>23626218.620000001</v>
      </c>
      <c r="J1639" s="3">
        <v>40736464.600000001</v>
      </c>
      <c r="K1639" s="3">
        <v>8.2066904761904773</v>
      </c>
      <c r="L1639" s="3">
        <v>6.6392639961389985</v>
      </c>
      <c r="M1639" s="3">
        <v>8.182820786997441</v>
      </c>
    </row>
    <row r="1640" spans="1:13" x14ac:dyDescent="0.25">
      <c r="A1640" s="2" t="s">
        <v>5932</v>
      </c>
      <c r="B1640" s="3">
        <v>40888761.149999999</v>
      </c>
      <c r="C1640" s="3">
        <v>28079559.879999999</v>
      </c>
      <c r="D1640" s="3">
        <v>46741845.859999999</v>
      </c>
      <c r="E1640" s="3">
        <v>55740540.259999998</v>
      </c>
      <c r="F1640" s="3">
        <v>15584216.810000001</v>
      </c>
      <c r="G1640" s="3">
        <v>9642825.2300000004</v>
      </c>
      <c r="H1640" s="3">
        <v>5845102.4199999999</v>
      </c>
      <c r="I1640" s="3">
        <v>20634834.620000001</v>
      </c>
      <c r="J1640" s="3">
        <v>56042313.759999998</v>
      </c>
      <c r="K1640" s="3">
        <v>7.5890476190476237</v>
      </c>
      <c r="L1640" s="3">
        <v>7.6191200128700167</v>
      </c>
      <c r="M1640" s="3">
        <v>8.1828075990875409</v>
      </c>
    </row>
    <row r="1641" spans="1:13" x14ac:dyDescent="0.25">
      <c r="A1641" s="2" t="s">
        <v>5543</v>
      </c>
      <c r="B1641" s="3">
        <v>38686331.479999997</v>
      </c>
      <c r="C1641" s="3">
        <v>31602223.559999999</v>
      </c>
      <c r="D1641" s="3">
        <v>53538908.700000003</v>
      </c>
      <c r="E1641" s="3">
        <v>27542733.32</v>
      </c>
      <c r="F1641" s="3">
        <v>7909569.46</v>
      </c>
      <c r="G1641" s="3">
        <v>12886488.869999999</v>
      </c>
      <c r="H1641" s="3">
        <v>4714406.8600000003</v>
      </c>
      <c r="I1641" s="3">
        <v>34601417.409999996</v>
      </c>
      <c r="J1641" s="3">
        <v>67717920.340000004</v>
      </c>
      <c r="K1641" s="3">
        <v>7.9655238095238108</v>
      </c>
      <c r="L1641" s="3">
        <v>5.9762435649935641</v>
      </c>
      <c r="M1641" s="3">
        <v>8.1825812660393566</v>
      </c>
    </row>
    <row r="1642" spans="1:13" x14ac:dyDescent="0.25">
      <c r="A1642" s="2" t="s">
        <v>3243</v>
      </c>
      <c r="B1642" s="3">
        <v>41383130.549999997</v>
      </c>
      <c r="C1642" s="3">
        <v>32189463.239999998</v>
      </c>
      <c r="D1642" s="3">
        <v>50218013.509999998</v>
      </c>
      <c r="E1642" s="3">
        <v>50257837.82</v>
      </c>
      <c r="F1642" s="3">
        <v>21580033.170000002</v>
      </c>
      <c r="G1642" s="3">
        <v>7596894.54</v>
      </c>
      <c r="H1642" s="3">
        <v>8528967.7100000009</v>
      </c>
      <c r="I1642" s="3">
        <v>27020510.579999998</v>
      </c>
      <c r="J1642" s="3">
        <v>40425148.880000003</v>
      </c>
      <c r="K1642" s="3">
        <v>8.5112619047619074</v>
      </c>
      <c r="L1642" s="3">
        <v>6.3876045688545693</v>
      </c>
      <c r="M1642" s="3">
        <v>8.1815964499572349</v>
      </c>
    </row>
    <row r="1643" spans="1:13" x14ac:dyDescent="0.25">
      <c r="A1643" s="2" t="s">
        <v>360</v>
      </c>
      <c r="B1643" s="3">
        <v>24761334.370000001</v>
      </c>
      <c r="C1643" s="3">
        <v>41897498.539999999</v>
      </c>
      <c r="D1643" s="3">
        <v>54697710.009999998</v>
      </c>
      <c r="E1643" s="3">
        <v>40253201.710000001</v>
      </c>
      <c r="F1643" s="3">
        <v>13895210.970000001</v>
      </c>
      <c r="G1643" s="3">
        <v>13937897.720000001</v>
      </c>
      <c r="H1643" s="3">
        <v>11839977.82</v>
      </c>
      <c r="I1643" s="3">
        <v>25379152.91</v>
      </c>
      <c r="J1643" s="3">
        <v>52538015.950000003</v>
      </c>
      <c r="K1643" s="3">
        <v>9.3644166666666653</v>
      </c>
      <c r="L1643" s="3">
        <v>7.027121943371947</v>
      </c>
      <c r="M1643" s="3">
        <v>8.1809890932420899</v>
      </c>
    </row>
    <row r="1644" spans="1:13" x14ac:dyDescent="0.25">
      <c r="A1644" s="2" t="s">
        <v>1927</v>
      </c>
      <c r="B1644" s="3">
        <v>32603779.109999999</v>
      </c>
      <c r="C1644" s="3">
        <v>30942897.559999999</v>
      </c>
      <c r="D1644" s="3">
        <v>52155846.670000002</v>
      </c>
      <c r="E1644" s="3">
        <v>55312900.210000001</v>
      </c>
      <c r="F1644" s="3">
        <v>16550135.470000001</v>
      </c>
      <c r="G1644" s="3">
        <v>10397105.289999999</v>
      </c>
      <c r="H1644" s="3">
        <v>6779905.5300000003</v>
      </c>
      <c r="I1644" s="3">
        <v>23824466.879999999</v>
      </c>
      <c r="J1644" s="3">
        <v>50632963.280000001</v>
      </c>
      <c r="K1644" s="3">
        <v>8.7796190476190468</v>
      </c>
      <c r="L1644" s="3">
        <v>7.1977855534105561</v>
      </c>
      <c r="M1644" s="3">
        <v>8.1807752352438019</v>
      </c>
    </row>
    <row r="1645" spans="1:13" x14ac:dyDescent="0.25">
      <c r="A1645" s="2" t="s">
        <v>1516</v>
      </c>
      <c r="B1645" s="3">
        <v>32487803.309999999</v>
      </c>
      <c r="C1645" s="3">
        <v>31000640.879999999</v>
      </c>
      <c r="D1645" s="3">
        <v>52277163.5</v>
      </c>
      <c r="E1645" s="3">
        <v>52740819.740000002</v>
      </c>
      <c r="F1645" s="3">
        <v>16739021.66</v>
      </c>
      <c r="G1645" s="3">
        <v>9314198.4399999995</v>
      </c>
      <c r="H1645" s="3">
        <v>7076635.3399999999</v>
      </c>
      <c r="I1645" s="3">
        <v>25381144.530000001</v>
      </c>
      <c r="J1645" s="3">
        <v>52182572.590000004</v>
      </c>
      <c r="K1645" s="3">
        <v>8.8882857142857112</v>
      </c>
      <c r="L1645" s="3">
        <v>7.1610159266409275</v>
      </c>
      <c r="M1645" s="3">
        <v>8.1807752352438019</v>
      </c>
    </row>
    <row r="1646" spans="1:13" x14ac:dyDescent="0.25">
      <c r="A1646" s="2" t="s">
        <v>2630</v>
      </c>
      <c r="B1646" s="3">
        <v>32580996.34</v>
      </c>
      <c r="C1646" s="3">
        <v>30915097.670000002</v>
      </c>
      <c r="D1646" s="3">
        <v>52112406.399999999</v>
      </c>
      <c r="E1646" s="3">
        <v>55540136.560000002</v>
      </c>
      <c r="F1646" s="3">
        <v>20204395.460000001</v>
      </c>
      <c r="G1646" s="3">
        <v>10317491.289999999</v>
      </c>
      <c r="H1646" s="3">
        <v>7106094.5599999996</v>
      </c>
      <c r="I1646" s="3">
        <v>24106335.629999999</v>
      </c>
      <c r="J1646" s="3">
        <v>46317046.090000004</v>
      </c>
      <c r="K1646" s="3">
        <v>8.6280952380952378</v>
      </c>
      <c r="L1646" s="3">
        <v>6.8168854568854593</v>
      </c>
      <c r="M1646" s="3">
        <v>8.1807752352438019</v>
      </c>
    </row>
    <row r="1647" spans="1:13" x14ac:dyDescent="0.25">
      <c r="A1647" s="2" t="s">
        <v>1025</v>
      </c>
      <c r="B1647" s="3">
        <v>34937002.829999998</v>
      </c>
      <c r="C1647" s="3">
        <v>36942138.229999997</v>
      </c>
      <c r="D1647" s="3">
        <v>57467771.729999997</v>
      </c>
      <c r="E1647" s="3">
        <v>62959204.090000004</v>
      </c>
      <c r="F1647" s="3">
        <v>25160070.120000001</v>
      </c>
      <c r="G1647" s="3">
        <v>5533521.0999999996</v>
      </c>
      <c r="H1647" s="3">
        <v>8817651.1099999994</v>
      </c>
      <c r="I1647" s="3">
        <v>20606203.670000002</v>
      </c>
      <c r="J1647" s="3">
        <v>26776437.120000001</v>
      </c>
      <c r="K1647" s="3">
        <v>9.0353571428571442</v>
      </c>
      <c r="L1647" s="3">
        <v>7.0551914414414423</v>
      </c>
      <c r="M1647" s="3">
        <v>8.1798481608212175</v>
      </c>
    </row>
    <row r="1648" spans="1:13" x14ac:dyDescent="0.25">
      <c r="A1648" s="2" t="s">
        <v>5364</v>
      </c>
      <c r="B1648" s="3">
        <v>36726545.140000001</v>
      </c>
      <c r="C1648" s="3">
        <v>31707721.809999999</v>
      </c>
      <c r="D1648" s="3">
        <v>54518415.380000003</v>
      </c>
      <c r="E1648" s="3">
        <v>42460303.649999999</v>
      </c>
      <c r="F1648" s="3">
        <v>19416667.329999998</v>
      </c>
      <c r="G1648" s="3">
        <v>9979132.6600000001</v>
      </c>
      <c r="H1648" s="3">
        <v>6002317.6900000004</v>
      </c>
      <c r="I1648" s="3">
        <v>21530640.870000001</v>
      </c>
      <c r="J1648" s="3">
        <v>56858255.460000001</v>
      </c>
      <c r="K1648" s="3">
        <v>8.0388690476190465</v>
      </c>
      <c r="L1648" s="3">
        <v>6.3021653796653823</v>
      </c>
      <c r="M1648" s="3">
        <v>8.1793477331052262</v>
      </c>
    </row>
    <row r="1649" spans="1:13" x14ac:dyDescent="0.25">
      <c r="A1649" s="2" t="s">
        <v>2350</v>
      </c>
      <c r="B1649" s="3">
        <v>36066114.439999998</v>
      </c>
      <c r="C1649" s="3">
        <v>34702182.659999996</v>
      </c>
      <c r="D1649" s="3">
        <v>54445656.729999997</v>
      </c>
      <c r="E1649" s="3">
        <v>52650816.68</v>
      </c>
      <c r="F1649" s="3">
        <v>15515636.689999999</v>
      </c>
      <c r="G1649" s="3">
        <v>7924220.21</v>
      </c>
      <c r="H1649" s="3">
        <v>6025384.3099999996</v>
      </c>
      <c r="I1649" s="3">
        <v>23911538.079999998</v>
      </c>
      <c r="J1649" s="3">
        <v>47958450.189999998</v>
      </c>
      <c r="K1649" s="3">
        <v>8.6846428571428582</v>
      </c>
      <c r="L1649" s="3">
        <v>7.3815331402831426</v>
      </c>
      <c r="M1649" s="3">
        <v>8.1789585115483394</v>
      </c>
    </row>
    <row r="1650" spans="1:13" x14ac:dyDescent="0.25">
      <c r="A1650" s="2" t="s">
        <v>1897</v>
      </c>
      <c r="B1650" s="3">
        <v>35642214.619999997</v>
      </c>
      <c r="C1650" s="3">
        <v>34779700.140000001</v>
      </c>
      <c r="D1650" s="3">
        <v>53936146.43</v>
      </c>
      <c r="E1650" s="3">
        <v>48087665.259999998</v>
      </c>
      <c r="F1650" s="3">
        <v>19800935.210000001</v>
      </c>
      <c r="G1650" s="3">
        <v>7999269.4100000001</v>
      </c>
      <c r="H1650" s="3">
        <v>6232203.1900000004</v>
      </c>
      <c r="I1650" s="3">
        <v>26235829.440000001</v>
      </c>
      <c r="J1650" s="3">
        <v>46486036.280000001</v>
      </c>
      <c r="K1650" s="3">
        <v>8.7859761904761893</v>
      </c>
      <c r="L1650" s="3">
        <v>6.7203507078507085</v>
      </c>
      <c r="M1650" s="3">
        <v>8.1789585115483394</v>
      </c>
    </row>
    <row r="1651" spans="1:13" x14ac:dyDescent="0.25">
      <c r="A1651" s="2" t="s">
        <v>3624</v>
      </c>
      <c r="B1651" s="3">
        <v>36011584.520000003</v>
      </c>
      <c r="C1651" s="3">
        <v>34579348.369999997</v>
      </c>
      <c r="D1651" s="3">
        <v>53718674.109999999</v>
      </c>
      <c r="E1651" s="3">
        <v>44198133.560000002</v>
      </c>
      <c r="F1651" s="3">
        <v>16040307.91</v>
      </c>
      <c r="G1651" s="3">
        <v>9632147.5700000003</v>
      </c>
      <c r="H1651" s="3">
        <v>5387297.9900000002</v>
      </c>
      <c r="I1651" s="3">
        <v>28464758.469999999</v>
      </c>
      <c r="J1651" s="3">
        <v>51167747.490000002</v>
      </c>
      <c r="K1651" s="3">
        <v>8.4417380952380938</v>
      </c>
      <c r="L1651" s="3">
        <v>6.7187323037323061</v>
      </c>
      <c r="M1651" s="3">
        <v>8.1789585115483394</v>
      </c>
    </row>
    <row r="1652" spans="1:13" x14ac:dyDescent="0.25">
      <c r="A1652" s="2" t="s">
        <v>1502</v>
      </c>
      <c r="B1652" s="3">
        <v>35624527.759999998</v>
      </c>
      <c r="C1652" s="3">
        <v>34696247.329999998</v>
      </c>
      <c r="D1652" s="3">
        <v>53590031.759999998</v>
      </c>
      <c r="E1652" s="3">
        <v>50168169.939999998</v>
      </c>
      <c r="F1652" s="3">
        <v>17666774.239999998</v>
      </c>
      <c r="G1652" s="3">
        <v>8889796.0800000001</v>
      </c>
      <c r="H1652" s="3">
        <v>6341068.9299999997</v>
      </c>
      <c r="I1652" s="3">
        <v>25862938.600000001</v>
      </c>
      <c r="J1652" s="3">
        <v>46360445.369999997</v>
      </c>
      <c r="K1652" s="3">
        <v>8.8913571428571423</v>
      </c>
      <c r="L1652" s="3">
        <v>6.6086100386100393</v>
      </c>
      <c r="M1652" s="3">
        <v>8.1789585115483394</v>
      </c>
    </row>
    <row r="1653" spans="1:13" x14ac:dyDescent="0.25">
      <c r="A1653" s="2" t="s">
        <v>1963</v>
      </c>
      <c r="B1653" s="3">
        <v>37348647.049999997</v>
      </c>
      <c r="C1653" s="3">
        <v>33778323.450000003</v>
      </c>
      <c r="D1653" s="3">
        <v>50901743.310000002</v>
      </c>
      <c r="E1653" s="3">
        <v>53268096.939999998</v>
      </c>
      <c r="F1653" s="3">
        <v>15687719.98</v>
      </c>
      <c r="G1653" s="3">
        <v>8566072.6500000004</v>
      </c>
      <c r="H1653" s="3">
        <v>6554457.7699999996</v>
      </c>
      <c r="I1653" s="3">
        <v>24342370.239999998</v>
      </c>
      <c r="J1653" s="3">
        <v>48752568.609999999</v>
      </c>
      <c r="K1653" s="3">
        <v>8.7720952380952362</v>
      </c>
      <c r="L1653" s="3">
        <v>7.6058188545688559</v>
      </c>
      <c r="M1653" s="3">
        <v>8.1787360992301164</v>
      </c>
    </row>
    <row r="1654" spans="1:13" x14ac:dyDescent="0.25">
      <c r="A1654" s="2" t="s">
        <v>647</v>
      </c>
      <c r="B1654" s="3">
        <v>33838900.039999999</v>
      </c>
      <c r="C1654" s="3">
        <v>34186797.200000003</v>
      </c>
      <c r="D1654" s="3">
        <v>56715656.5</v>
      </c>
      <c r="E1654" s="3">
        <v>42610122.609999999</v>
      </c>
      <c r="F1654" s="3">
        <v>22041621.649999999</v>
      </c>
      <c r="G1654" s="3">
        <v>8659410.4700000007</v>
      </c>
      <c r="H1654" s="3">
        <v>6460085.6900000004</v>
      </c>
      <c r="I1654" s="3">
        <v>23832387.260000002</v>
      </c>
      <c r="J1654" s="3">
        <v>50855018.579999998</v>
      </c>
      <c r="K1654" s="3">
        <v>9.1890357142857138</v>
      </c>
      <c r="L1654" s="3">
        <v>6.3665460102960125</v>
      </c>
      <c r="M1654" s="3">
        <v>8.178259195893931</v>
      </c>
    </row>
    <row r="1655" spans="1:13" x14ac:dyDescent="0.25">
      <c r="A1655" s="2" t="s">
        <v>5961</v>
      </c>
      <c r="B1655" s="3">
        <v>59982216.93</v>
      </c>
      <c r="C1655" s="3">
        <v>46406432.539999999</v>
      </c>
      <c r="D1655" s="3">
        <v>41365966.43</v>
      </c>
      <c r="E1655" s="3">
        <v>39374099.270000003</v>
      </c>
      <c r="F1655" s="3">
        <v>11645511.279999999</v>
      </c>
      <c r="G1655" s="3">
        <v>12595706.949999999</v>
      </c>
      <c r="H1655" s="3">
        <v>8533090.3399999999</v>
      </c>
      <c r="I1655" s="3">
        <v>29634596.289999999</v>
      </c>
      <c r="J1655" s="3">
        <v>29662379.960000001</v>
      </c>
      <c r="K1655" s="3">
        <v>7.4654404761904765</v>
      </c>
      <c r="L1655" s="3">
        <v>5.8346265015015026</v>
      </c>
      <c r="M1655" s="3">
        <v>8.1781576133447409</v>
      </c>
    </row>
    <row r="1656" spans="1:13" x14ac:dyDescent="0.25">
      <c r="A1656" s="2" t="s">
        <v>5741</v>
      </c>
      <c r="B1656" s="3">
        <v>44325550.719999999</v>
      </c>
      <c r="C1656" s="3">
        <v>18549089.57</v>
      </c>
      <c r="D1656" s="3">
        <v>32976877.059999999</v>
      </c>
      <c r="E1656" s="3">
        <v>25731134.640000001</v>
      </c>
      <c r="F1656" s="3">
        <v>24569475.829999998</v>
      </c>
      <c r="G1656" s="3">
        <v>14155042.1</v>
      </c>
      <c r="H1656" s="3">
        <v>3422105.93</v>
      </c>
      <c r="I1656" s="3">
        <v>39108505.219999999</v>
      </c>
      <c r="J1656" s="3">
        <v>76362218.920000002</v>
      </c>
      <c r="K1656" s="3">
        <v>7.8400238095238084</v>
      </c>
      <c r="L1656" s="3">
        <v>6.1627767052767055</v>
      </c>
      <c r="M1656" s="3">
        <v>8.1780603079555139</v>
      </c>
    </row>
    <row r="1657" spans="1:13" x14ac:dyDescent="0.25">
      <c r="A1657" s="2" t="s">
        <v>2887</v>
      </c>
      <c r="B1657" s="3">
        <v>35745381.670000002</v>
      </c>
      <c r="C1657" s="3">
        <v>33230100.710000001</v>
      </c>
      <c r="D1657" s="3">
        <v>52879125.619999997</v>
      </c>
      <c r="E1657" s="3">
        <v>48170159.030000001</v>
      </c>
      <c r="F1657" s="3">
        <v>19017385.550000001</v>
      </c>
      <c r="G1657" s="3">
        <v>8812100.4800000004</v>
      </c>
      <c r="H1657" s="3">
        <v>6510669.54</v>
      </c>
      <c r="I1657" s="3">
        <v>24866299.02</v>
      </c>
      <c r="J1657" s="3">
        <v>49968778.380000003</v>
      </c>
      <c r="K1657" s="3">
        <v>8.5782142857142833</v>
      </c>
      <c r="L1657" s="3">
        <v>6.8738787001287029</v>
      </c>
      <c r="M1657" s="3">
        <v>8.1779576561163463</v>
      </c>
    </row>
    <row r="1658" spans="1:13" x14ac:dyDescent="0.25">
      <c r="A1658" s="2" t="s">
        <v>1680</v>
      </c>
      <c r="B1658" s="3">
        <v>31902650.329999998</v>
      </c>
      <c r="C1658" s="3">
        <v>35914880.770000003</v>
      </c>
      <c r="D1658" s="3">
        <v>58367067.270000003</v>
      </c>
      <c r="E1658" s="3">
        <v>41448446.630000003</v>
      </c>
      <c r="F1658" s="3">
        <v>21405987.350000001</v>
      </c>
      <c r="G1658" s="3">
        <v>8076238.3600000003</v>
      </c>
      <c r="H1658" s="3">
        <v>5723571.29</v>
      </c>
      <c r="I1658" s="3">
        <v>20222962.920000002</v>
      </c>
      <c r="J1658" s="3">
        <v>56138195.079999998</v>
      </c>
      <c r="K1658" s="3">
        <v>8.8388571428571403</v>
      </c>
      <c r="L1658" s="3">
        <v>6.5225000000000026</v>
      </c>
      <c r="M1658" s="3">
        <v>8.1763900769888789</v>
      </c>
    </row>
    <row r="1659" spans="1:13" x14ac:dyDescent="0.25">
      <c r="A1659" s="2" t="s">
        <v>1642</v>
      </c>
      <c r="B1659" s="3">
        <v>28506910.850000001</v>
      </c>
      <c r="C1659" s="3">
        <v>35182633.740000002</v>
      </c>
      <c r="D1659" s="3">
        <v>59694295.359999999</v>
      </c>
      <c r="E1659" s="3">
        <v>50692369.240000002</v>
      </c>
      <c r="F1659" s="3">
        <v>18711241.940000001</v>
      </c>
      <c r="G1659" s="3">
        <v>11010027.529999999</v>
      </c>
      <c r="H1659" s="3">
        <v>6362480.5899999999</v>
      </c>
      <c r="I1659" s="3">
        <v>20624414.359999999</v>
      </c>
      <c r="J1659" s="3">
        <v>48415626.380000003</v>
      </c>
      <c r="K1659" s="3">
        <v>8.8485000000000014</v>
      </c>
      <c r="L1659" s="3">
        <v>6.9572924710424715</v>
      </c>
      <c r="M1659" s="3">
        <v>8.1760094097519289</v>
      </c>
    </row>
    <row r="1660" spans="1:13" x14ac:dyDescent="0.25">
      <c r="A1660" s="2" t="s">
        <v>728</v>
      </c>
      <c r="B1660" s="3">
        <v>32705390.719999999</v>
      </c>
      <c r="C1660" s="3">
        <v>35233364.5</v>
      </c>
      <c r="D1660" s="3">
        <v>53449393.359999999</v>
      </c>
      <c r="E1660" s="3">
        <v>51751936.420000002</v>
      </c>
      <c r="F1660" s="3">
        <v>17231222.449999999</v>
      </c>
      <c r="G1660" s="3">
        <v>8702405.0800000001</v>
      </c>
      <c r="H1660" s="3">
        <v>6251645.04</v>
      </c>
      <c r="I1660" s="3">
        <v>23061153.890000001</v>
      </c>
      <c r="J1660" s="3">
        <v>50813488.539999999</v>
      </c>
      <c r="K1660" s="3">
        <v>9.1502380952380946</v>
      </c>
      <c r="L1660" s="3">
        <v>6.9840307271557291</v>
      </c>
      <c r="M1660" s="3">
        <v>8.1753143712574872</v>
      </c>
    </row>
    <row r="1661" spans="1:13" x14ac:dyDescent="0.25">
      <c r="A1661" s="2" t="s">
        <v>938</v>
      </c>
      <c r="B1661" s="3">
        <v>34624142.880000003</v>
      </c>
      <c r="C1661" s="3">
        <v>32423886.109999999</v>
      </c>
      <c r="D1661" s="3">
        <v>54981401.109999999</v>
      </c>
      <c r="E1661" s="3">
        <v>50728146.469999999</v>
      </c>
      <c r="F1661" s="3">
        <v>17398658.890000001</v>
      </c>
      <c r="G1661" s="3">
        <v>8917792.6500000004</v>
      </c>
      <c r="H1661" s="3">
        <v>6683352.29</v>
      </c>
      <c r="I1661" s="3">
        <v>26131631.879999999</v>
      </c>
      <c r="J1661" s="3">
        <v>47310987.729999997</v>
      </c>
      <c r="K1661" s="3">
        <v>9.0637142857142834</v>
      </c>
      <c r="L1661" s="3">
        <v>6.7434805341055357</v>
      </c>
      <c r="M1661" s="3">
        <v>8.1743092386655309</v>
      </c>
    </row>
    <row r="1662" spans="1:13" x14ac:dyDescent="0.25">
      <c r="A1662" s="2" t="s">
        <v>4297</v>
      </c>
      <c r="B1662" s="3">
        <v>37577613.590000004</v>
      </c>
      <c r="C1662" s="3">
        <v>31296886.609999999</v>
      </c>
      <c r="D1662" s="3">
        <v>53667591.350000001</v>
      </c>
      <c r="E1662" s="3">
        <v>51612950</v>
      </c>
      <c r="F1662" s="3">
        <v>16738210.140000001</v>
      </c>
      <c r="G1662" s="3">
        <v>9297048.8599999994</v>
      </c>
      <c r="H1662" s="3">
        <v>6846464.3799999999</v>
      </c>
      <c r="I1662" s="3">
        <v>23090524.699999999</v>
      </c>
      <c r="J1662" s="3">
        <v>49072710.359999999</v>
      </c>
      <c r="K1662" s="3">
        <v>8.3177857142857139</v>
      </c>
      <c r="L1662" s="3">
        <v>7.0231410875160885</v>
      </c>
      <c r="M1662" s="3">
        <v>8.1741231822070191</v>
      </c>
    </row>
    <row r="1663" spans="1:13" x14ac:dyDescent="0.25">
      <c r="A1663" s="2" t="s">
        <v>3391</v>
      </c>
      <c r="B1663" s="3">
        <v>37754988.299999997</v>
      </c>
      <c r="C1663" s="3">
        <v>31095752.699999999</v>
      </c>
      <c r="D1663" s="3">
        <v>53606875.979999997</v>
      </c>
      <c r="E1663" s="3">
        <v>51255668.07</v>
      </c>
      <c r="F1663" s="3">
        <v>18829476.219999999</v>
      </c>
      <c r="G1663" s="3">
        <v>7527783</v>
      </c>
      <c r="H1663" s="3">
        <v>7253453.25</v>
      </c>
      <c r="I1663" s="3">
        <v>24461285.530000001</v>
      </c>
      <c r="J1663" s="3">
        <v>47414716.950000003</v>
      </c>
      <c r="K1663" s="3">
        <v>8.4871428571428549</v>
      </c>
      <c r="L1663" s="3">
        <v>6.8525852638352651</v>
      </c>
      <c r="M1663" s="3">
        <v>8.1741231822070191</v>
      </c>
    </row>
    <row r="1664" spans="1:13" x14ac:dyDescent="0.25">
      <c r="A1664" s="2" t="s">
        <v>2229</v>
      </c>
      <c r="B1664" s="3">
        <v>33867810.630000003</v>
      </c>
      <c r="C1664" s="3">
        <v>35519821.939999998</v>
      </c>
      <c r="D1664" s="3">
        <v>56254209.020000003</v>
      </c>
      <c r="E1664" s="3">
        <v>46857767.689999998</v>
      </c>
      <c r="F1664" s="3">
        <v>19845898.379999999</v>
      </c>
      <c r="G1664" s="3">
        <v>10627271.09</v>
      </c>
      <c r="H1664" s="3">
        <v>6389358.3799999999</v>
      </c>
      <c r="I1664" s="3">
        <v>25503581.399999999</v>
      </c>
      <c r="J1664" s="3">
        <v>44334281.490000002</v>
      </c>
      <c r="K1664" s="3">
        <v>8.7108452380952386</v>
      </c>
      <c r="L1664" s="3">
        <v>6.5885867117117156</v>
      </c>
      <c r="M1664" s="3">
        <v>8.1734088964927327</v>
      </c>
    </row>
    <row r="1665" spans="1:13" x14ac:dyDescent="0.25">
      <c r="A1665" s="2" t="s">
        <v>307</v>
      </c>
      <c r="B1665" s="3">
        <v>27878709.739999998</v>
      </c>
      <c r="C1665" s="3">
        <v>29989724.699999999</v>
      </c>
      <c r="D1665" s="3">
        <v>60048270.119999997</v>
      </c>
      <c r="E1665" s="3">
        <v>70244454.620000005</v>
      </c>
      <c r="F1665" s="3">
        <v>12085848.67</v>
      </c>
      <c r="G1665" s="3">
        <v>8474061.5299999993</v>
      </c>
      <c r="H1665" s="3">
        <v>9359791.9800000004</v>
      </c>
      <c r="I1665" s="3">
        <v>17480692.870000001</v>
      </c>
      <c r="J1665" s="3">
        <v>43638445.780000001</v>
      </c>
      <c r="K1665" s="3">
        <v>9.409345238095236</v>
      </c>
      <c r="L1665" s="3">
        <v>7.0181815744315772</v>
      </c>
      <c r="M1665" s="3">
        <v>8.1731993156544078</v>
      </c>
    </row>
    <row r="1666" spans="1:13" x14ac:dyDescent="0.25">
      <c r="A1666" s="2" t="s">
        <v>490</v>
      </c>
      <c r="B1666" s="3">
        <v>26239739.949999999</v>
      </c>
      <c r="C1666" s="3">
        <v>23920647.43</v>
      </c>
      <c r="D1666" s="3">
        <v>84275339.079999998</v>
      </c>
      <c r="E1666" s="3">
        <v>31710065.629999999</v>
      </c>
      <c r="F1666" s="3">
        <v>18511038.969999999</v>
      </c>
      <c r="G1666" s="3">
        <v>12177697.050000001</v>
      </c>
      <c r="H1666" s="3">
        <v>9133019.2799999993</v>
      </c>
      <c r="I1666" s="3">
        <v>31198599.100000001</v>
      </c>
      <c r="J1666" s="3">
        <v>42033853.509999998</v>
      </c>
      <c r="K1666" s="3">
        <v>9.2759404761904722</v>
      </c>
      <c r="L1666" s="3">
        <v>6.3523149935649972</v>
      </c>
      <c r="M1666" s="3">
        <v>8.173175791274593</v>
      </c>
    </row>
    <row r="1667" spans="1:13" x14ac:dyDescent="0.25">
      <c r="A1667" s="2" t="s">
        <v>695</v>
      </c>
      <c r="B1667" s="3">
        <v>33605742.479999997</v>
      </c>
      <c r="C1667" s="3">
        <v>33725644.299999997</v>
      </c>
      <c r="D1667" s="3">
        <v>55260756.450000003</v>
      </c>
      <c r="E1667" s="3">
        <v>48611697.310000002</v>
      </c>
      <c r="F1667" s="3">
        <v>20599172.010000002</v>
      </c>
      <c r="G1667" s="3">
        <v>7820467.9000000004</v>
      </c>
      <c r="H1667" s="3">
        <v>6301540.4800000004</v>
      </c>
      <c r="I1667" s="3">
        <v>21737898.170000002</v>
      </c>
      <c r="J1667" s="3">
        <v>51537080.909999996</v>
      </c>
      <c r="K1667" s="3">
        <v>9.1706190476190468</v>
      </c>
      <c r="L1667" s="3">
        <v>6.60371996996997</v>
      </c>
      <c r="M1667" s="3">
        <v>8.173094525235248</v>
      </c>
    </row>
    <row r="1668" spans="1:13" x14ac:dyDescent="0.25">
      <c r="A1668" s="2" t="s">
        <v>488</v>
      </c>
      <c r="B1668" s="3">
        <v>33584242.130000003</v>
      </c>
      <c r="C1668" s="3">
        <v>34647378.630000003</v>
      </c>
      <c r="D1668" s="3">
        <v>54973751.270000003</v>
      </c>
      <c r="E1668" s="3">
        <v>43576528.689999998</v>
      </c>
      <c r="F1668" s="3">
        <v>17952453.940000001</v>
      </c>
      <c r="G1668" s="3">
        <v>9318873.6400000006</v>
      </c>
      <c r="H1668" s="3">
        <v>7156835.1900000004</v>
      </c>
      <c r="I1668" s="3">
        <v>26846614.010000002</v>
      </c>
      <c r="J1668" s="3">
        <v>51143322.490000002</v>
      </c>
      <c r="K1668" s="3">
        <v>9.2791785714285684</v>
      </c>
      <c r="L1668" s="3">
        <v>6.523163610038611</v>
      </c>
      <c r="M1668" s="3">
        <v>8.173094525235248</v>
      </c>
    </row>
    <row r="1669" spans="1:13" x14ac:dyDescent="0.25">
      <c r="A1669" s="2" t="s">
        <v>2557</v>
      </c>
      <c r="B1669" s="3">
        <v>33209077.559999999</v>
      </c>
      <c r="C1669" s="3">
        <v>32870721.050000001</v>
      </c>
      <c r="D1669" s="3">
        <v>53125464.149999999</v>
      </c>
      <c r="E1669" s="3">
        <v>47143805.549999997</v>
      </c>
      <c r="F1669" s="3">
        <v>19447788.899999999</v>
      </c>
      <c r="G1669" s="3">
        <v>9813865.3200000003</v>
      </c>
      <c r="H1669" s="3">
        <v>6632685.1500000004</v>
      </c>
      <c r="I1669" s="3">
        <v>26838592.059999999</v>
      </c>
      <c r="J1669" s="3">
        <v>50118000.259999998</v>
      </c>
      <c r="K1669" s="3">
        <v>8.6430357142857108</v>
      </c>
      <c r="L1669" s="3">
        <v>6.8105622586872618</v>
      </c>
      <c r="M1669" s="3">
        <v>8.1730453378956476</v>
      </c>
    </row>
    <row r="1670" spans="1:13" x14ac:dyDescent="0.25">
      <c r="A1670" s="2" t="s">
        <v>616</v>
      </c>
      <c r="B1670" s="3">
        <v>40429269.149999999</v>
      </c>
      <c r="C1670" s="3">
        <v>39077927.899999999</v>
      </c>
      <c r="D1670" s="3">
        <v>49375964.520000003</v>
      </c>
      <c r="E1670" s="3">
        <v>58286877.789999999</v>
      </c>
      <c r="F1670" s="3">
        <v>14730804.710000001</v>
      </c>
      <c r="G1670" s="3">
        <v>8676205.5600000005</v>
      </c>
      <c r="H1670" s="3">
        <v>6815341.5800000001</v>
      </c>
      <c r="I1670" s="3">
        <v>21309500.25</v>
      </c>
      <c r="J1670" s="3">
        <v>40498108.530000001</v>
      </c>
      <c r="K1670" s="3">
        <v>9.2044642857142893</v>
      </c>
      <c r="L1670" s="3">
        <v>7.9117004504504527</v>
      </c>
      <c r="M1670" s="3">
        <v>8.172831479897356</v>
      </c>
    </row>
    <row r="1671" spans="1:13" x14ac:dyDescent="0.25">
      <c r="A1671" s="2" t="s">
        <v>2559</v>
      </c>
      <c r="B1671" s="3">
        <v>32776824.489999998</v>
      </c>
      <c r="C1671" s="3">
        <v>33988490.200000003</v>
      </c>
      <c r="D1671" s="3">
        <v>49842957.859999999</v>
      </c>
      <c r="E1671" s="3">
        <v>51514217.630000003</v>
      </c>
      <c r="F1671" s="3">
        <v>20246510.329999998</v>
      </c>
      <c r="G1671" s="3">
        <v>9603471.8499999996</v>
      </c>
      <c r="H1671" s="3">
        <v>7127380.5300000003</v>
      </c>
      <c r="I1671" s="3">
        <v>24762396.52</v>
      </c>
      <c r="J1671" s="3">
        <v>49337750.57</v>
      </c>
      <c r="K1671" s="3">
        <v>8.6429047619047612</v>
      </c>
      <c r="L1671" s="3">
        <v>6.9169192406692419</v>
      </c>
      <c r="M1671" s="3">
        <v>8.1726871257485048</v>
      </c>
    </row>
    <row r="1672" spans="1:13" x14ac:dyDescent="0.25">
      <c r="A1672" s="2" t="s">
        <v>5474</v>
      </c>
      <c r="B1672" s="3">
        <v>40706670.119999997</v>
      </c>
      <c r="C1672" s="3">
        <v>33464750.93</v>
      </c>
      <c r="D1672" s="3">
        <v>50310004.030000001</v>
      </c>
      <c r="E1672" s="3">
        <v>46959482.789999999</v>
      </c>
      <c r="F1672" s="3">
        <v>16799593.02</v>
      </c>
      <c r="G1672" s="3">
        <v>10450643.439999999</v>
      </c>
      <c r="H1672" s="3">
        <v>6155012.5</v>
      </c>
      <c r="I1672" s="3">
        <v>26973612.449999999</v>
      </c>
      <c r="J1672" s="3">
        <v>47380230.719999999</v>
      </c>
      <c r="K1672" s="3">
        <v>7.9914166666666677</v>
      </c>
      <c r="L1672" s="3">
        <v>6.9140202702702709</v>
      </c>
      <c r="M1672" s="3">
        <v>8.1725759195893986</v>
      </c>
    </row>
    <row r="1673" spans="1:13" x14ac:dyDescent="0.25">
      <c r="A1673" s="2" t="s">
        <v>3646</v>
      </c>
      <c r="B1673" s="3">
        <v>38680862.729999997</v>
      </c>
      <c r="C1673" s="3">
        <v>33131771.190000001</v>
      </c>
      <c r="D1673" s="3">
        <v>54588797.219999999</v>
      </c>
      <c r="E1673" s="3">
        <v>47035561.759999998</v>
      </c>
      <c r="F1673" s="3">
        <v>18459464.27</v>
      </c>
      <c r="G1673" s="3">
        <v>8888536.4900000002</v>
      </c>
      <c r="H1673" s="3">
        <v>7094913.7199999997</v>
      </c>
      <c r="I1673" s="3">
        <v>23470707.23</v>
      </c>
      <c r="J1673" s="3">
        <v>47849385.399999999</v>
      </c>
      <c r="K1673" s="3">
        <v>8.4377976190476165</v>
      </c>
      <c r="L1673" s="3">
        <v>6.9382333226083253</v>
      </c>
      <c r="M1673" s="3">
        <v>8.1721621043627088</v>
      </c>
    </row>
    <row r="1674" spans="1:13" x14ac:dyDescent="0.25">
      <c r="A1674" s="2" t="s">
        <v>3769</v>
      </c>
      <c r="B1674" s="3">
        <v>43887433.149999999</v>
      </c>
      <c r="C1674" s="3">
        <v>32095053.350000001</v>
      </c>
      <c r="D1674" s="3">
        <v>57506659.119999997</v>
      </c>
      <c r="E1674" s="3">
        <v>45332055</v>
      </c>
      <c r="F1674" s="3">
        <v>18269948.260000002</v>
      </c>
      <c r="G1674" s="3">
        <v>10950409.699999999</v>
      </c>
      <c r="H1674" s="3">
        <v>6486156.5099999998</v>
      </c>
      <c r="I1674" s="3">
        <v>24469872.41</v>
      </c>
      <c r="J1674" s="3">
        <v>40202412.490000002</v>
      </c>
      <c r="K1674" s="3">
        <v>8.4160357142857158</v>
      </c>
      <c r="L1674" s="3">
        <v>6.303366312741316</v>
      </c>
      <c r="M1674" s="3">
        <v>8.1720369974337057</v>
      </c>
    </row>
    <row r="1675" spans="1:13" x14ac:dyDescent="0.25">
      <c r="A1675" s="2" t="s">
        <v>735</v>
      </c>
      <c r="B1675" s="3">
        <v>30142596.449999999</v>
      </c>
      <c r="C1675" s="3">
        <v>20580623.989999998</v>
      </c>
      <c r="D1675" s="3">
        <v>65616458.060000002</v>
      </c>
      <c r="E1675" s="3">
        <v>24212059.640000001</v>
      </c>
      <c r="F1675" s="3">
        <v>28678689.620000001</v>
      </c>
      <c r="G1675" s="3">
        <v>10713853.66</v>
      </c>
      <c r="H1675" s="3">
        <v>10152768.550000001</v>
      </c>
      <c r="I1675" s="3">
        <v>35861565.960000001</v>
      </c>
      <c r="J1675" s="3">
        <v>53241384.079999998</v>
      </c>
      <c r="K1675" s="3">
        <v>9.1477380952380916</v>
      </c>
      <c r="L1675" s="3">
        <v>6.1042969755469736</v>
      </c>
      <c r="M1675" s="3">
        <v>8.1720337895637289</v>
      </c>
    </row>
    <row r="1676" spans="1:13" x14ac:dyDescent="0.25">
      <c r="A1676" s="2" t="s">
        <v>1770</v>
      </c>
      <c r="B1676" s="3">
        <v>35542386.350000001</v>
      </c>
      <c r="C1676" s="3">
        <v>35980724.159999996</v>
      </c>
      <c r="D1676" s="3">
        <v>54575492.479999997</v>
      </c>
      <c r="E1676" s="3">
        <v>61628633.810000002</v>
      </c>
      <c r="F1676" s="3">
        <v>16788105.129999999</v>
      </c>
      <c r="G1676" s="3">
        <v>11682483.189999999</v>
      </c>
      <c r="H1676" s="3">
        <v>2409256.5699999998</v>
      </c>
      <c r="I1676" s="3">
        <v>28076406.75</v>
      </c>
      <c r="J1676" s="3">
        <v>32516511.559999999</v>
      </c>
      <c r="K1676" s="3">
        <v>8.816023809523811</v>
      </c>
      <c r="L1676" s="3">
        <v>6.8806877413127436</v>
      </c>
      <c r="M1676" s="3">
        <v>8.1714734816082188</v>
      </c>
    </row>
    <row r="1677" spans="1:13" x14ac:dyDescent="0.25">
      <c r="A1677" s="2" t="s">
        <v>1359</v>
      </c>
      <c r="B1677" s="3">
        <v>35572799.890000001</v>
      </c>
      <c r="C1677" s="3">
        <v>35766047.649999999</v>
      </c>
      <c r="D1677" s="3">
        <v>54306478.409999996</v>
      </c>
      <c r="E1677" s="3">
        <v>48776003.880000003</v>
      </c>
      <c r="F1677" s="3">
        <v>18800926.370000001</v>
      </c>
      <c r="G1677" s="3">
        <v>8755385.7200000007</v>
      </c>
      <c r="H1677" s="3">
        <v>6349073.3799999999</v>
      </c>
      <c r="I1677" s="3">
        <v>25275559.420000002</v>
      </c>
      <c r="J1677" s="3">
        <v>45597725.289999999</v>
      </c>
      <c r="K1677" s="3">
        <v>8.9298333333333311</v>
      </c>
      <c r="L1677" s="3">
        <v>6.7430469755469753</v>
      </c>
      <c r="M1677" s="3">
        <v>8.1714734816082188</v>
      </c>
    </row>
    <row r="1678" spans="1:13" x14ac:dyDescent="0.25">
      <c r="A1678" s="2" t="s">
        <v>1460</v>
      </c>
      <c r="B1678" s="3">
        <v>35578121.07</v>
      </c>
      <c r="C1678" s="3">
        <v>35761105.369999997</v>
      </c>
      <c r="D1678" s="3">
        <v>53579311.5</v>
      </c>
      <c r="E1678" s="3">
        <v>45376156.829999998</v>
      </c>
      <c r="F1678" s="3">
        <v>17315277.609999999</v>
      </c>
      <c r="G1678" s="3">
        <v>8653616.7100000009</v>
      </c>
      <c r="H1678" s="3">
        <v>6806383.46</v>
      </c>
      <c r="I1678" s="3">
        <v>23345088.02</v>
      </c>
      <c r="J1678" s="3">
        <v>52784939.43</v>
      </c>
      <c r="K1678" s="3">
        <v>8.9001309523809518</v>
      </c>
      <c r="L1678" s="3">
        <v>6.693109716859718</v>
      </c>
      <c r="M1678" s="3">
        <v>8.1714734816082188</v>
      </c>
    </row>
    <row r="1679" spans="1:13" x14ac:dyDescent="0.25">
      <c r="A1679" s="2" t="s">
        <v>933</v>
      </c>
      <c r="B1679" s="3">
        <v>28529744.52</v>
      </c>
      <c r="C1679" s="3">
        <v>36606065.990000002</v>
      </c>
      <c r="D1679" s="3">
        <v>57321116.539999999</v>
      </c>
      <c r="E1679" s="3">
        <v>48397990.979999997</v>
      </c>
      <c r="F1679" s="3">
        <v>25151585.899999999</v>
      </c>
      <c r="G1679" s="3">
        <v>14516996.189999999</v>
      </c>
      <c r="H1679" s="3">
        <v>5159239.62</v>
      </c>
      <c r="I1679" s="3">
        <v>24763164.399999999</v>
      </c>
      <c r="J1679" s="3">
        <v>38754095.859999999</v>
      </c>
      <c r="K1679" s="3">
        <v>9.0675238095238058</v>
      </c>
      <c r="L1679" s="3">
        <v>6.2159314671814681</v>
      </c>
      <c r="M1679" s="3">
        <v>8.1711206159110397</v>
      </c>
    </row>
    <row r="1680" spans="1:13" x14ac:dyDescent="0.25">
      <c r="A1680" s="2" t="s">
        <v>3500</v>
      </c>
      <c r="B1680" s="3">
        <v>41149807.420000002</v>
      </c>
      <c r="C1680" s="3">
        <v>39336270.700000003</v>
      </c>
      <c r="D1680" s="3">
        <v>45518991.049999997</v>
      </c>
      <c r="E1680" s="3">
        <v>52023971.649999999</v>
      </c>
      <c r="F1680" s="3">
        <v>18353187.309999999</v>
      </c>
      <c r="G1680" s="3">
        <v>8339686.1900000004</v>
      </c>
      <c r="H1680" s="3">
        <v>6022738.6900000004</v>
      </c>
      <c r="I1680" s="3">
        <v>22441987.280000001</v>
      </c>
      <c r="J1680" s="3">
        <v>46013359.710000001</v>
      </c>
      <c r="K1680" s="3">
        <v>8.4661785714285731</v>
      </c>
      <c r="L1680" s="3">
        <v>6.7701640926640945</v>
      </c>
      <c r="M1680" s="3">
        <v>8.1704009837467968</v>
      </c>
    </row>
    <row r="1681" spans="1:13" x14ac:dyDescent="0.25">
      <c r="A1681" s="2" t="s">
        <v>2304</v>
      </c>
      <c r="B1681" s="3">
        <v>30914078.530000001</v>
      </c>
      <c r="C1681" s="3">
        <v>37731249.920000002</v>
      </c>
      <c r="D1681" s="3">
        <v>64588187.229999997</v>
      </c>
      <c r="E1681" s="3">
        <v>29995968.890000001</v>
      </c>
      <c r="F1681" s="3">
        <v>7612941.1200000001</v>
      </c>
      <c r="G1681" s="3">
        <v>6632199.8399999999</v>
      </c>
      <c r="H1681" s="3">
        <v>7148530.1799999997</v>
      </c>
      <c r="I1681" s="3">
        <v>39290860.630000003</v>
      </c>
      <c r="J1681" s="3">
        <v>55285983.68</v>
      </c>
      <c r="K1681" s="3">
        <v>8.6959404761904793</v>
      </c>
      <c r="L1681" s="3">
        <v>6.0957770270270286</v>
      </c>
      <c r="M1681" s="3">
        <v>8.1702384516680926</v>
      </c>
    </row>
    <row r="1682" spans="1:13" x14ac:dyDescent="0.25">
      <c r="A1682" s="2" t="s">
        <v>3593</v>
      </c>
      <c r="B1682" s="3">
        <v>40400038.939999998</v>
      </c>
      <c r="C1682" s="3">
        <v>40976347.280000001</v>
      </c>
      <c r="D1682" s="3">
        <v>45006078.409999996</v>
      </c>
      <c r="E1682" s="3">
        <v>45873588.359999999</v>
      </c>
      <c r="F1682" s="3">
        <v>16798828.91</v>
      </c>
      <c r="G1682" s="3">
        <v>9892954.7200000007</v>
      </c>
      <c r="H1682" s="3">
        <v>6457490.6200000001</v>
      </c>
      <c r="I1682" s="3">
        <v>25769170.43</v>
      </c>
      <c r="J1682" s="3">
        <v>48025502.329999998</v>
      </c>
      <c r="K1682" s="3">
        <v>8.4480238095238107</v>
      </c>
      <c r="L1682" s="3">
        <v>7.0105244530244546</v>
      </c>
      <c r="M1682" s="3">
        <v>8.1701026518391817</v>
      </c>
    </row>
    <row r="1683" spans="1:13" x14ac:dyDescent="0.25">
      <c r="A1683" s="2" t="s">
        <v>2187</v>
      </c>
      <c r="B1683" s="3">
        <v>37459157.590000004</v>
      </c>
      <c r="C1683" s="3">
        <v>30787624.190000001</v>
      </c>
      <c r="D1683" s="3">
        <v>50849256.439999998</v>
      </c>
      <c r="E1683" s="3">
        <v>52097825.079999998</v>
      </c>
      <c r="F1683" s="3">
        <v>17758153.670000002</v>
      </c>
      <c r="G1683" s="3">
        <v>9048166.5899999999</v>
      </c>
      <c r="H1683" s="3">
        <v>6545732.29</v>
      </c>
      <c r="I1683" s="3">
        <v>23575541.850000001</v>
      </c>
      <c r="J1683" s="3">
        <v>51078542.310000002</v>
      </c>
      <c r="K1683" s="3">
        <v>8.7195238095238086</v>
      </c>
      <c r="L1683" s="3">
        <v>6.993318854568856</v>
      </c>
      <c r="M1683" s="3">
        <v>8.1700342172797313</v>
      </c>
    </row>
    <row r="1684" spans="1:13" x14ac:dyDescent="0.25">
      <c r="A1684" s="2" t="s">
        <v>154</v>
      </c>
      <c r="B1684" s="3">
        <v>26329734.890000001</v>
      </c>
      <c r="C1684" s="3">
        <v>23359240.600000001</v>
      </c>
      <c r="D1684" s="3">
        <v>73128923.379999995</v>
      </c>
      <c r="E1684" s="3">
        <v>70419009.450000003</v>
      </c>
      <c r="F1684" s="3">
        <v>24507154.859999999</v>
      </c>
      <c r="G1684" s="3">
        <v>8159302.4500000002</v>
      </c>
      <c r="H1684" s="3">
        <v>4379477.63</v>
      </c>
      <c r="I1684" s="3">
        <v>19507508.73</v>
      </c>
      <c r="J1684" s="3">
        <v>29409648.02</v>
      </c>
      <c r="K1684" s="3">
        <v>9.58717857142857</v>
      </c>
      <c r="L1684" s="3">
        <v>7.033218575718573</v>
      </c>
      <c r="M1684" s="3">
        <v>8.1694033361847733</v>
      </c>
    </row>
    <row r="1685" spans="1:13" x14ac:dyDescent="0.25">
      <c r="A1685" s="2" t="s">
        <v>1360</v>
      </c>
      <c r="B1685" s="3">
        <v>34630868.280000001</v>
      </c>
      <c r="C1685" s="3">
        <v>34877657.649999999</v>
      </c>
      <c r="D1685" s="3">
        <v>56530350.25</v>
      </c>
      <c r="E1685" s="3">
        <v>46582662.630000003</v>
      </c>
      <c r="F1685" s="3">
        <v>19345766.25</v>
      </c>
      <c r="G1685" s="3">
        <v>10639257.630000001</v>
      </c>
      <c r="H1685" s="3">
        <v>7573738.54</v>
      </c>
      <c r="I1685" s="3">
        <v>24405030.809999999</v>
      </c>
      <c r="J1685" s="3">
        <v>44614667.960000001</v>
      </c>
      <c r="K1685" s="3">
        <v>8.9293690476190459</v>
      </c>
      <c r="L1685" s="3">
        <v>6.8261961068211088</v>
      </c>
      <c r="M1685" s="3">
        <v>8.1692044482463686</v>
      </c>
    </row>
    <row r="1686" spans="1:13" x14ac:dyDescent="0.25">
      <c r="A1686" s="2" t="s">
        <v>5189</v>
      </c>
      <c r="B1686" s="3">
        <v>33003220.43</v>
      </c>
      <c r="C1686" s="3">
        <v>27988399.34</v>
      </c>
      <c r="D1686" s="3">
        <v>48041819.020000003</v>
      </c>
      <c r="E1686" s="3">
        <v>43337536.049999997</v>
      </c>
      <c r="F1686" s="3">
        <v>22699123.48</v>
      </c>
      <c r="G1686" s="3">
        <v>8990510.2599999998</v>
      </c>
      <c r="H1686" s="3">
        <v>5965098.0700000003</v>
      </c>
      <c r="I1686" s="3">
        <v>17258680.550000001</v>
      </c>
      <c r="J1686" s="3">
        <v>71915612.790000007</v>
      </c>
      <c r="K1686" s="3">
        <v>8.1012619047619037</v>
      </c>
      <c r="L1686" s="3">
        <v>6.8750892857142878</v>
      </c>
      <c r="M1686" s="3">
        <v>8.1689649272882789</v>
      </c>
    </row>
    <row r="1687" spans="1:13" x14ac:dyDescent="0.25">
      <c r="A1687" s="2" t="s">
        <v>2141</v>
      </c>
      <c r="B1687" s="3">
        <v>28710679.629999999</v>
      </c>
      <c r="C1687" s="3">
        <v>35756338.850000001</v>
      </c>
      <c r="D1687" s="3">
        <v>69683880.319999993</v>
      </c>
      <c r="E1687" s="3">
        <v>44537287.600000001</v>
      </c>
      <c r="F1687" s="3">
        <v>18387220.68</v>
      </c>
      <c r="G1687" s="3">
        <v>12399795.09</v>
      </c>
      <c r="H1687" s="3">
        <v>7361227.5300000003</v>
      </c>
      <c r="I1687" s="3">
        <v>19735995.739999998</v>
      </c>
      <c r="J1687" s="3">
        <v>42627574.560000002</v>
      </c>
      <c r="K1687" s="3">
        <v>8.7307261904761937</v>
      </c>
      <c r="L1687" s="3">
        <v>6.4040339446589449</v>
      </c>
      <c r="M1687" s="3">
        <v>8.1681052181351621</v>
      </c>
    </row>
    <row r="1688" spans="1:13" x14ac:dyDescent="0.25">
      <c r="A1688" s="2" t="s">
        <v>1701</v>
      </c>
      <c r="B1688" s="3">
        <v>33189414.030000001</v>
      </c>
      <c r="C1688" s="3">
        <v>30864704.550000001</v>
      </c>
      <c r="D1688" s="3">
        <v>53722028.270000003</v>
      </c>
      <c r="E1688" s="3">
        <v>52718949.310000002</v>
      </c>
      <c r="F1688" s="3">
        <v>15357461.77</v>
      </c>
      <c r="G1688" s="3">
        <v>9956310.25</v>
      </c>
      <c r="H1688" s="3">
        <v>6736203.5800000001</v>
      </c>
      <c r="I1688" s="3">
        <v>25537280.969999999</v>
      </c>
      <c r="J1688" s="3">
        <v>51117647.270000003</v>
      </c>
      <c r="K1688" s="3">
        <v>8.8332142857142841</v>
      </c>
      <c r="L1688" s="3">
        <v>7.5924742599742601</v>
      </c>
      <c r="M1688" s="3">
        <v>8.1663879384089046</v>
      </c>
    </row>
    <row r="1689" spans="1:13" x14ac:dyDescent="0.25">
      <c r="A1689" s="2" t="s">
        <v>100</v>
      </c>
      <c r="B1689" s="3">
        <v>42186839.789999999</v>
      </c>
      <c r="C1689" s="3">
        <v>19821002.789999999</v>
      </c>
      <c r="D1689" s="3">
        <v>59377129.850000001</v>
      </c>
      <c r="E1689" s="3">
        <v>64697439.700000003</v>
      </c>
      <c r="F1689" s="3">
        <v>21437751.77</v>
      </c>
      <c r="G1689" s="3">
        <v>6145422.6600000001</v>
      </c>
      <c r="H1689" s="3">
        <v>7612511.2000000002</v>
      </c>
      <c r="I1689" s="3">
        <v>21688390</v>
      </c>
      <c r="J1689" s="3">
        <v>36233512.229999997</v>
      </c>
      <c r="K1689" s="3">
        <v>9.6937619047619066</v>
      </c>
      <c r="L1689" s="3">
        <v>6.5559660553410568</v>
      </c>
      <c r="M1689" s="3">
        <v>8.1663419589392579</v>
      </c>
    </row>
    <row r="1690" spans="1:13" x14ac:dyDescent="0.25">
      <c r="A1690" s="2" t="s">
        <v>4603</v>
      </c>
      <c r="B1690" s="3">
        <v>36785301.079999998</v>
      </c>
      <c r="C1690" s="3">
        <v>31066265.079999998</v>
      </c>
      <c r="D1690" s="3">
        <v>53449479.899999999</v>
      </c>
      <c r="E1690" s="3">
        <v>47613149.079999998</v>
      </c>
      <c r="F1690" s="3">
        <v>18761712.530000001</v>
      </c>
      <c r="G1690" s="3">
        <v>8994853.0500000007</v>
      </c>
      <c r="H1690" s="3">
        <v>5821334.7599999998</v>
      </c>
      <c r="I1690" s="3">
        <v>25446209.84</v>
      </c>
      <c r="J1690" s="3">
        <v>51261694.68</v>
      </c>
      <c r="K1690" s="3">
        <v>8.2521666666666658</v>
      </c>
      <c r="L1690" s="3">
        <v>6.9458888352638368</v>
      </c>
      <c r="M1690" s="3">
        <v>8.1655153977758843</v>
      </c>
    </row>
    <row r="1691" spans="1:13" x14ac:dyDescent="0.25">
      <c r="A1691" s="2" t="s">
        <v>1308</v>
      </c>
      <c r="B1691" s="3">
        <v>33288581.829999998</v>
      </c>
      <c r="C1691" s="3">
        <v>34034066.119999997</v>
      </c>
      <c r="D1691" s="3">
        <v>58417821.850000001</v>
      </c>
      <c r="E1691" s="3">
        <v>41799497.119999997</v>
      </c>
      <c r="F1691" s="3">
        <v>15456564.140000001</v>
      </c>
      <c r="G1691" s="3">
        <v>9948432.3499999996</v>
      </c>
      <c r="H1691" s="3">
        <v>6820317.0300000003</v>
      </c>
      <c r="I1691" s="3">
        <v>24971501.07</v>
      </c>
      <c r="J1691" s="3">
        <v>54463218.490000002</v>
      </c>
      <c r="K1691" s="3">
        <v>8.9447738095238076</v>
      </c>
      <c r="L1691" s="3">
        <v>6.8141570141570158</v>
      </c>
      <c r="M1691" s="3">
        <v>8.1650106928999193</v>
      </c>
    </row>
    <row r="1692" spans="1:13" x14ac:dyDescent="0.25">
      <c r="A1692" s="2" t="s">
        <v>1875</v>
      </c>
      <c r="B1692" s="3">
        <v>29925782.190000001</v>
      </c>
      <c r="C1692" s="3">
        <v>36081155.630000003</v>
      </c>
      <c r="D1692" s="3">
        <v>32568881.91</v>
      </c>
      <c r="E1692" s="3">
        <v>73160481.780000001</v>
      </c>
      <c r="F1692" s="3">
        <v>15015205.35</v>
      </c>
      <c r="G1692" s="3">
        <v>6980292.6100000003</v>
      </c>
      <c r="H1692" s="3">
        <v>2663732.0299999998</v>
      </c>
      <c r="I1692" s="3">
        <v>17347344.989999998</v>
      </c>
      <c r="J1692" s="3">
        <v>65457123.509999998</v>
      </c>
      <c r="K1692" s="3">
        <v>8.7921666666666631</v>
      </c>
      <c r="L1692" s="3">
        <v>7.6549029386529401</v>
      </c>
      <c r="M1692" s="3">
        <v>8.164937981180497</v>
      </c>
    </row>
    <row r="1693" spans="1:13" x14ac:dyDescent="0.25">
      <c r="A1693" s="2" t="s">
        <v>2261</v>
      </c>
      <c r="B1693" s="3">
        <v>43641023.399999999</v>
      </c>
      <c r="C1693" s="3">
        <v>33489077.27</v>
      </c>
      <c r="D1693" s="3">
        <v>65579062.840000004</v>
      </c>
      <c r="E1693" s="3">
        <v>54982734.509999998</v>
      </c>
      <c r="F1693" s="3">
        <v>14762962.550000001</v>
      </c>
      <c r="G1693" s="3">
        <v>8395464.9199999999</v>
      </c>
      <c r="H1693" s="3">
        <v>3019974.21</v>
      </c>
      <c r="I1693" s="3">
        <v>19022240.050000001</v>
      </c>
      <c r="J1693" s="3">
        <v>36307460.270000003</v>
      </c>
      <c r="K1693" s="3">
        <v>8.7042619047619034</v>
      </c>
      <c r="L1693" s="3">
        <v>7.4698922136422139</v>
      </c>
      <c r="M1693" s="3">
        <v>8.1647102224123174</v>
      </c>
    </row>
    <row r="1694" spans="1:13" x14ac:dyDescent="0.25">
      <c r="A1694" s="2" t="s">
        <v>3919</v>
      </c>
      <c r="B1694" s="3">
        <v>37237319.200000003</v>
      </c>
      <c r="C1694" s="3">
        <v>34403021.719999999</v>
      </c>
      <c r="D1694" s="3">
        <v>52582742.479999997</v>
      </c>
      <c r="E1694" s="3">
        <v>52566702.810000002</v>
      </c>
      <c r="F1694" s="3">
        <v>18078948.710000001</v>
      </c>
      <c r="G1694" s="3">
        <v>9358100.4299999997</v>
      </c>
      <c r="H1694" s="3">
        <v>6024519.3200000003</v>
      </c>
      <c r="I1694" s="3">
        <v>22503452.73</v>
      </c>
      <c r="J1694" s="3">
        <v>46445192.600000001</v>
      </c>
      <c r="K1694" s="3">
        <v>8.3845238095238095</v>
      </c>
      <c r="L1694" s="3">
        <v>6.7849629987129996</v>
      </c>
      <c r="M1694" s="3">
        <v>8.1642108639863196</v>
      </c>
    </row>
    <row r="1695" spans="1:13" x14ac:dyDescent="0.25">
      <c r="A1695" s="2" t="s">
        <v>3570</v>
      </c>
      <c r="B1695" s="3">
        <v>37252910.829999998</v>
      </c>
      <c r="C1695" s="3">
        <v>34001798.43</v>
      </c>
      <c r="D1695" s="3">
        <v>52916251.659999996</v>
      </c>
      <c r="E1695" s="3">
        <v>49463989.100000001</v>
      </c>
      <c r="F1695" s="3">
        <v>18930735.59</v>
      </c>
      <c r="G1695" s="3">
        <v>9031631.5899999999</v>
      </c>
      <c r="H1695" s="3">
        <v>5979826.6799999997</v>
      </c>
      <c r="I1695" s="3">
        <v>24170789.809999999</v>
      </c>
      <c r="J1695" s="3">
        <v>47452066.310000002</v>
      </c>
      <c r="K1695" s="3">
        <v>8.4526904761904742</v>
      </c>
      <c r="L1695" s="3">
        <v>6.7037001287001292</v>
      </c>
      <c r="M1695" s="3">
        <v>8.1642108639863196</v>
      </c>
    </row>
    <row r="1696" spans="1:13" x14ac:dyDescent="0.25">
      <c r="A1696" s="2" t="s">
        <v>1929</v>
      </c>
      <c r="B1696" s="3">
        <v>40820746.689999998</v>
      </c>
      <c r="C1696" s="3">
        <v>37442889.600000001</v>
      </c>
      <c r="D1696" s="3">
        <v>47220942.469999999</v>
      </c>
      <c r="E1696" s="3">
        <v>46245420.259999998</v>
      </c>
      <c r="F1696" s="3">
        <v>18893738.550000001</v>
      </c>
      <c r="G1696" s="3">
        <v>7532662.0800000001</v>
      </c>
      <c r="H1696" s="3">
        <v>6960332.2000000002</v>
      </c>
      <c r="I1696" s="3">
        <v>22163938.780000001</v>
      </c>
      <c r="J1696" s="3">
        <v>51919329.359999999</v>
      </c>
      <c r="K1696" s="3">
        <v>8.7793928571428577</v>
      </c>
      <c r="L1696" s="3">
        <v>6.9530815637065668</v>
      </c>
      <c r="M1696" s="3">
        <v>8.1634548759623673</v>
      </c>
    </row>
    <row r="1697" spans="1:13" x14ac:dyDescent="0.25">
      <c r="A1697" s="2" t="s">
        <v>1986</v>
      </c>
      <c r="B1697" s="3">
        <v>32774259.800000001</v>
      </c>
      <c r="C1697" s="3">
        <v>32048424.399999999</v>
      </c>
      <c r="D1697" s="3">
        <v>51230080.439999998</v>
      </c>
      <c r="E1697" s="3">
        <v>52257258.520000003</v>
      </c>
      <c r="F1697" s="3">
        <v>18633941.510000002</v>
      </c>
      <c r="G1697" s="3">
        <v>8724520.3100000005</v>
      </c>
      <c r="H1697" s="3">
        <v>6565329.5199999996</v>
      </c>
      <c r="I1697" s="3">
        <v>25527675.73</v>
      </c>
      <c r="J1697" s="3">
        <v>51438509.780000001</v>
      </c>
      <c r="K1697" s="3">
        <v>8.7654523809523788</v>
      </c>
      <c r="L1697" s="3">
        <v>7.1615958815958853</v>
      </c>
      <c r="M1697" s="3">
        <v>8.1634505988023971</v>
      </c>
    </row>
    <row r="1698" spans="1:13" x14ac:dyDescent="0.25">
      <c r="A1698" s="2" t="s">
        <v>5598</v>
      </c>
      <c r="B1698" s="3">
        <v>49291978.25</v>
      </c>
      <c r="C1698" s="3">
        <v>50234971.780000001</v>
      </c>
      <c r="D1698" s="3">
        <v>27777416.280000001</v>
      </c>
      <c r="E1698" s="3">
        <v>39880305.700000003</v>
      </c>
      <c r="F1698" s="3">
        <v>31907274.640000001</v>
      </c>
      <c r="G1698" s="3">
        <v>10466881.98</v>
      </c>
      <c r="H1698" s="3">
        <v>3934410.76</v>
      </c>
      <c r="I1698" s="3">
        <v>14659552.84</v>
      </c>
      <c r="J1698" s="3">
        <v>51047207.770000003</v>
      </c>
      <c r="K1698" s="3">
        <v>7.93092857142857</v>
      </c>
      <c r="L1698" s="3">
        <v>6.5035328185328183</v>
      </c>
      <c r="M1698" s="3">
        <v>8.1633265611633856</v>
      </c>
    </row>
    <row r="1699" spans="1:13" x14ac:dyDescent="0.25">
      <c r="A1699" s="2" t="s">
        <v>3081</v>
      </c>
      <c r="B1699" s="3">
        <v>32911860.039999999</v>
      </c>
      <c r="C1699" s="3">
        <v>33975671.960000001</v>
      </c>
      <c r="D1699" s="3">
        <v>48033494.189999998</v>
      </c>
      <c r="E1699" s="3">
        <v>47601981.579999998</v>
      </c>
      <c r="F1699" s="3">
        <v>19552227.73</v>
      </c>
      <c r="G1699" s="3">
        <v>9852656.9199999999</v>
      </c>
      <c r="H1699" s="3">
        <v>7240901.3700000001</v>
      </c>
      <c r="I1699" s="3">
        <v>30446075.98</v>
      </c>
      <c r="J1699" s="3">
        <v>49585130.240000002</v>
      </c>
      <c r="K1699" s="3">
        <v>8.543392857142857</v>
      </c>
      <c r="L1699" s="3">
        <v>6.6870262226512249</v>
      </c>
      <c r="M1699" s="3">
        <v>8.1633233532934142</v>
      </c>
    </row>
    <row r="1700" spans="1:13" x14ac:dyDescent="0.25">
      <c r="A1700" s="2" t="s">
        <v>424</v>
      </c>
      <c r="B1700" s="3">
        <v>31601037.48</v>
      </c>
      <c r="C1700" s="3">
        <v>40037618.630000003</v>
      </c>
      <c r="D1700" s="3">
        <v>57516354.899999999</v>
      </c>
      <c r="E1700" s="3">
        <v>42731378.43</v>
      </c>
      <c r="F1700" s="3">
        <v>20058732.030000001</v>
      </c>
      <c r="G1700" s="3">
        <v>7276457.1600000001</v>
      </c>
      <c r="H1700" s="3">
        <v>9861872.1099999994</v>
      </c>
      <c r="I1700" s="3">
        <v>15902353.960000001</v>
      </c>
      <c r="J1700" s="3">
        <v>54214195.289999999</v>
      </c>
      <c r="K1700" s="3">
        <v>9.3165476190476149</v>
      </c>
      <c r="L1700" s="3">
        <v>6.9831756756756773</v>
      </c>
      <c r="M1700" s="3">
        <v>8.162759837467922</v>
      </c>
    </row>
    <row r="1701" spans="1:13" x14ac:dyDescent="0.25">
      <c r="A1701" s="2" t="s">
        <v>182</v>
      </c>
      <c r="B1701" s="3">
        <v>31723351.719999999</v>
      </c>
      <c r="C1701" s="3">
        <v>40252242.280000001</v>
      </c>
      <c r="D1701" s="3">
        <v>57012965.770000003</v>
      </c>
      <c r="E1701" s="3">
        <v>52857081.640000001</v>
      </c>
      <c r="F1701" s="3">
        <v>19081079.670000002</v>
      </c>
      <c r="G1701" s="3">
        <v>8907076.7899999991</v>
      </c>
      <c r="H1701" s="3">
        <v>6490067.5</v>
      </c>
      <c r="I1701" s="3">
        <v>21195631.02</v>
      </c>
      <c r="J1701" s="3">
        <v>41680503.609999999</v>
      </c>
      <c r="K1701" s="3">
        <v>9.548976190476191</v>
      </c>
      <c r="L1701" s="3">
        <v>6.7294980694980726</v>
      </c>
      <c r="M1701" s="3">
        <v>8.162759837467922</v>
      </c>
    </row>
    <row r="1702" spans="1:13" x14ac:dyDescent="0.25">
      <c r="A1702" s="2" t="s">
        <v>2939</v>
      </c>
      <c r="B1702" s="3">
        <v>36279841.210000001</v>
      </c>
      <c r="C1702" s="3">
        <v>33576782.700000003</v>
      </c>
      <c r="D1702" s="3">
        <v>52967629.060000002</v>
      </c>
      <c r="E1702" s="3">
        <v>45356237.600000001</v>
      </c>
      <c r="F1702" s="3">
        <v>18553055.43</v>
      </c>
      <c r="G1702" s="3">
        <v>9170479.6300000008</v>
      </c>
      <c r="H1702" s="3">
        <v>6622425.9000000004</v>
      </c>
      <c r="I1702" s="3">
        <v>26970853.52</v>
      </c>
      <c r="J1702" s="3">
        <v>49702694.950000003</v>
      </c>
      <c r="K1702" s="3">
        <v>8.5681309523809492</v>
      </c>
      <c r="L1702" s="3">
        <v>6.7251906370656407</v>
      </c>
      <c r="M1702" s="3">
        <v>8.1616680923866625</v>
      </c>
    </row>
    <row r="1703" spans="1:13" x14ac:dyDescent="0.25">
      <c r="A1703" s="2" t="s">
        <v>3923</v>
      </c>
      <c r="B1703" s="3">
        <v>33815519.810000002</v>
      </c>
      <c r="C1703" s="3">
        <v>31503537.98</v>
      </c>
      <c r="D1703" s="3">
        <v>71499468.400000006</v>
      </c>
      <c r="E1703" s="3">
        <v>32224935.890000001</v>
      </c>
      <c r="F1703" s="3">
        <v>20707480.140000001</v>
      </c>
      <c r="G1703" s="3">
        <v>13804886.130000001</v>
      </c>
      <c r="H1703" s="3">
        <v>4325899.42</v>
      </c>
      <c r="I1703" s="3">
        <v>36403841.170000002</v>
      </c>
      <c r="J1703" s="3">
        <v>34914431.049999997</v>
      </c>
      <c r="K1703" s="3">
        <v>8.3841190476190448</v>
      </c>
      <c r="L1703" s="3">
        <v>6.4390090090090109</v>
      </c>
      <c r="M1703" s="3">
        <v>8.161561163387514</v>
      </c>
    </row>
    <row r="1704" spans="1:13" x14ac:dyDescent="0.25">
      <c r="A1704" s="2" t="s">
        <v>1216</v>
      </c>
      <c r="B1704" s="3">
        <v>32625691.010000002</v>
      </c>
      <c r="C1704" s="3">
        <v>33881783.359999999</v>
      </c>
      <c r="D1704" s="3">
        <v>54103164.039999999</v>
      </c>
      <c r="E1704" s="3">
        <v>47896189.299999997</v>
      </c>
      <c r="F1704" s="3">
        <v>19356571.52</v>
      </c>
      <c r="G1704" s="3">
        <v>9226372.6199999992</v>
      </c>
      <c r="H1704" s="3">
        <v>6406533.3700000001</v>
      </c>
      <c r="I1704" s="3">
        <v>22612603.77</v>
      </c>
      <c r="J1704" s="3">
        <v>53091091.009999998</v>
      </c>
      <c r="K1704" s="3">
        <v>8.9699761904761885</v>
      </c>
      <c r="L1704" s="3">
        <v>6.8892221685971711</v>
      </c>
      <c r="M1704" s="3">
        <v>8.1612425149700627</v>
      </c>
    </row>
    <row r="1705" spans="1:13" x14ac:dyDescent="0.25">
      <c r="A1705" s="2" t="s">
        <v>4412</v>
      </c>
      <c r="B1705" s="3">
        <v>41094404.030000001</v>
      </c>
      <c r="C1705" s="3">
        <v>19448607.829999998</v>
      </c>
      <c r="D1705" s="3">
        <v>46607997.93</v>
      </c>
      <c r="E1705" s="3">
        <v>70336130.469999999</v>
      </c>
      <c r="F1705" s="3">
        <v>12486701.26</v>
      </c>
      <c r="G1705" s="3">
        <v>13499960.550000001</v>
      </c>
      <c r="H1705" s="3">
        <v>9222304.3599999994</v>
      </c>
      <c r="I1705" s="3">
        <v>14777594.890000001</v>
      </c>
      <c r="J1705" s="3">
        <v>51726298.68</v>
      </c>
      <c r="K1705" s="3">
        <v>8.2962380952380954</v>
      </c>
      <c r="L1705" s="3">
        <v>6.7185330866580886</v>
      </c>
      <c r="M1705" s="3">
        <v>8.16048438836612</v>
      </c>
    </row>
    <row r="1706" spans="1:13" x14ac:dyDescent="0.25">
      <c r="A1706" s="2" t="s">
        <v>475</v>
      </c>
      <c r="B1706" s="3">
        <v>30102700.460000001</v>
      </c>
      <c r="C1706" s="3">
        <v>28500091.620000001</v>
      </c>
      <c r="D1706" s="3">
        <v>51306355.060000002</v>
      </c>
      <c r="E1706" s="3">
        <v>47143909.740000002</v>
      </c>
      <c r="F1706" s="3">
        <v>15144496.449999999</v>
      </c>
      <c r="G1706" s="3">
        <v>10472896.75</v>
      </c>
      <c r="H1706" s="3">
        <v>8262690.0499999998</v>
      </c>
      <c r="I1706" s="3">
        <v>27403974.920000002</v>
      </c>
      <c r="J1706" s="3">
        <v>60862884.950000003</v>
      </c>
      <c r="K1706" s="3">
        <v>9.2873690476190447</v>
      </c>
      <c r="L1706" s="3">
        <v>7.4102742921492935</v>
      </c>
      <c r="M1706" s="3">
        <v>8.1598267750213864</v>
      </c>
    </row>
    <row r="1707" spans="1:13" x14ac:dyDescent="0.25">
      <c r="A1707" s="2" t="s">
        <v>1200</v>
      </c>
      <c r="B1707" s="3">
        <v>32977959.120000001</v>
      </c>
      <c r="C1707" s="3">
        <v>41941515.130000003</v>
      </c>
      <c r="D1707" s="3">
        <v>51564910.479999997</v>
      </c>
      <c r="E1707" s="3">
        <v>48309181.200000003</v>
      </c>
      <c r="F1707" s="3">
        <v>15810442.550000001</v>
      </c>
      <c r="G1707" s="3">
        <v>9488807.7300000004</v>
      </c>
      <c r="H1707" s="3">
        <v>7267674.5999999996</v>
      </c>
      <c r="I1707" s="3">
        <v>25929204.07</v>
      </c>
      <c r="J1707" s="3">
        <v>45910305.130000003</v>
      </c>
      <c r="K1707" s="3">
        <v>8.9749047619047602</v>
      </c>
      <c r="L1707" s="3">
        <v>6.9558220720720723</v>
      </c>
      <c r="M1707" s="3">
        <v>8.1595722840034224</v>
      </c>
    </row>
    <row r="1708" spans="1:13" x14ac:dyDescent="0.25">
      <c r="A1708" s="2" t="s">
        <v>4340</v>
      </c>
      <c r="B1708" s="3">
        <v>33566353.530000001</v>
      </c>
      <c r="C1708" s="3">
        <v>34138862.799999997</v>
      </c>
      <c r="D1708" s="3">
        <v>66730197.490000002</v>
      </c>
      <c r="E1708" s="3">
        <v>35245968.780000001</v>
      </c>
      <c r="F1708" s="3">
        <v>22038595.379999999</v>
      </c>
      <c r="G1708" s="3">
        <v>10759047.460000001</v>
      </c>
      <c r="H1708" s="3">
        <v>6006153.1600000001</v>
      </c>
      <c r="I1708" s="3">
        <v>24238229.109999999</v>
      </c>
      <c r="J1708" s="3">
        <v>46476592.289999999</v>
      </c>
      <c r="K1708" s="3">
        <v>8.3099285714285731</v>
      </c>
      <c r="L1708" s="3">
        <v>6.2375016087516109</v>
      </c>
      <c r="M1708" s="3">
        <v>8.1594503849443996</v>
      </c>
    </row>
    <row r="1709" spans="1:13" x14ac:dyDescent="0.25">
      <c r="A1709" s="2" t="s">
        <v>2130</v>
      </c>
      <c r="B1709" s="3">
        <v>34531728.130000003</v>
      </c>
      <c r="C1709" s="3">
        <v>34666434.490000002</v>
      </c>
      <c r="D1709" s="3">
        <v>54993253.159999996</v>
      </c>
      <c r="E1709" s="3">
        <v>52117539.659999996</v>
      </c>
      <c r="F1709" s="3">
        <v>18329126.359999999</v>
      </c>
      <c r="G1709" s="3">
        <v>10241284.18</v>
      </c>
      <c r="H1709" s="3">
        <v>6749381.4100000001</v>
      </c>
      <c r="I1709" s="3">
        <v>23103796.710000001</v>
      </c>
      <c r="J1709" s="3">
        <v>44467455.909999996</v>
      </c>
      <c r="K1709" s="3">
        <v>8.7325476190476188</v>
      </c>
      <c r="L1709" s="3">
        <v>6.9251866151866173</v>
      </c>
      <c r="M1709" s="3">
        <v>8.159352010265188</v>
      </c>
    </row>
    <row r="1710" spans="1:13" x14ac:dyDescent="0.25">
      <c r="A1710" s="2" t="s">
        <v>5887</v>
      </c>
      <c r="B1710" s="3">
        <v>41324391.829999998</v>
      </c>
      <c r="C1710" s="3">
        <v>30830558.07</v>
      </c>
      <c r="D1710" s="3">
        <v>40882530.409999996</v>
      </c>
      <c r="E1710" s="3">
        <v>39065634.969999999</v>
      </c>
      <c r="F1710" s="3">
        <v>16977060.48</v>
      </c>
      <c r="G1710" s="3">
        <v>12070114.130000001</v>
      </c>
      <c r="H1710" s="3">
        <v>5116904.84</v>
      </c>
      <c r="I1710" s="3">
        <v>30002061.579999998</v>
      </c>
      <c r="J1710" s="3">
        <v>62930743.689999998</v>
      </c>
      <c r="K1710" s="3">
        <v>7.6860952380952376</v>
      </c>
      <c r="L1710" s="3">
        <v>6.5425555019305</v>
      </c>
      <c r="M1710" s="3">
        <v>8.1591060735671537</v>
      </c>
    </row>
    <row r="1711" spans="1:13" x14ac:dyDescent="0.25">
      <c r="A1711" s="2" t="s">
        <v>1967</v>
      </c>
      <c r="B1711" s="3">
        <v>33325008.859999999</v>
      </c>
      <c r="C1711" s="3">
        <v>33139946.93</v>
      </c>
      <c r="D1711" s="3">
        <v>73353825.989999995</v>
      </c>
      <c r="E1711" s="3">
        <v>32848890.899999999</v>
      </c>
      <c r="F1711" s="3">
        <v>21865279.440000001</v>
      </c>
      <c r="G1711" s="3">
        <v>10660242.970000001</v>
      </c>
      <c r="H1711" s="3">
        <v>8863542.7599999998</v>
      </c>
      <c r="I1711" s="3">
        <v>29152678.370000001</v>
      </c>
      <c r="J1711" s="3">
        <v>35990583.789999999</v>
      </c>
      <c r="K1711" s="3">
        <v>8.77</v>
      </c>
      <c r="L1711" s="3">
        <v>5.9090009652509687</v>
      </c>
      <c r="M1711" s="3">
        <v>8.1587168520102686</v>
      </c>
    </row>
    <row r="1712" spans="1:13" x14ac:dyDescent="0.25">
      <c r="A1712" s="2" t="s">
        <v>2999</v>
      </c>
      <c r="B1712" s="3">
        <v>46351183.740000002</v>
      </c>
      <c r="C1712" s="3">
        <v>27370687.309999999</v>
      </c>
      <c r="D1712" s="3">
        <v>51472756.520000003</v>
      </c>
      <c r="E1712" s="3">
        <v>46055788.210000001</v>
      </c>
      <c r="F1712" s="3">
        <v>15339758.41</v>
      </c>
      <c r="G1712" s="3">
        <v>6761924.54</v>
      </c>
      <c r="H1712" s="3">
        <v>7738352.6600000001</v>
      </c>
      <c r="I1712" s="3">
        <v>31037550.93</v>
      </c>
      <c r="J1712" s="3">
        <v>47071997.68</v>
      </c>
      <c r="K1712" s="3">
        <v>8.5579880952380947</v>
      </c>
      <c r="L1712" s="3">
        <v>6.9560159266409265</v>
      </c>
      <c r="M1712" s="3">
        <v>8.1574419019104578</v>
      </c>
    </row>
    <row r="1713" spans="1:13" x14ac:dyDescent="0.25">
      <c r="A1713" s="2" t="s">
        <v>3153</v>
      </c>
      <c r="B1713" s="3">
        <v>37797348.609999999</v>
      </c>
      <c r="C1713" s="3">
        <v>32039893.870000001</v>
      </c>
      <c r="D1713" s="3">
        <v>53231470.859999999</v>
      </c>
      <c r="E1713" s="3">
        <v>47859596.799999997</v>
      </c>
      <c r="F1713" s="3">
        <v>18871144.760000002</v>
      </c>
      <c r="G1713" s="3">
        <v>8647731.0899999999</v>
      </c>
      <c r="H1713" s="3">
        <v>7111354.9400000004</v>
      </c>
      <c r="I1713" s="3">
        <v>25910042.850000001</v>
      </c>
      <c r="J1713" s="3">
        <v>47731416.229999997</v>
      </c>
      <c r="K1713" s="3">
        <v>8.5294761904761884</v>
      </c>
      <c r="L1713" s="3">
        <v>6.8923769305019311</v>
      </c>
      <c r="M1713" s="3">
        <v>8.1573267750213923</v>
      </c>
    </row>
    <row r="1714" spans="1:13" x14ac:dyDescent="0.25">
      <c r="A1714" s="2" t="s">
        <v>2745</v>
      </c>
      <c r="B1714" s="3">
        <v>36705702.009999998</v>
      </c>
      <c r="C1714" s="3">
        <v>30212001.300000001</v>
      </c>
      <c r="D1714" s="3">
        <v>53518711.82</v>
      </c>
      <c r="E1714" s="3">
        <v>48346141.43</v>
      </c>
      <c r="F1714" s="3">
        <v>16959439.739999998</v>
      </c>
      <c r="G1714" s="3">
        <v>9716854.1899999995</v>
      </c>
      <c r="H1714" s="3">
        <v>6157953.1100000003</v>
      </c>
      <c r="I1714" s="3">
        <v>24987595.350000001</v>
      </c>
      <c r="J1714" s="3">
        <v>52595601.049999997</v>
      </c>
      <c r="K1714" s="3">
        <v>8.6086428571428577</v>
      </c>
      <c r="L1714" s="3">
        <v>6.7938392857142871</v>
      </c>
      <c r="M1714" s="3">
        <v>8.1572604790419199</v>
      </c>
    </row>
    <row r="1715" spans="1:13" x14ac:dyDescent="0.25">
      <c r="A1715" s="2" t="s">
        <v>2953</v>
      </c>
      <c r="B1715" s="3">
        <v>35557570.840000004</v>
      </c>
      <c r="C1715" s="3">
        <v>32327134.5</v>
      </c>
      <c r="D1715" s="3">
        <v>52867493.369999997</v>
      </c>
      <c r="E1715" s="3">
        <v>51859379.310000002</v>
      </c>
      <c r="F1715" s="3">
        <v>17858906.129999999</v>
      </c>
      <c r="G1715" s="3">
        <v>9076501.4700000007</v>
      </c>
      <c r="H1715" s="3">
        <v>6533527.7199999997</v>
      </c>
      <c r="I1715" s="3">
        <v>24912237.199999999</v>
      </c>
      <c r="J1715" s="3">
        <v>48207249.469999999</v>
      </c>
      <c r="K1715" s="3">
        <v>8.5654523809523795</v>
      </c>
      <c r="L1715" s="3">
        <v>6.9675514800514806</v>
      </c>
      <c r="M1715" s="3">
        <v>8.1571043627031727</v>
      </c>
    </row>
    <row r="1716" spans="1:13" x14ac:dyDescent="0.25">
      <c r="A1716" s="2" t="s">
        <v>4052</v>
      </c>
      <c r="B1716" s="3">
        <v>36027767.039999999</v>
      </c>
      <c r="C1716" s="3">
        <v>32555028.120000001</v>
      </c>
      <c r="D1716" s="3">
        <v>52507904.549999997</v>
      </c>
      <c r="E1716" s="3">
        <v>41248647.670000002</v>
      </c>
      <c r="F1716" s="3">
        <v>19300506.260000002</v>
      </c>
      <c r="G1716" s="3">
        <v>10512438.48</v>
      </c>
      <c r="H1716" s="3">
        <v>7323626.4500000002</v>
      </c>
      <c r="I1716" s="3">
        <v>28896880.309999999</v>
      </c>
      <c r="J1716" s="3">
        <v>50827201.119999997</v>
      </c>
      <c r="K1716" s="3">
        <v>8.3627023809523795</v>
      </c>
      <c r="L1716" s="3">
        <v>6.3671991634491683</v>
      </c>
      <c r="M1716" s="3">
        <v>8.1571043627031727</v>
      </c>
    </row>
    <row r="1717" spans="1:13" x14ac:dyDescent="0.25">
      <c r="A1717" s="2" t="s">
        <v>3835</v>
      </c>
      <c r="B1717" s="3">
        <v>42846506.140000001</v>
      </c>
      <c r="C1717" s="3">
        <v>28697061.039999999</v>
      </c>
      <c r="D1717" s="3">
        <v>61606377.039999999</v>
      </c>
      <c r="E1717" s="3">
        <v>41028629.100000001</v>
      </c>
      <c r="F1717" s="3">
        <v>21967892.460000001</v>
      </c>
      <c r="G1717" s="3">
        <v>10167753.390000001</v>
      </c>
      <c r="H1717" s="3">
        <v>6958597.1399999997</v>
      </c>
      <c r="I1717" s="3">
        <v>25706309.629999999</v>
      </c>
      <c r="J1717" s="3">
        <v>40220874.060000002</v>
      </c>
      <c r="K1717" s="3">
        <v>8.4007500000000022</v>
      </c>
      <c r="L1717" s="3">
        <v>6.0131274131274166</v>
      </c>
      <c r="M1717" s="3">
        <v>8.1566880524664978</v>
      </c>
    </row>
    <row r="1718" spans="1:13" x14ac:dyDescent="0.25">
      <c r="A1718" s="2" t="s">
        <v>4911</v>
      </c>
      <c r="B1718" s="3">
        <v>42269987.579999998</v>
      </c>
      <c r="C1718" s="3">
        <v>33996475.740000002</v>
      </c>
      <c r="D1718" s="3">
        <v>51933486.68</v>
      </c>
      <c r="E1718" s="3">
        <v>51949247.450000003</v>
      </c>
      <c r="F1718" s="3">
        <v>17783658.59</v>
      </c>
      <c r="G1718" s="3">
        <v>8502699.8000000007</v>
      </c>
      <c r="H1718" s="3">
        <v>4837341.4400000004</v>
      </c>
      <c r="I1718" s="3">
        <v>18774200.850000001</v>
      </c>
      <c r="J1718" s="3">
        <v>49152901.859999999</v>
      </c>
      <c r="K1718" s="3">
        <v>8.1780476190476161</v>
      </c>
      <c r="L1718" s="3">
        <v>7.0354681467181459</v>
      </c>
      <c r="M1718" s="3">
        <v>8.156649914456807</v>
      </c>
    </row>
    <row r="1719" spans="1:13" x14ac:dyDescent="0.25">
      <c r="A1719" s="2" t="s">
        <v>1490</v>
      </c>
      <c r="B1719" s="3">
        <v>32287891.329999998</v>
      </c>
      <c r="C1719" s="3">
        <v>37252023.149999999</v>
      </c>
      <c r="D1719" s="3">
        <v>56859525.520000003</v>
      </c>
      <c r="E1719" s="3">
        <v>46390341.280000001</v>
      </c>
      <c r="F1719" s="3">
        <v>16558419.82</v>
      </c>
      <c r="G1719" s="3">
        <v>10654342.25</v>
      </c>
      <c r="H1719" s="3">
        <v>7315061.1100000003</v>
      </c>
      <c r="I1719" s="3">
        <v>19553719.390000001</v>
      </c>
      <c r="J1719" s="3">
        <v>52328676.159999996</v>
      </c>
      <c r="K1719" s="3">
        <v>8.8931785714285709</v>
      </c>
      <c r="L1719" s="3">
        <v>7.0334185971685974</v>
      </c>
      <c r="M1719" s="3">
        <v>8.1563077416595373</v>
      </c>
    </row>
    <row r="1720" spans="1:13" x14ac:dyDescent="0.25">
      <c r="A1720" s="2" t="s">
        <v>2244</v>
      </c>
      <c r="B1720" s="3">
        <v>30833494.920000002</v>
      </c>
      <c r="C1720" s="3">
        <v>36004877.049999997</v>
      </c>
      <c r="D1720" s="3">
        <v>66647326.979999997</v>
      </c>
      <c r="E1720" s="3">
        <v>44010050.210000001</v>
      </c>
      <c r="F1720" s="3">
        <v>14307798.43</v>
      </c>
      <c r="G1720" s="3">
        <v>11522628.58</v>
      </c>
      <c r="H1720" s="3">
        <v>4233292.58</v>
      </c>
      <c r="I1720" s="3">
        <v>14316380.310000001</v>
      </c>
      <c r="J1720" s="3">
        <v>57324150.93</v>
      </c>
      <c r="K1720" s="3">
        <v>8.7077857142857127</v>
      </c>
      <c r="L1720" s="3">
        <v>7.5817004504504499</v>
      </c>
      <c r="M1720" s="3">
        <v>8.1560842600513244</v>
      </c>
    </row>
    <row r="1721" spans="1:13" x14ac:dyDescent="0.25">
      <c r="A1721" s="2" t="s">
        <v>217</v>
      </c>
      <c r="B1721" s="3">
        <v>33663404.740000002</v>
      </c>
      <c r="C1721" s="3">
        <v>40929339.079999998</v>
      </c>
      <c r="D1721" s="3">
        <v>56715687.990000002</v>
      </c>
      <c r="E1721" s="3">
        <v>55190398.850000001</v>
      </c>
      <c r="F1721" s="3">
        <v>14608138.859999999</v>
      </c>
      <c r="G1721" s="3">
        <v>8242410.7800000003</v>
      </c>
      <c r="H1721" s="3">
        <v>5168721.16</v>
      </c>
      <c r="I1721" s="3">
        <v>30131944.309999999</v>
      </c>
      <c r="J1721" s="3">
        <v>34549954.229999997</v>
      </c>
      <c r="K1721" s="3">
        <v>9.5102023809523804</v>
      </c>
      <c r="L1721" s="3">
        <v>7.7744843951093978</v>
      </c>
      <c r="M1721" s="3">
        <v>8.1557142857142875</v>
      </c>
    </row>
    <row r="1722" spans="1:13" x14ac:dyDescent="0.25">
      <c r="A1722" s="2" t="s">
        <v>3038</v>
      </c>
      <c r="B1722" s="3">
        <v>38633354.340000004</v>
      </c>
      <c r="C1722" s="3">
        <v>33123609.859999999</v>
      </c>
      <c r="D1722" s="3">
        <v>53932539.829999998</v>
      </c>
      <c r="E1722" s="3">
        <v>53012943.82</v>
      </c>
      <c r="F1722" s="3">
        <v>16873154.039999999</v>
      </c>
      <c r="G1722" s="3">
        <v>8406483.8900000006</v>
      </c>
      <c r="H1722" s="3">
        <v>7114572.3399999999</v>
      </c>
      <c r="I1722" s="3">
        <v>22064423.609999999</v>
      </c>
      <c r="J1722" s="3">
        <v>46038918.270000003</v>
      </c>
      <c r="K1722" s="3">
        <v>8.5503095238095224</v>
      </c>
      <c r="L1722" s="3">
        <v>6.88381032818533</v>
      </c>
      <c r="M1722" s="3">
        <v>8.1553956372968415</v>
      </c>
    </row>
    <row r="1723" spans="1:13" x14ac:dyDescent="0.25">
      <c r="A1723" s="2" t="s">
        <v>2706</v>
      </c>
      <c r="B1723" s="3">
        <v>38552901.32</v>
      </c>
      <c r="C1723" s="3">
        <v>33238903.300000001</v>
      </c>
      <c r="D1723" s="3">
        <v>53644502.869999997</v>
      </c>
      <c r="E1723" s="3">
        <v>49180893.579999998</v>
      </c>
      <c r="F1723" s="3">
        <v>17006166.960000001</v>
      </c>
      <c r="G1723" s="3">
        <v>8849778.0999999996</v>
      </c>
      <c r="H1723" s="3">
        <v>7063326.7800000003</v>
      </c>
      <c r="I1723" s="3">
        <v>23258973.23</v>
      </c>
      <c r="J1723" s="3">
        <v>48404553.859999999</v>
      </c>
      <c r="K1723" s="3">
        <v>8.6160476190476167</v>
      </c>
      <c r="L1723" s="3">
        <v>6.6938559094809076</v>
      </c>
      <c r="M1723" s="3">
        <v>8.1553956372968415</v>
      </c>
    </row>
    <row r="1724" spans="1:13" x14ac:dyDescent="0.25">
      <c r="A1724" s="2" t="s">
        <v>399</v>
      </c>
      <c r="B1724" s="3">
        <v>34494720.579999998</v>
      </c>
      <c r="C1724" s="3">
        <v>34879560.310000002</v>
      </c>
      <c r="D1724" s="3">
        <v>55632643</v>
      </c>
      <c r="E1724" s="3">
        <v>49122818.530000001</v>
      </c>
      <c r="F1724" s="3">
        <v>17347445.18</v>
      </c>
      <c r="G1724" s="3">
        <v>9161755.7699999996</v>
      </c>
      <c r="H1724" s="3">
        <v>6254117.6799999997</v>
      </c>
      <c r="I1724" s="3">
        <v>25554150.960000001</v>
      </c>
      <c r="J1724" s="3">
        <v>46752787.990000002</v>
      </c>
      <c r="K1724" s="3">
        <v>9.3379047619047615</v>
      </c>
      <c r="L1724" s="3">
        <v>6.6373544079794078</v>
      </c>
      <c r="M1724" s="3">
        <v>8.1545017108639914</v>
      </c>
    </row>
    <row r="1725" spans="1:13" x14ac:dyDescent="0.25">
      <c r="A1725" s="2" t="s">
        <v>191</v>
      </c>
      <c r="B1725" s="3">
        <v>33479486.440000001</v>
      </c>
      <c r="C1725" s="3">
        <v>34963800.719999999</v>
      </c>
      <c r="D1725" s="3">
        <v>55271434.25</v>
      </c>
      <c r="E1725" s="3">
        <v>53616243.280000001</v>
      </c>
      <c r="F1725" s="3">
        <v>19781275.98</v>
      </c>
      <c r="G1725" s="3">
        <v>9449976.6899999995</v>
      </c>
      <c r="H1725" s="3">
        <v>7220582.0499999998</v>
      </c>
      <c r="I1725" s="3">
        <v>27164853.379999999</v>
      </c>
      <c r="J1725" s="3">
        <v>38252347.219999999</v>
      </c>
      <c r="K1725" s="3">
        <v>9.5394999999999968</v>
      </c>
      <c r="L1725" s="3">
        <v>6.7705067567567605</v>
      </c>
      <c r="M1725" s="3">
        <v>8.1543220701454278</v>
      </c>
    </row>
    <row r="1726" spans="1:13" x14ac:dyDescent="0.25">
      <c r="A1726" s="2" t="s">
        <v>248</v>
      </c>
      <c r="B1726" s="3">
        <v>33446460.07</v>
      </c>
      <c r="C1726" s="3">
        <v>35120605.990000002</v>
      </c>
      <c r="D1726" s="3">
        <v>55325576.920000002</v>
      </c>
      <c r="E1726" s="3">
        <v>48368446.420000002</v>
      </c>
      <c r="F1726" s="3">
        <v>20491512.460000001</v>
      </c>
      <c r="G1726" s="3">
        <v>8561388.9299999997</v>
      </c>
      <c r="H1726" s="3">
        <v>7771945.3399999999</v>
      </c>
      <c r="I1726" s="3">
        <v>23569755.129999999</v>
      </c>
      <c r="J1726" s="3">
        <v>46544308.740000002</v>
      </c>
      <c r="K1726" s="3">
        <v>9.4699761904761885</v>
      </c>
      <c r="L1726" s="3">
        <v>6.6366157228657219</v>
      </c>
      <c r="M1726" s="3">
        <v>8.1543220701454278</v>
      </c>
    </row>
    <row r="1727" spans="1:13" x14ac:dyDescent="0.25">
      <c r="A1727" s="2" t="s">
        <v>5500</v>
      </c>
      <c r="B1727" s="3">
        <v>39273266.289999999</v>
      </c>
      <c r="C1727" s="3">
        <v>33261788.199999999</v>
      </c>
      <c r="D1727" s="3">
        <v>53487949.450000003</v>
      </c>
      <c r="E1727" s="3">
        <v>50376895.590000004</v>
      </c>
      <c r="F1727" s="3">
        <v>17650192.789999999</v>
      </c>
      <c r="G1727" s="3">
        <v>9656093.5800000001</v>
      </c>
      <c r="H1727" s="3">
        <v>6723517.1100000003</v>
      </c>
      <c r="I1727" s="3">
        <v>21036800.969999999</v>
      </c>
      <c r="J1727" s="3">
        <v>47733496.009999998</v>
      </c>
      <c r="K1727" s="3">
        <v>7.9817619047619068</v>
      </c>
      <c r="L1727" s="3">
        <v>6.8277750965250981</v>
      </c>
      <c r="M1727" s="3">
        <v>8.1542258340461995</v>
      </c>
    </row>
    <row r="1728" spans="1:13" x14ac:dyDescent="0.25">
      <c r="A1728" s="2" t="s">
        <v>2748</v>
      </c>
      <c r="B1728" s="3">
        <v>34866165.969999999</v>
      </c>
      <c r="C1728" s="3">
        <v>28456619.640000001</v>
      </c>
      <c r="D1728" s="3">
        <v>54443967.600000001</v>
      </c>
      <c r="E1728" s="3">
        <v>50413527.130000003</v>
      </c>
      <c r="F1728" s="3">
        <v>17060774.32</v>
      </c>
      <c r="G1728" s="3">
        <v>10080972.15</v>
      </c>
      <c r="H1728" s="3">
        <v>7340562.9299999997</v>
      </c>
      <c r="I1728" s="3">
        <v>21183059.789999999</v>
      </c>
      <c r="J1728" s="3">
        <v>55354350.469999999</v>
      </c>
      <c r="K1728" s="3">
        <v>8.6082380952380948</v>
      </c>
      <c r="L1728" s="3">
        <v>6.9774541505791516</v>
      </c>
      <c r="M1728" s="3">
        <v>8.1541488451668105</v>
      </c>
    </row>
    <row r="1729" spans="1:13" x14ac:dyDescent="0.25">
      <c r="A1729" s="2" t="s">
        <v>4063</v>
      </c>
      <c r="B1729" s="3">
        <v>42844701.68</v>
      </c>
      <c r="C1729" s="3">
        <v>23106690.309999999</v>
      </c>
      <c r="D1729" s="3">
        <v>32226360.289999999</v>
      </c>
      <c r="E1729" s="3">
        <v>62128829.210000001</v>
      </c>
      <c r="F1729" s="3">
        <v>26472905.170000002</v>
      </c>
      <c r="G1729" s="3">
        <v>9405488.4800000004</v>
      </c>
      <c r="H1729" s="3">
        <v>8680778.0999999996</v>
      </c>
      <c r="I1729" s="3">
        <v>17909098.98</v>
      </c>
      <c r="J1729" s="3">
        <v>56425147.780000001</v>
      </c>
      <c r="K1729" s="3">
        <v>8.3594761904761885</v>
      </c>
      <c r="L1729" s="3">
        <v>6.9404713642213665</v>
      </c>
      <c r="M1729" s="3">
        <v>8.1540875392072962</v>
      </c>
    </row>
    <row r="1730" spans="1:13" x14ac:dyDescent="0.25">
      <c r="A1730" s="2" t="s">
        <v>168</v>
      </c>
      <c r="B1730" s="3">
        <v>32482980.5</v>
      </c>
      <c r="C1730" s="3">
        <v>37365812.170000002</v>
      </c>
      <c r="D1730" s="3">
        <v>53310778.229999997</v>
      </c>
      <c r="E1730" s="3">
        <v>42475338.229999997</v>
      </c>
      <c r="F1730" s="3">
        <v>15246404.73</v>
      </c>
      <c r="G1730" s="3">
        <v>8761065.3000000007</v>
      </c>
      <c r="H1730" s="3">
        <v>7912074.9400000004</v>
      </c>
      <c r="I1730" s="3">
        <v>27528469.73</v>
      </c>
      <c r="J1730" s="3">
        <v>54117076.170000002</v>
      </c>
      <c r="K1730" s="3">
        <v>9.5628214285714233</v>
      </c>
      <c r="L1730" s="3">
        <v>7.0179713642213688</v>
      </c>
      <c r="M1730" s="3">
        <v>8.15379811804962</v>
      </c>
    </row>
    <row r="1731" spans="1:13" x14ac:dyDescent="0.25">
      <c r="A1731" s="2" t="s">
        <v>277</v>
      </c>
      <c r="B1731" s="3">
        <v>30608783.75</v>
      </c>
      <c r="C1731" s="3">
        <v>33570541.170000002</v>
      </c>
      <c r="D1731" s="3">
        <v>64404250.619999997</v>
      </c>
      <c r="E1731" s="3">
        <v>59032301.039999999</v>
      </c>
      <c r="F1731" s="3">
        <v>11793875.98</v>
      </c>
      <c r="G1731" s="3">
        <v>6790524.1299999999</v>
      </c>
      <c r="H1731" s="3">
        <v>3785854.92</v>
      </c>
      <c r="I1731" s="3">
        <v>28816552.57</v>
      </c>
      <c r="J1731" s="3">
        <v>40397315.82</v>
      </c>
      <c r="K1731" s="3">
        <v>9.4418571428571436</v>
      </c>
      <c r="L1731" s="3">
        <v>7.4441489703989729</v>
      </c>
      <c r="M1731" s="3">
        <v>8.1533447390932423</v>
      </c>
    </row>
    <row r="1732" spans="1:13" x14ac:dyDescent="0.25">
      <c r="A1732" s="2" t="s">
        <v>1232</v>
      </c>
      <c r="B1732" s="3">
        <v>30583788.059999999</v>
      </c>
      <c r="C1732" s="3">
        <v>39863909.619999997</v>
      </c>
      <c r="D1732" s="3">
        <v>55593249.060000002</v>
      </c>
      <c r="E1732" s="3">
        <v>36726583.539999999</v>
      </c>
      <c r="F1732" s="3">
        <v>17709727.629999999</v>
      </c>
      <c r="G1732" s="3">
        <v>10097378.51</v>
      </c>
      <c r="H1732" s="3">
        <v>8954100.2799999993</v>
      </c>
      <c r="I1732" s="3">
        <v>32089053.09</v>
      </c>
      <c r="J1732" s="3">
        <v>47582210.219999999</v>
      </c>
      <c r="K1732" s="3">
        <v>8.96634523809524</v>
      </c>
      <c r="L1732" s="3">
        <v>6.1217197554697531</v>
      </c>
      <c r="M1732" s="3">
        <v>8.1531191189050478</v>
      </c>
    </row>
    <row r="1733" spans="1:13" x14ac:dyDescent="0.25">
      <c r="A1733" s="2" t="s">
        <v>155</v>
      </c>
      <c r="B1733" s="3">
        <v>32313249.210000001</v>
      </c>
      <c r="C1733" s="3">
        <v>35936532.93</v>
      </c>
      <c r="D1733" s="3">
        <v>55506729.509999998</v>
      </c>
      <c r="E1733" s="3">
        <v>44317551.159999996</v>
      </c>
      <c r="F1733" s="3">
        <v>19257098.609999999</v>
      </c>
      <c r="G1733" s="3">
        <v>8764797.7699999996</v>
      </c>
      <c r="H1733" s="3">
        <v>6714930.3399999999</v>
      </c>
      <c r="I1733" s="3">
        <v>24755840.350000001</v>
      </c>
      <c r="J1733" s="3">
        <v>51633270.130000003</v>
      </c>
      <c r="K1733" s="3">
        <v>9.5848690476190441</v>
      </c>
      <c r="L1733" s="3">
        <v>6.6479239060489101</v>
      </c>
      <c r="M1733" s="3">
        <v>8.1529020530367831</v>
      </c>
    </row>
    <row r="1734" spans="1:13" x14ac:dyDescent="0.25">
      <c r="A1734" s="2" t="s">
        <v>4943</v>
      </c>
      <c r="B1734" s="3">
        <v>32855284.48</v>
      </c>
      <c r="C1734" s="3">
        <v>32866500.329999998</v>
      </c>
      <c r="D1734" s="3">
        <v>48397962.990000002</v>
      </c>
      <c r="E1734" s="3">
        <v>52626545.07</v>
      </c>
      <c r="F1734" s="3">
        <v>18174887.309999999</v>
      </c>
      <c r="G1734" s="3">
        <v>10009576.17</v>
      </c>
      <c r="H1734" s="3">
        <v>6308704.0199999996</v>
      </c>
      <c r="I1734" s="3">
        <v>24753044.829999998</v>
      </c>
      <c r="J1734" s="3">
        <v>53207494.789999999</v>
      </c>
      <c r="K1734" s="3">
        <v>8.1717857142857149</v>
      </c>
      <c r="L1734" s="3">
        <v>7.0403909266409288</v>
      </c>
      <c r="M1734" s="3">
        <v>8.1524775449101838</v>
      </c>
    </row>
    <row r="1735" spans="1:13" x14ac:dyDescent="0.25">
      <c r="A1735" s="2" t="s">
        <v>3776</v>
      </c>
      <c r="B1735" s="3">
        <v>33004770.75</v>
      </c>
      <c r="C1735" s="3">
        <v>32719748.440000001</v>
      </c>
      <c r="D1735" s="3">
        <v>48830626.909999996</v>
      </c>
      <c r="E1735" s="3">
        <v>56776056.520000003</v>
      </c>
      <c r="F1735" s="3">
        <v>18491987.41</v>
      </c>
      <c r="G1735" s="3">
        <v>9635517.6999999993</v>
      </c>
      <c r="H1735" s="3">
        <v>6744921.3799999999</v>
      </c>
      <c r="I1735" s="3">
        <v>25844926.149999999</v>
      </c>
      <c r="J1735" s="3">
        <v>47151444.729999997</v>
      </c>
      <c r="K1735" s="3">
        <v>8.414595238095238</v>
      </c>
      <c r="L1735" s="3">
        <v>6.990564671814675</v>
      </c>
      <c r="M1735" s="3">
        <v>8.1524775449101838</v>
      </c>
    </row>
    <row r="1736" spans="1:13" x14ac:dyDescent="0.25">
      <c r="A1736" s="2" t="s">
        <v>290</v>
      </c>
      <c r="B1736" s="3">
        <v>33776540.289999999</v>
      </c>
      <c r="C1736" s="3">
        <v>36887023.289999999</v>
      </c>
      <c r="D1736" s="3">
        <v>55209378.030000001</v>
      </c>
      <c r="E1736" s="3">
        <v>48586113.880000003</v>
      </c>
      <c r="F1736" s="3">
        <v>18883265.579999998</v>
      </c>
      <c r="G1736" s="3">
        <v>8921121.8100000005</v>
      </c>
      <c r="H1736" s="3">
        <v>6936748.7999999998</v>
      </c>
      <c r="I1736" s="3">
        <v>24149900.300000001</v>
      </c>
      <c r="J1736" s="3">
        <v>45849908.009999998</v>
      </c>
      <c r="K1736" s="3">
        <v>9.4248333333333321</v>
      </c>
      <c r="L1736" s="3">
        <v>6.6757496782496775</v>
      </c>
      <c r="M1736" s="3">
        <v>8.151537639007703</v>
      </c>
    </row>
    <row r="1737" spans="1:13" x14ac:dyDescent="0.25">
      <c r="A1737" s="2" t="s">
        <v>1678</v>
      </c>
      <c r="B1737" s="3">
        <v>36836870.93</v>
      </c>
      <c r="C1737" s="3">
        <v>34009069.210000001</v>
      </c>
      <c r="D1737" s="3">
        <v>53921293.450000003</v>
      </c>
      <c r="E1737" s="3">
        <v>44247346.729999997</v>
      </c>
      <c r="F1737" s="3">
        <v>16206083.630000001</v>
      </c>
      <c r="G1737" s="3">
        <v>8974161.4199999999</v>
      </c>
      <c r="H1737" s="3">
        <v>6185035.0700000003</v>
      </c>
      <c r="I1737" s="3">
        <v>26339631.41</v>
      </c>
      <c r="J1737" s="3">
        <v>52480508.159999996</v>
      </c>
      <c r="K1737" s="3">
        <v>8.8396309523809506</v>
      </c>
      <c r="L1737" s="3">
        <v>6.6785633848133878</v>
      </c>
      <c r="M1737" s="3">
        <v>8.1514863130881174</v>
      </c>
    </row>
    <row r="1738" spans="1:13" x14ac:dyDescent="0.25">
      <c r="A1738" s="2" t="s">
        <v>2143</v>
      </c>
      <c r="B1738" s="3">
        <v>32926483.289999999</v>
      </c>
      <c r="C1738" s="3">
        <v>34117370.840000004</v>
      </c>
      <c r="D1738" s="3">
        <v>48534263.75</v>
      </c>
      <c r="E1738" s="3">
        <v>52037826.439999998</v>
      </c>
      <c r="F1738" s="3">
        <v>18385049.559999999</v>
      </c>
      <c r="G1738" s="3">
        <v>9129703.5800000001</v>
      </c>
      <c r="H1738" s="3">
        <v>6830214.3799999999</v>
      </c>
      <c r="I1738" s="3">
        <v>24082680.870000001</v>
      </c>
      <c r="J1738" s="3">
        <v>53156407.280000001</v>
      </c>
      <c r="K1738" s="3">
        <v>8.7299999999999969</v>
      </c>
      <c r="L1738" s="3">
        <v>7.0770881595881621</v>
      </c>
      <c r="M1738" s="3">
        <v>8.1513547904191643</v>
      </c>
    </row>
    <row r="1739" spans="1:13" x14ac:dyDescent="0.25">
      <c r="A1739" s="2" t="s">
        <v>1752</v>
      </c>
      <c r="B1739" s="3">
        <v>32651000.52</v>
      </c>
      <c r="C1739" s="3">
        <v>36304400.420000002</v>
      </c>
      <c r="D1739" s="3">
        <v>52914952.359999999</v>
      </c>
      <c r="E1739" s="3">
        <v>55928818.710000001</v>
      </c>
      <c r="F1739" s="3">
        <v>17288405.52</v>
      </c>
      <c r="G1739" s="3">
        <v>9301804.4000000004</v>
      </c>
      <c r="H1739" s="3">
        <v>5310840.8600000003</v>
      </c>
      <c r="I1739" s="3">
        <v>26579401.289999999</v>
      </c>
      <c r="J1739" s="3">
        <v>42920375.93</v>
      </c>
      <c r="K1739" s="3">
        <v>8.8208095238095225</v>
      </c>
      <c r="L1739" s="3">
        <v>7.015244530244531</v>
      </c>
      <c r="M1739" s="3">
        <v>8.1511227544910199</v>
      </c>
    </row>
    <row r="1740" spans="1:13" x14ac:dyDescent="0.25">
      <c r="A1740" s="2" t="s">
        <v>527</v>
      </c>
      <c r="B1740" s="3">
        <v>30127236.100000001</v>
      </c>
      <c r="C1740" s="3">
        <v>37021526.640000001</v>
      </c>
      <c r="D1740" s="3">
        <v>50965716.880000003</v>
      </c>
      <c r="E1740" s="3">
        <v>53331490.670000002</v>
      </c>
      <c r="F1740" s="3">
        <v>20623466.960000001</v>
      </c>
      <c r="G1740" s="3">
        <v>9075450.5500000007</v>
      </c>
      <c r="H1740" s="3">
        <v>6339737.5199999996</v>
      </c>
      <c r="I1740" s="3">
        <v>26060058.010000002</v>
      </c>
      <c r="J1740" s="3">
        <v>45655316.68</v>
      </c>
      <c r="K1740" s="3">
        <v>9.2554285714285705</v>
      </c>
      <c r="L1740" s="3">
        <v>7.0383381595881609</v>
      </c>
      <c r="M1740" s="3">
        <v>8.1511035072711717</v>
      </c>
    </row>
    <row r="1741" spans="1:13" x14ac:dyDescent="0.25">
      <c r="A1741" s="2" t="s">
        <v>5170</v>
      </c>
      <c r="B1741" s="3">
        <v>33407566.48</v>
      </c>
      <c r="C1741" s="3">
        <v>36838528.009999998</v>
      </c>
      <c r="D1741" s="3">
        <v>72031379.25</v>
      </c>
      <c r="E1741" s="3">
        <v>40623785.219999999</v>
      </c>
      <c r="F1741" s="3">
        <v>24926570.649999999</v>
      </c>
      <c r="G1741" s="3">
        <v>12660242.74</v>
      </c>
      <c r="H1741" s="3">
        <v>6784510.1299999999</v>
      </c>
      <c r="I1741" s="3">
        <v>11401475.119999999</v>
      </c>
      <c r="J1741" s="3">
        <v>40525942.399999999</v>
      </c>
      <c r="K1741" s="3">
        <v>8.1076904761904753</v>
      </c>
      <c r="L1741" s="3">
        <v>5.5248125804375841</v>
      </c>
      <c r="M1741" s="3">
        <v>8.1507677502138591</v>
      </c>
    </row>
    <row r="1742" spans="1:13" x14ac:dyDescent="0.25">
      <c r="A1742" s="2" t="s">
        <v>1366</v>
      </c>
      <c r="B1742" s="3">
        <v>34598426.880000003</v>
      </c>
      <c r="C1742" s="3">
        <v>37390177.149999999</v>
      </c>
      <c r="D1742" s="3">
        <v>58177423.18</v>
      </c>
      <c r="E1742" s="3">
        <v>46650000.630000003</v>
      </c>
      <c r="F1742" s="3">
        <v>16691211.18</v>
      </c>
      <c r="G1742" s="3">
        <v>10621318.25</v>
      </c>
      <c r="H1742" s="3">
        <v>6668606.2699999996</v>
      </c>
      <c r="I1742" s="3">
        <v>21928640.98</v>
      </c>
      <c r="J1742" s="3">
        <v>46474195.490000002</v>
      </c>
      <c r="K1742" s="3">
        <v>8.9278690476190494</v>
      </c>
      <c r="L1742" s="3">
        <v>6.8037553625053624</v>
      </c>
      <c r="M1742" s="3">
        <v>8.1501903336184824</v>
      </c>
    </row>
    <row r="1743" spans="1:13" x14ac:dyDescent="0.25">
      <c r="A1743" s="2" t="s">
        <v>2855</v>
      </c>
      <c r="B1743" s="3">
        <v>46963004.060000002</v>
      </c>
      <c r="C1743" s="3">
        <v>46444540.43</v>
      </c>
      <c r="D1743" s="3">
        <v>47341715.450000003</v>
      </c>
      <c r="E1743" s="3">
        <v>39001539.939999998</v>
      </c>
      <c r="F1743" s="3">
        <v>20032388.120000001</v>
      </c>
      <c r="G1743" s="3">
        <v>8511242.4800000004</v>
      </c>
      <c r="H1743" s="3">
        <v>6383966.5</v>
      </c>
      <c r="I1743" s="3">
        <v>27331487.600000001</v>
      </c>
      <c r="J1743" s="3">
        <v>37190115.420000002</v>
      </c>
      <c r="K1743" s="3">
        <v>8.5843333333333334</v>
      </c>
      <c r="L1743" s="3">
        <v>6.5401319176319195</v>
      </c>
      <c r="M1743" s="3">
        <v>8.1500577416595394</v>
      </c>
    </row>
    <row r="1744" spans="1:13" x14ac:dyDescent="0.25">
      <c r="A1744" s="2" t="s">
        <v>1695</v>
      </c>
      <c r="B1744" s="3">
        <v>35906150.740000002</v>
      </c>
      <c r="C1744" s="3">
        <v>31143625.309999999</v>
      </c>
      <c r="D1744" s="3">
        <v>52745339.670000002</v>
      </c>
      <c r="E1744" s="3">
        <v>53626996.810000002</v>
      </c>
      <c r="F1744" s="3">
        <v>14815854.83</v>
      </c>
      <c r="G1744" s="3">
        <v>8510104.7100000009</v>
      </c>
      <c r="H1744" s="3">
        <v>6473101.0199999996</v>
      </c>
      <c r="I1744" s="3">
        <v>23870035.850000001</v>
      </c>
      <c r="J1744" s="3">
        <v>52108791.07</v>
      </c>
      <c r="K1744" s="3">
        <v>8.8342380952380957</v>
      </c>
      <c r="L1744" s="3">
        <v>8.0295913770913785</v>
      </c>
      <c r="M1744" s="3">
        <v>8.1500363558597151</v>
      </c>
    </row>
    <row r="1745" spans="1:13" x14ac:dyDescent="0.25">
      <c r="A1745" s="2" t="s">
        <v>3766</v>
      </c>
      <c r="B1745" s="3">
        <v>35961726.049999997</v>
      </c>
      <c r="C1745" s="3">
        <v>31150334.690000001</v>
      </c>
      <c r="D1745" s="3">
        <v>52835090.75</v>
      </c>
      <c r="E1745" s="3">
        <v>49638257.450000003</v>
      </c>
      <c r="F1745" s="3">
        <v>18126861.629999999</v>
      </c>
      <c r="G1745" s="3">
        <v>9006031.3000000007</v>
      </c>
      <c r="H1745" s="3">
        <v>7069199.4100000001</v>
      </c>
      <c r="I1745" s="3">
        <v>25868385.219999999</v>
      </c>
      <c r="J1745" s="3">
        <v>49544113.5</v>
      </c>
      <c r="K1745" s="3">
        <v>8.4164523809523786</v>
      </c>
      <c r="L1745" s="3">
        <v>6.7715926640926671</v>
      </c>
      <c r="M1745" s="3">
        <v>8.1500363558597151</v>
      </c>
    </row>
    <row r="1746" spans="1:13" x14ac:dyDescent="0.25">
      <c r="A1746" s="2" t="s">
        <v>4834</v>
      </c>
      <c r="B1746" s="3">
        <v>35941537.18</v>
      </c>
      <c r="C1746" s="3">
        <v>31357397.129999999</v>
      </c>
      <c r="D1746" s="3">
        <v>52962998.640000001</v>
      </c>
      <c r="E1746" s="3">
        <v>47689287.859999999</v>
      </c>
      <c r="F1746" s="3">
        <v>20232903.57</v>
      </c>
      <c r="G1746" s="3">
        <v>9677004.5700000003</v>
      </c>
      <c r="H1746" s="3">
        <v>6506050.79</v>
      </c>
      <c r="I1746" s="3">
        <v>25944719.379999999</v>
      </c>
      <c r="J1746" s="3">
        <v>48888100.890000001</v>
      </c>
      <c r="K1746" s="3">
        <v>8.1961190476190477</v>
      </c>
      <c r="L1746" s="3">
        <v>6.7131636100386132</v>
      </c>
      <c r="M1746" s="3">
        <v>8.1500363558597151</v>
      </c>
    </row>
    <row r="1747" spans="1:13" x14ac:dyDescent="0.25">
      <c r="A1747" s="2" t="s">
        <v>3860</v>
      </c>
      <c r="B1747" s="3">
        <v>36175127.219999999</v>
      </c>
      <c r="C1747" s="3">
        <v>34526427.119999997</v>
      </c>
      <c r="D1747" s="3">
        <v>53874786.009999998</v>
      </c>
      <c r="E1747" s="3">
        <v>48388145.810000002</v>
      </c>
      <c r="F1747" s="3">
        <v>17961950.170000002</v>
      </c>
      <c r="G1747" s="3">
        <v>10308646.439999999</v>
      </c>
      <c r="H1747" s="3">
        <v>6482524.3899999997</v>
      </c>
      <c r="I1747" s="3">
        <v>23811058.5</v>
      </c>
      <c r="J1747" s="3">
        <v>47671334.32</v>
      </c>
      <c r="K1747" s="3">
        <v>8.3953571428571454</v>
      </c>
      <c r="L1747" s="3">
        <v>6.7189339339339327</v>
      </c>
      <c r="M1747" s="3">
        <v>8.1499165953806738</v>
      </c>
    </row>
    <row r="1748" spans="1:13" x14ac:dyDescent="0.25">
      <c r="A1748" s="2" t="s">
        <v>477</v>
      </c>
      <c r="B1748" s="3">
        <v>25532435</v>
      </c>
      <c r="C1748" s="3">
        <v>42692326.140000001</v>
      </c>
      <c r="D1748" s="3">
        <v>61346959.210000001</v>
      </c>
      <c r="E1748" s="3">
        <v>36309232.130000003</v>
      </c>
      <c r="F1748" s="3">
        <v>22432751.75</v>
      </c>
      <c r="G1748" s="3">
        <v>8616522.6999999993</v>
      </c>
      <c r="H1748" s="3">
        <v>8382673.7000000002</v>
      </c>
      <c r="I1748" s="3">
        <v>32323086.649999999</v>
      </c>
      <c r="J1748" s="3">
        <v>41564012.729999997</v>
      </c>
      <c r="K1748" s="3">
        <v>9.2857142857142847</v>
      </c>
      <c r="L1748" s="3">
        <v>6.2954713642213651</v>
      </c>
      <c r="M1748" s="3">
        <v>8.1494140290846886</v>
      </c>
    </row>
    <row r="1749" spans="1:13" x14ac:dyDescent="0.25">
      <c r="A1749" s="2" t="s">
        <v>3095</v>
      </c>
      <c r="B1749" s="3">
        <v>41020512.560000002</v>
      </c>
      <c r="C1749" s="3">
        <v>34836303.530000001</v>
      </c>
      <c r="D1749" s="3">
        <v>47932479.93</v>
      </c>
      <c r="E1749" s="3">
        <v>53579464.369999997</v>
      </c>
      <c r="F1749" s="3">
        <v>17729406.329999998</v>
      </c>
      <c r="G1749" s="3">
        <v>9303960.0700000003</v>
      </c>
      <c r="H1749" s="3">
        <v>6121361.7300000004</v>
      </c>
      <c r="I1749" s="3">
        <v>24508828.120000001</v>
      </c>
      <c r="J1749" s="3">
        <v>44167683.359999999</v>
      </c>
      <c r="K1749" s="3">
        <v>8.5395238095238106</v>
      </c>
      <c r="L1749" s="3">
        <v>6.9049066924066915</v>
      </c>
      <c r="M1749" s="3">
        <v>8.1475769888793881</v>
      </c>
    </row>
    <row r="1750" spans="1:13" x14ac:dyDescent="0.25">
      <c r="A1750" s="2" t="s">
        <v>342</v>
      </c>
      <c r="B1750" s="3">
        <v>25943940.68</v>
      </c>
      <c r="C1750" s="3">
        <v>37767473.049999997</v>
      </c>
      <c r="D1750" s="3">
        <v>58632049.700000003</v>
      </c>
      <c r="E1750" s="3">
        <v>38819576.289999999</v>
      </c>
      <c r="F1750" s="3">
        <v>23501243.260000002</v>
      </c>
      <c r="G1750" s="3">
        <v>7665718.0499999998</v>
      </c>
      <c r="H1750" s="3">
        <v>7054942.71</v>
      </c>
      <c r="I1750" s="3">
        <v>20015577.82</v>
      </c>
      <c r="J1750" s="3">
        <v>59799478.439999998</v>
      </c>
      <c r="K1750" s="3">
        <v>9.3811904761904756</v>
      </c>
      <c r="L1750" s="3">
        <v>6.9187532175032205</v>
      </c>
      <c r="M1750" s="3">
        <v>8.1473855859709197</v>
      </c>
    </row>
    <row r="1751" spans="1:13" x14ac:dyDescent="0.25">
      <c r="A1751" s="2" t="s">
        <v>956</v>
      </c>
      <c r="B1751" s="3">
        <v>33320793.09</v>
      </c>
      <c r="C1751" s="3">
        <v>36923318.210000001</v>
      </c>
      <c r="D1751" s="3">
        <v>55829706.630000003</v>
      </c>
      <c r="E1751" s="3">
        <v>60000789.5</v>
      </c>
      <c r="F1751" s="3">
        <v>19035936.550000001</v>
      </c>
      <c r="G1751" s="3">
        <v>10847099.689999999</v>
      </c>
      <c r="H1751" s="3">
        <v>5131411.2699999996</v>
      </c>
      <c r="I1751" s="3">
        <v>21909337.039999999</v>
      </c>
      <c r="J1751" s="3">
        <v>36201608.009999998</v>
      </c>
      <c r="K1751" s="3">
        <v>9.0568333333333335</v>
      </c>
      <c r="L1751" s="3">
        <v>6.4338079150579199</v>
      </c>
      <c r="M1751" s="3">
        <v>8.1470915312232712</v>
      </c>
    </row>
    <row r="1752" spans="1:13" x14ac:dyDescent="0.25">
      <c r="A1752" s="2" t="s">
        <v>865</v>
      </c>
      <c r="B1752" s="3">
        <v>34802356.770000003</v>
      </c>
      <c r="C1752" s="3">
        <v>35518818.93</v>
      </c>
      <c r="D1752" s="3">
        <v>55182546.5</v>
      </c>
      <c r="E1752" s="3">
        <v>55649432.060000002</v>
      </c>
      <c r="F1752" s="3">
        <v>20220015.899999999</v>
      </c>
      <c r="G1752" s="3">
        <v>9181677.1699999999</v>
      </c>
      <c r="H1752" s="3">
        <v>6254398.8200000003</v>
      </c>
      <c r="I1752" s="3">
        <v>21902713.670000002</v>
      </c>
      <c r="J1752" s="3">
        <v>40488040.18</v>
      </c>
      <c r="K1752" s="3">
        <v>9.093880952380955</v>
      </c>
      <c r="L1752" s="3">
        <v>6.9164824646074656</v>
      </c>
      <c r="M1752" s="3">
        <v>8.1461056458511578</v>
      </c>
    </row>
    <row r="1753" spans="1:13" x14ac:dyDescent="0.25">
      <c r="A1753" s="2" t="s">
        <v>1985</v>
      </c>
      <c r="B1753" s="3">
        <v>33399678.620000001</v>
      </c>
      <c r="C1753" s="3">
        <v>34735447.799999997</v>
      </c>
      <c r="D1753" s="3">
        <v>66888185.149999999</v>
      </c>
      <c r="E1753" s="3">
        <v>55418243.329999998</v>
      </c>
      <c r="F1753" s="3">
        <v>9852822.4800000004</v>
      </c>
      <c r="G1753" s="3">
        <v>8305730.0199999996</v>
      </c>
      <c r="H1753" s="3">
        <v>8197063.1699999999</v>
      </c>
      <c r="I1753" s="3">
        <v>16921942.699999999</v>
      </c>
      <c r="J1753" s="3">
        <v>45480886.740000002</v>
      </c>
      <c r="K1753" s="3">
        <v>8.7654761904761909</v>
      </c>
      <c r="L1753" s="3">
        <v>7.9061438223938225</v>
      </c>
      <c r="M1753" s="3">
        <v>8.1455282292557758</v>
      </c>
    </row>
    <row r="1754" spans="1:13" x14ac:dyDescent="0.25">
      <c r="A1754" s="2" t="s">
        <v>1307</v>
      </c>
      <c r="B1754" s="3">
        <v>32949140.609999999</v>
      </c>
      <c r="C1754" s="3">
        <v>36559946.740000002</v>
      </c>
      <c r="D1754" s="3">
        <v>50134899.109999999</v>
      </c>
      <c r="E1754" s="3">
        <v>48926040.18</v>
      </c>
      <c r="F1754" s="3">
        <v>18788248.690000001</v>
      </c>
      <c r="G1754" s="3">
        <v>9877800.4600000009</v>
      </c>
      <c r="H1754" s="3">
        <v>6392450.6699999999</v>
      </c>
      <c r="I1754" s="3">
        <v>26026232.579999998</v>
      </c>
      <c r="J1754" s="3">
        <v>49545240.969999999</v>
      </c>
      <c r="K1754" s="3">
        <v>8.9456190476190471</v>
      </c>
      <c r="L1754" s="3">
        <v>6.808529601029603</v>
      </c>
      <c r="M1754" s="3">
        <v>8.1450224550898227</v>
      </c>
    </row>
    <row r="1755" spans="1:13" x14ac:dyDescent="0.25">
      <c r="A1755" s="2" t="s">
        <v>3464</v>
      </c>
      <c r="B1755" s="3">
        <v>36337585.960000001</v>
      </c>
      <c r="C1755" s="3">
        <v>30412338.719999999</v>
      </c>
      <c r="D1755" s="3">
        <v>53381314.609999999</v>
      </c>
      <c r="E1755" s="3">
        <v>52706254.539999999</v>
      </c>
      <c r="F1755" s="3">
        <v>17905289.829999998</v>
      </c>
      <c r="G1755" s="3">
        <v>9216473.2899999991</v>
      </c>
      <c r="H1755" s="3">
        <v>7294745.3200000003</v>
      </c>
      <c r="I1755" s="3">
        <v>24209371.109999999</v>
      </c>
      <c r="J1755" s="3">
        <v>47736626.619999997</v>
      </c>
      <c r="K1755" s="3">
        <v>8.4730238095238093</v>
      </c>
      <c r="L1755" s="3">
        <v>6.9923616473616486</v>
      </c>
      <c r="M1755" s="3">
        <v>8.1449700598802437</v>
      </c>
    </row>
    <row r="1756" spans="1:13" x14ac:dyDescent="0.25">
      <c r="A1756" s="2" t="s">
        <v>107</v>
      </c>
      <c r="B1756" s="3">
        <v>31085424.5</v>
      </c>
      <c r="C1756" s="3">
        <v>33849585.369999997</v>
      </c>
      <c r="D1756" s="3">
        <v>63154769.079999998</v>
      </c>
      <c r="E1756" s="3">
        <v>61718110.380000003</v>
      </c>
      <c r="F1756" s="3">
        <v>14319330.51</v>
      </c>
      <c r="G1756" s="3">
        <v>7548631.4000000004</v>
      </c>
      <c r="H1756" s="3">
        <v>5627131.4000000004</v>
      </c>
      <c r="I1756" s="3">
        <v>27038040.460000001</v>
      </c>
      <c r="J1756" s="3">
        <v>34858976.909999996</v>
      </c>
      <c r="K1756" s="3">
        <v>9.6704999999999988</v>
      </c>
      <c r="L1756" s="3">
        <v>7.6840283140283159</v>
      </c>
      <c r="M1756" s="3">
        <v>8.14448246364414</v>
      </c>
    </row>
    <row r="1757" spans="1:13" x14ac:dyDescent="0.25">
      <c r="A1757" s="2" t="s">
        <v>3846</v>
      </c>
      <c r="B1757" s="3">
        <v>29881784.620000001</v>
      </c>
      <c r="C1757" s="3">
        <v>35461924.840000004</v>
      </c>
      <c r="D1757" s="3">
        <v>38607452.100000001</v>
      </c>
      <c r="E1757" s="3">
        <v>63948615.049999997</v>
      </c>
      <c r="F1757" s="3">
        <v>24015611.649999999</v>
      </c>
      <c r="G1757" s="3">
        <v>11381334.93</v>
      </c>
      <c r="H1757" s="3">
        <v>7909828.8899999997</v>
      </c>
      <c r="I1757" s="3">
        <v>18667257.329999998</v>
      </c>
      <c r="J1757" s="3">
        <v>49326190.590000004</v>
      </c>
      <c r="K1757" s="3">
        <v>8.3991190476190507</v>
      </c>
      <c r="L1757" s="3">
        <v>6.8545238095238092</v>
      </c>
      <c r="M1757" s="3">
        <v>8.1436698032506403</v>
      </c>
    </row>
    <row r="1758" spans="1:13" x14ac:dyDescent="0.25">
      <c r="A1758" s="2" t="s">
        <v>2223</v>
      </c>
      <c r="B1758" s="3">
        <v>43319447.130000003</v>
      </c>
      <c r="C1758" s="3">
        <v>36586428.140000001</v>
      </c>
      <c r="D1758" s="3">
        <v>51873709.810000002</v>
      </c>
      <c r="E1758" s="3">
        <v>49512319.640000001</v>
      </c>
      <c r="F1758" s="3">
        <v>16856079.120000001</v>
      </c>
      <c r="G1758" s="3">
        <v>9580363.1600000001</v>
      </c>
      <c r="H1758" s="3">
        <v>8139263.5599999996</v>
      </c>
      <c r="I1758" s="3">
        <v>25560352.41</v>
      </c>
      <c r="J1758" s="3">
        <v>37772037.039999999</v>
      </c>
      <c r="K1758" s="3">
        <v>8.7113571428571426</v>
      </c>
      <c r="L1758" s="3">
        <v>6.3747514478764495</v>
      </c>
      <c r="M1758" s="3">
        <v>8.1434644995722874</v>
      </c>
    </row>
    <row r="1759" spans="1:13" x14ac:dyDescent="0.25">
      <c r="A1759" s="2" t="s">
        <v>972</v>
      </c>
      <c r="B1759" s="3">
        <v>36137371.060000002</v>
      </c>
      <c r="C1759" s="3">
        <v>35866516.479999997</v>
      </c>
      <c r="D1759" s="3">
        <v>53916494.240000002</v>
      </c>
      <c r="E1759" s="3">
        <v>47760227.420000002</v>
      </c>
      <c r="F1759" s="3">
        <v>16833410.469999999</v>
      </c>
      <c r="G1759" s="3">
        <v>8944939.3399999999</v>
      </c>
      <c r="H1759" s="3">
        <v>6830149.2999999998</v>
      </c>
      <c r="I1759" s="3">
        <v>23138744.530000001</v>
      </c>
      <c r="J1759" s="3">
        <v>49772147.149999999</v>
      </c>
      <c r="K1759" s="3">
        <v>9.051499999999999</v>
      </c>
      <c r="L1759" s="3">
        <v>6.8610671385671411</v>
      </c>
      <c r="M1759" s="3">
        <v>8.142431565440555</v>
      </c>
    </row>
    <row r="1760" spans="1:13" x14ac:dyDescent="0.25">
      <c r="A1760" s="2" t="s">
        <v>954</v>
      </c>
      <c r="B1760" s="3">
        <v>30842036.75</v>
      </c>
      <c r="C1760" s="3">
        <v>42209558.280000001</v>
      </c>
      <c r="D1760" s="3">
        <v>63748228.299999997</v>
      </c>
      <c r="E1760" s="3">
        <v>31798144.050000001</v>
      </c>
      <c r="F1760" s="3">
        <v>13756405.050000001</v>
      </c>
      <c r="G1760" s="3">
        <v>12774158.800000001</v>
      </c>
      <c r="H1760" s="3">
        <v>8495979.1600000001</v>
      </c>
      <c r="I1760" s="3">
        <v>21221423.09</v>
      </c>
      <c r="J1760" s="3">
        <v>54354066.520000003</v>
      </c>
      <c r="K1760" s="3">
        <v>9.0570952380952416</v>
      </c>
      <c r="L1760" s="3">
        <v>6.7851994851994846</v>
      </c>
      <c r="M1760" s="3">
        <v>8.1418552181351576</v>
      </c>
    </row>
    <row r="1761" spans="1:13" x14ac:dyDescent="0.25">
      <c r="A1761" s="2" t="s">
        <v>877</v>
      </c>
      <c r="B1761" s="3">
        <v>35261723.5</v>
      </c>
      <c r="C1761" s="3">
        <v>33899070.950000003</v>
      </c>
      <c r="D1761" s="3">
        <v>53908712.609999999</v>
      </c>
      <c r="E1761" s="3">
        <v>53757310</v>
      </c>
      <c r="F1761" s="3">
        <v>16945621.539999999</v>
      </c>
      <c r="G1761" s="3">
        <v>9019439.0700000003</v>
      </c>
      <c r="H1761" s="3">
        <v>6704527.5300000003</v>
      </c>
      <c r="I1761" s="3">
        <v>24332796.41</v>
      </c>
      <c r="J1761" s="3">
        <v>45370798.399999999</v>
      </c>
      <c r="K1761" s="3">
        <v>9.0897857142857141</v>
      </c>
      <c r="L1761" s="3">
        <v>7.2038698519948525</v>
      </c>
      <c r="M1761" s="3">
        <v>8.141623182207022</v>
      </c>
    </row>
    <row r="1762" spans="1:13" x14ac:dyDescent="0.25">
      <c r="A1762" s="2" t="s">
        <v>2365</v>
      </c>
      <c r="B1762" s="3">
        <v>32534108.32</v>
      </c>
      <c r="C1762" s="3">
        <v>29500889.670000002</v>
      </c>
      <c r="D1762" s="3">
        <v>54003400.789999999</v>
      </c>
      <c r="E1762" s="3">
        <v>52033273.920000002</v>
      </c>
      <c r="F1762" s="3">
        <v>19271549.469999999</v>
      </c>
      <c r="G1762" s="3">
        <v>10500969.43</v>
      </c>
      <c r="H1762" s="3">
        <v>6306760.2400000002</v>
      </c>
      <c r="I1762" s="3">
        <v>25113230.460000001</v>
      </c>
      <c r="J1762" s="3">
        <v>49935817.700000003</v>
      </c>
      <c r="K1762" s="3">
        <v>8.6822142857142861</v>
      </c>
      <c r="L1762" s="3">
        <v>7.1017857142857181</v>
      </c>
      <c r="M1762" s="3">
        <v>8.1410970915312255</v>
      </c>
    </row>
    <row r="1763" spans="1:13" x14ac:dyDescent="0.25">
      <c r="A1763" s="2" t="s">
        <v>1281</v>
      </c>
      <c r="B1763" s="3">
        <v>26921353.309999999</v>
      </c>
      <c r="C1763" s="3">
        <v>29881864.699999999</v>
      </c>
      <c r="D1763" s="3">
        <v>61468382.289999999</v>
      </c>
      <c r="E1763" s="3">
        <v>51950010.109999999</v>
      </c>
      <c r="F1763" s="3">
        <v>10907544.07</v>
      </c>
      <c r="G1763" s="3">
        <v>11117466.1</v>
      </c>
      <c r="H1763" s="3">
        <v>4101706.42</v>
      </c>
      <c r="I1763" s="3">
        <v>26968461.07</v>
      </c>
      <c r="J1763" s="3">
        <v>55883211.93</v>
      </c>
      <c r="K1763" s="3">
        <v>8.9513095238095222</v>
      </c>
      <c r="L1763" s="3">
        <v>7.4666811454311448</v>
      </c>
      <c r="M1763" s="3">
        <v>8.1405196749358453</v>
      </c>
    </row>
    <row r="1764" spans="1:13" x14ac:dyDescent="0.25">
      <c r="A1764" s="2" t="s">
        <v>1607</v>
      </c>
      <c r="B1764" s="3">
        <v>27345324.510000002</v>
      </c>
      <c r="C1764" s="3">
        <v>30329877.140000001</v>
      </c>
      <c r="D1764" s="3">
        <v>62661227.880000003</v>
      </c>
      <c r="E1764" s="3">
        <v>27708625.120000001</v>
      </c>
      <c r="F1764" s="3">
        <v>16635097.35</v>
      </c>
      <c r="G1764" s="3">
        <v>9476095.1999999993</v>
      </c>
      <c r="H1764" s="3">
        <v>6133382.0899999999</v>
      </c>
      <c r="I1764" s="3">
        <v>32184925.98</v>
      </c>
      <c r="J1764" s="3">
        <v>66725444.729999997</v>
      </c>
      <c r="K1764" s="3">
        <v>8.8626309523809539</v>
      </c>
      <c r="L1764" s="3">
        <v>5.8845728764478755</v>
      </c>
      <c r="M1764" s="3">
        <v>8.1405196749358453</v>
      </c>
    </row>
    <row r="1765" spans="1:13" x14ac:dyDescent="0.25">
      <c r="A1765" s="2" t="s">
        <v>199</v>
      </c>
      <c r="B1765" s="3">
        <v>34993746.020000003</v>
      </c>
      <c r="C1765" s="3">
        <v>34067383.100000001</v>
      </c>
      <c r="D1765" s="3">
        <v>55103169.240000002</v>
      </c>
      <c r="E1765" s="3">
        <v>53547265.270000003</v>
      </c>
      <c r="F1765" s="3">
        <v>15651904.939999999</v>
      </c>
      <c r="G1765" s="3">
        <v>9053284</v>
      </c>
      <c r="H1765" s="3">
        <v>6239738.2699999996</v>
      </c>
      <c r="I1765" s="3">
        <v>24315599.140000001</v>
      </c>
      <c r="J1765" s="3">
        <v>46227910.020000003</v>
      </c>
      <c r="K1765" s="3">
        <v>9.5285476190476182</v>
      </c>
      <c r="L1765" s="3">
        <v>7.3858590733590752</v>
      </c>
      <c r="M1765" s="3">
        <v>8.1401775021385827</v>
      </c>
    </row>
    <row r="1766" spans="1:13" x14ac:dyDescent="0.25">
      <c r="A1766" s="2" t="s">
        <v>4274</v>
      </c>
      <c r="B1766" s="3">
        <v>35542685.399999999</v>
      </c>
      <c r="C1766" s="3">
        <v>32719292.370000001</v>
      </c>
      <c r="D1766" s="3">
        <v>52294940.799999997</v>
      </c>
      <c r="E1766" s="3">
        <v>52067655.700000003</v>
      </c>
      <c r="F1766" s="3">
        <v>17693820.579999998</v>
      </c>
      <c r="G1766" s="3">
        <v>9315785.7100000009</v>
      </c>
      <c r="H1766" s="3">
        <v>6650943.7599999998</v>
      </c>
      <c r="I1766" s="3">
        <v>24904818.559999999</v>
      </c>
      <c r="J1766" s="3">
        <v>48010057.119999997</v>
      </c>
      <c r="K1766" s="3">
        <v>8.3232619047619032</v>
      </c>
      <c r="L1766" s="3">
        <v>6.9690717503217501</v>
      </c>
      <c r="M1766" s="3">
        <v>8.1400235243798189</v>
      </c>
    </row>
    <row r="1767" spans="1:13" x14ac:dyDescent="0.25">
      <c r="A1767" s="2" t="s">
        <v>3307</v>
      </c>
      <c r="B1767" s="3">
        <v>35747585.240000002</v>
      </c>
      <c r="C1767" s="3">
        <v>32771325.289999999</v>
      </c>
      <c r="D1767" s="3">
        <v>52363628.039999999</v>
      </c>
      <c r="E1767" s="3">
        <v>51987906.649999999</v>
      </c>
      <c r="F1767" s="3">
        <v>18245464.289999999</v>
      </c>
      <c r="G1767" s="3">
        <v>8373487.3399999999</v>
      </c>
      <c r="H1767" s="3">
        <v>6887475.5499999998</v>
      </c>
      <c r="I1767" s="3">
        <v>26240855.940000001</v>
      </c>
      <c r="J1767" s="3">
        <v>46582271.649999999</v>
      </c>
      <c r="K1767" s="3">
        <v>8.5010476190476165</v>
      </c>
      <c r="L1767" s="3">
        <v>6.9090717503217514</v>
      </c>
      <c r="M1767" s="3">
        <v>8.1400235243798189</v>
      </c>
    </row>
    <row r="1768" spans="1:13" x14ac:dyDescent="0.25">
      <c r="A1768" s="2" t="s">
        <v>4676</v>
      </c>
      <c r="B1768" s="3">
        <v>36045578.479999997</v>
      </c>
      <c r="C1768" s="3">
        <v>32729117.050000001</v>
      </c>
      <c r="D1768" s="3">
        <v>51760907.689999998</v>
      </c>
      <c r="E1768" s="3">
        <v>48966499.549999997</v>
      </c>
      <c r="F1768" s="3">
        <v>18278632.18</v>
      </c>
      <c r="G1768" s="3">
        <v>9256044.8599999994</v>
      </c>
      <c r="H1768" s="3">
        <v>6998452.1900000004</v>
      </c>
      <c r="I1768" s="3">
        <v>26704222.120000001</v>
      </c>
      <c r="J1768" s="3">
        <v>48460545.880000003</v>
      </c>
      <c r="K1768" s="3">
        <v>8.2347857142857137</v>
      </c>
      <c r="L1768" s="3">
        <v>6.7662676962676969</v>
      </c>
      <c r="M1768" s="3">
        <v>8.1400235243798189</v>
      </c>
    </row>
    <row r="1769" spans="1:13" x14ac:dyDescent="0.25">
      <c r="A1769" s="2" t="s">
        <v>1784</v>
      </c>
      <c r="B1769" s="3">
        <v>33496570.449999999</v>
      </c>
      <c r="C1769" s="3">
        <v>33653368.840000004</v>
      </c>
      <c r="D1769" s="3">
        <v>59676561.560000002</v>
      </c>
      <c r="E1769" s="3">
        <v>51300832.920000002</v>
      </c>
      <c r="F1769" s="3">
        <v>17225923.829999998</v>
      </c>
      <c r="G1769" s="3">
        <v>9533206.9399999995</v>
      </c>
      <c r="H1769" s="3">
        <v>5855484.0899999999</v>
      </c>
      <c r="I1769" s="3">
        <v>22137068.93</v>
      </c>
      <c r="J1769" s="3">
        <v>46320982.43</v>
      </c>
      <c r="K1769" s="3">
        <v>8.811809523809524</v>
      </c>
      <c r="L1769" s="3">
        <v>6.7555413449163435</v>
      </c>
      <c r="M1769" s="3">
        <v>8.1396449957228416</v>
      </c>
    </row>
    <row r="1770" spans="1:13" x14ac:dyDescent="0.25">
      <c r="A1770" s="2" t="s">
        <v>1041</v>
      </c>
      <c r="B1770" s="3">
        <v>31202551.780000001</v>
      </c>
      <c r="C1770" s="3">
        <v>36661030.939999998</v>
      </c>
      <c r="D1770" s="3">
        <v>60297584.960000001</v>
      </c>
      <c r="E1770" s="3">
        <v>54925828.969999999</v>
      </c>
      <c r="F1770" s="3">
        <v>16369139.390000001</v>
      </c>
      <c r="G1770" s="3">
        <v>4763354.2699999996</v>
      </c>
      <c r="H1770" s="3">
        <v>7598222.8099999996</v>
      </c>
      <c r="I1770" s="3">
        <v>11776754.51</v>
      </c>
      <c r="J1770" s="3">
        <v>55605532.350000001</v>
      </c>
      <c r="K1770" s="3">
        <v>9.0311666666666639</v>
      </c>
      <c r="L1770" s="3">
        <v>7.57742277992278</v>
      </c>
      <c r="M1770" s="3">
        <v>8.1395423438836616</v>
      </c>
    </row>
    <row r="1771" spans="1:13" x14ac:dyDescent="0.25">
      <c r="A1771" s="2" t="s">
        <v>2801</v>
      </c>
      <c r="B1771" s="3">
        <v>37314901.82</v>
      </c>
      <c r="C1771" s="3">
        <v>34728079.159999996</v>
      </c>
      <c r="D1771" s="3">
        <v>51088272.520000003</v>
      </c>
      <c r="E1771" s="3">
        <v>49113912.130000003</v>
      </c>
      <c r="F1771" s="3">
        <v>19334908.530000001</v>
      </c>
      <c r="G1771" s="3">
        <v>8931701.1300000008</v>
      </c>
      <c r="H1771" s="3">
        <v>6264089.4199999999</v>
      </c>
      <c r="I1771" s="3">
        <v>24896289.510000002</v>
      </c>
      <c r="J1771" s="3">
        <v>47527845.780000001</v>
      </c>
      <c r="K1771" s="3">
        <v>8.5963571428571406</v>
      </c>
      <c r="L1771" s="3">
        <v>6.8105244530244535</v>
      </c>
      <c r="M1771" s="3">
        <v>8.1393648417450848</v>
      </c>
    </row>
    <row r="1772" spans="1:13" x14ac:dyDescent="0.25">
      <c r="A1772" s="2" t="s">
        <v>5223</v>
      </c>
      <c r="B1772" s="3">
        <v>39154253.909999996</v>
      </c>
      <c r="C1772" s="3">
        <v>37402904.619999997</v>
      </c>
      <c r="D1772" s="3">
        <v>53456936.829999998</v>
      </c>
      <c r="E1772" s="3">
        <v>47358284.939999998</v>
      </c>
      <c r="F1772" s="3">
        <v>15918071.82</v>
      </c>
      <c r="G1772" s="3">
        <v>10426385.119999999</v>
      </c>
      <c r="H1772" s="3">
        <v>5993694.6600000001</v>
      </c>
      <c r="I1772" s="3">
        <v>25679157.489999998</v>
      </c>
      <c r="J1772" s="3">
        <v>43810310.600000001</v>
      </c>
      <c r="K1772" s="3">
        <v>8.0910119047619062</v>
      </c>
      <c r="L1772" s="3">
        <v>6.7244288931788949</v>
      </c>
      <c r="M1772" s="3">
        <v>8.1393616338751151</v>
      </c>
    </row>
    <row r="1773" spans="1:13" x14ac:dyDescent="0.25">
      <c r="A1773" s="2" t="s">
        <v>660</v>
      </c>
      <c r="B1773" s="3">
        <v>29973421.690000001</v>
      </c>
      <c r="C1773" s="3">
        <v>50399148.520000003</v>
      </c>
      <c r="D1773" s="3">
        <v>56350610.700000003</v>
      </c>
      <c r="E1773" s="3">
        <v>32385934.57</v>
      </c>
      <c r="F1773" s="3">
        <v>21024074.920000002</v>
      </c>
      <c r="G1773" s="3">
        <v>13293593.460000001</v>
      </c>
      <c r="H1773" s="3">
        <v>6969586.4900000002</v>
      </c>
      <c r="I1773" s="3">
        <v>28269003.039999999</v>
      </c>
      <c r="J1773" s="3">
        <v>40534626.609999999</v>
      </c>
      <c r="K1773" s="3">
        <v>9.1837738095238137</v>
      </c>
      <c r="L1773" s="3">
        <v>6.6156016731016747</v>
      </c>
      <c r="M1773" s="3">
        <v>8.1391809238665598</v>
      </c>
    </row>
    <row r="1774" spans="1:13" x14ac:dyDescent="0.25">
      <c r="A1774" s="2" t="s">
        <v>990</v>
      </c>
      <c r="B1774" s="3">
        <v>29616467.649999999</v>
      </c>
      <c r="C1774" s="3">
        <v>32208289.870000001</v>
      </c>
      <c r="D1774" s="3">
        <v>52041861</v>
      </c>
      <c r="E1774" s="3">
        <v>48153953.789999999</v>
      </c>
      <c r="F1774" s="3">
        <v>22366949.800000001</v>
      </c>
      <c r="G1774" s="3">
        <v>8440922.9399999995</v>
      </c>
      <c r="H1774" s="3">
        <v>7937696.4100000001</v>
      </c>
      <c r="I1774" s="3">
        <v>26734451.16</v>
      </c>
      <c r="J1774" s="3">
        <v>51699407.380000003</v>
      </c>
      <c r="K1774" s="3">
        <v>9.0459523809523805</v>
      </c>
      <c r="L1774" s="3">
        <v>6.7390685328185329</v>
      </c>
      <c r="M1774" s="3">
        <v>8.1386077844311426</v>
      </c>
    </row>
    <row r="1775" spans="1:13" x14ac:dyDescent="0.25">
      <c r="A1775" s="2" t="s">
        <v>4556</v>
      </c>
      <c r="B1775" s="3">
        <v>29554130.969999999</v>
      </c>
      <c r="C1775" s="3">
        <v>31793458.719999999</v>
      </c>
      <c r="D1775" s="3">
        <v>52318411.969999999</v>
      </c>
      <c r="E1775" s="3">
        <v>48134883.630000003</v>
      </c>
      <c r="F1775" s="3">
        <v>20369272.579999998</v>
      </c>
      <c r="G1775" s="3">
        <v>10227166.33</v>
      </c>
      <c r="H1775" s="3">
        <v>5725956.9699999997</v>
      </c>
      <c r="I1775" s="3">
        <v>23874345.960000001</v>
      </c>
      <c r="J1775" s="3">
        <v>57202372.880000003</v>
      </c>
      <c r="K1775" s="3">
        <v>8.2629523809523828</v>
      </c>
      <c r="L1775" s="3">
        <v>6.6445141570141573</v>
      </c>
      <c r="M1775" s="3">
        <v>8.1386077844311426</v>
      </c>
    </row>
    <row r="1776" spans="1:13" x14ac:dyDescent="0.25">
      <c r="A1776" s="2" t="s">
        <v>5704</v>
      </c>
      <c r="B1776" s="3">
        <v>42906497.609999999</v>
      </c>
      <c r="C1776" s="3">
        <v>35673023.810000002</v>
      </c>
      <c r="D1776" s="3">
        <v>53101212.939999998</v>
      </c>
      <c r="E1776" s="3">
        <v>45408593.780000001</v>
      </c>
      <c r="F1776" s="3">
        <v>21780383.920000002</v>
      </c>
      <c r="G1776" s="3">
        <v>9245059.1300000008</v>
      </c>
      <c r="H1776" s="3">
        <v>6139739.9000000004</v>
      </c>
      <c r="I1776" s="3">
        <v>21683881.91</v>
      </c>
      <c r="J1776" s="3">
        <v>43261607</v>
      </c>
      <c r="K1776" s="3">
        <v>7.8638571428571433</v>
      </c>
      <c r="L1776" s="3">
        <v>6.1017221685971705</v>
      </c>
      <c r="M1776" s="3">
        <v>8.1385960222412361</v>
      </c>
    </row>
    <row r="1777" spans="1:13" x14ac:dyDescent="0.25">
      <c r="A1777" s="2" t="s">
        <v>978</v>
      </c>
      <c r="B1777" s="3">
        <v>28993411.809999999</v>
      </c>
      <c r="C1777" s="3">
        <v>36921136.539999999</v>
      </c>
      <c r="D1777" s="3">
        <v>34241285.990000002</v>
      </c>
      <c r="E1777" s="3">
        <v>56136669.039999999</v>
      </c>
      <c r="F1777" s="3">
        <v>12008927.24</v>
      </c>
      <c r="G1777" s="3">
        <v>11400583.119999999</v>
      </c>
      <c r="H1777" s="3">
        <v>5018921.4800000004</v>
      </c>
      <c r="I1777" s="3">
        <v>26306528.43</v>
      </c>
      <c r="J1777" s="3">
        <v>68172536.349999994</v>
      </c>
      <c r="K1777" s="3">
        <v>9.0509761904761916</v>
      </c>
      <c r="L1777" s="3">
        <v>7.5479094272844307</v>
      </c>
      <c r="M1777" s="3">
        <v>8.1385190333618525</v>
      </c>
    </row>
    <row r="1778" spans="1:13" x14ac:dyDescent="0.25">
      <c r="A1778" s="2" t="s">
        <v>2430</v>
      </c>
      <c r="B1778" s="3">
        <v>32251236.59</v>
      </c>
      <c r="C1778" s="3">
        <v>32309674.370000001</v>
      </c>
      <c r="D1778" s="3">
        <v>53130395.549999997</v>
      </c>
      <c r="E1778" s="3">
        <v>51561430.539999999</v>
      </c>
      <c r="F1778" s="3">
        <v>19187685.609999999</v>
      </c>
      <c r="G1778" s="3">
        <v>9565440.1500000004</v>
      </c>
      <c r="H1778" s="3">
        <v>7057347.9100000001</v>
      </c>
      <c r="I1778" s="3">
        <v>25911682.699999999</v>
      </c>
      <c r="J1778" s="3">
        <v>48225106.579999998</v>
      </c>
      <c r="K1778" s="3">
        <v>8.6707142857142827</v>
      </c>
      <c r="L1778" s="3">
        <v>6.9609298584298598</v>
      </c>
      <c r="M1778" s="3">
        <v>8.1380538922155718</v>
      </c>
    </row>
    <row r="1779" spans="1:13" x14ac:dyDescent="0.25">
      <c r="A1779" s="2" t="s">
        <v>2137</v>
      </c>
      <c r="B1779" s="3">
        <v>32263162.579999998</v>
      </c>
      <c r="C1779" s="3">
        <v>32630680.210000001</v>
      </c>
      <c r="D1779" s="3">
        <v>53218376.25</v>
      </c>
      <c r="E1779" s="3">
        <v>45103577.780000001</v>
      </c>
      <c r="F1779" s="3">
        <v>20965726.210000001</v>
      </c>
      <c r="G1779" s="3">
        <v>9830911.9299999997</v>
      </c>
      <c r="H1779" s="3">
        <v>7420221.4100000001</v>
      </c>
      <c r="I1779" s="3">
        <v>23403408.690000001</v>
      </c>
      <c r="J1779" s="3">
        <v>54363934.939999998</v>
      </c>
      <c r="K1779" s="3">
        <v>8.7312499999999975</v>
      </c>
      <c r="L1779" s="3">
        <v>6.3962041505791536</v>
      </c>
      <c r="M1779" s="3">
        <v>8.1380538922155718</v>
      </c>
    </row>
    <row r="1780" spans="1:13" x14ac:dyDescent="0.25">
      <c r="A1780" s="2" t="s">
        <v>2499</v>
      </c>
      <c r="B1780" s="3">
        <v>36518606.369999997</v>
      </c>
      <c r="C1780" s="3">
        <v>30048048.75</v>
      </c>
      <c r="D1780" s="3">
        <v>53435797.920000002</v>
      </c>
      <c r="E1780" s="3">
        <v>49704765.950000003</v>
      </c>
      <c r="F1780" s="3">
        <v>16688447.119999999</v>
      </c>
      <c r="G1780" s="3">
        <v>9771258.3900000006</v>
      </c>
      <c r="H1780" s="3">
        <v>6456458.0899999999</v>
      </c>
      <c r="I1780" s="3">
        <v>24911417.640000001</v>
      </c>
      <c r="J1780" s="3">
        <v>51665199.770000003</v>
      </c>
      <c r="K1780" s="3">
        <v>8.6564523809523806</v>
      </c>
      <c r="L1780" s="3">
        <v>6.7437266731016754</v>
      </c>
      <c r="M1780" s="3">
        <v>8.1380089820359327</v>
      </c>
    </row>
    <row r="1781" spans="1:13" x14ac:dyDescent="0.25">
      <c r="A1781" s="2" t="s">
        <v>2422</v>
      </c>
      <c r="B1781" s="3">
        <v>37332921.899999999</v>
      </c>
      <c r="C1781" s="3">
        <v>35061465.659999996</v>
      </c>
      <c r="D1781" s="3">
        <v>51127883.090000004</v>
      </c>
      <c r="E1781" s="3">
        <v>45787103.270000003</v>
      </c>
      <c r="F1781" s="3">
        <v>18062963.07</v>
      </c>
      <c r="G1781" s="3">
        <v>8139619.2599999998</v>
      </c>
      <c r="H1781" s="3">
        <v>7007658.3300000001</v>
      </c>
      <c r="I1781" s="3">
        <v>23196693.899999999</v>
      </c>
      <c r="J1781" s="3">
        <v>53483691.530000001</v>
      </c>
      <c r="K1781" s="3">
        <v>8.6722261904761879</v>
      </c>
      <c r="L1781" s="3">
        <v>6.970502734877738</v>
      </c>
      <c r="M1781" s="3">
        <v>8.1376582549187386</v>
      </c>
    </row>
    <row r="1782" spans="1:13" x14ac:dyDescent="0.25">
      <c r="A1782" s="2" t="s">
        <v>4243</v>
      </c>
      <c r="B1782" s="3">
        <v>37166507.329999998</v>
      </c>
      <c r="C1782" s="3">
        <v>37092248.409999996</v>
      </c>
      <c r="D1782" s="3">
        <v>53484010.149999999</v>
      </c>
      <c r="E1782" s="3">
        <v>45566500.229999997</v>
      </c>
      <c r="F1782" s="3">
        <v>20051010.02</v>
      </c>
      <c r="G1782" s="3">
        <v>8389291.5399999991</v>
      </c>
      <c r="H1782" s="3">
        <v>5788387.8300000001</v>
      </c>
      <c r="I1782" s="3">
        <v>21490269.940000001</v>
      </c>
      <c r="J1782" s="3">
        <v>50171774.549999997</v>
      </c>
      <c r="K1782" s="3">
        <v>8.3273095238095216</v>
      </c>
      <c r="L1782" s="3">
        <v>6.5294055662805706</v>
      </c>
      <c r="M1782" s="3">
        <v>8.1373278443113843</v>
      </c>
    </row>
    <row r="1783" spans="1:13" x14ac:dyDescent="0.25">
      <c r="A1783" s="2" t="s">
        <v>1473</v>
      </c>
      <c r="B1783" s="3">
        <v>31876556.670000002</v>
      </c>
      <c r="C1783" s="3">
        <v>31646420.390000001</v>
      </c>
      <c r="D1783" s="3">
        <v>62830777.630000003</v>
      </c>
      <c r="E1783" s="3">
        <v>56130952.850000001</v>
      </c>
      <c r="F1783" s="3">
        <v>17408316.539999999</v>
      </c>
      <c r="G1783" s="3">
        <v>10800543.359999999</v>
      </c>
      <c r="H1783" s="3">
        <v>5385365.2699999996</v>
      </c>
      <c r="I1783" s="3">
        <v>16830956.010000002</v>
      </c>
      <c r="J1783" s="3">
        <v>46290111.270000003</v>
      </c>
      <c r="K1783" s="3">
        <v>8.8971190476190465</v>
      </c>
      <c r="L1783" s="3">
        <v>7.1667028635778616</v>
      </c>
      <c r="M1783" s="3">
        <v>8.1368028229255778</v>
      </c>
    </row>
    <row r="1784" spans="1:13" x14ac:dyDescent="0.25">
      <c r="A1784" s="2" t="s">
        <v>313</v>
      </c>
      <c r="B1784" s="3">
        <v>27929063.59</v>
      </c>
      <c r="C1784" s="3">
        <v>31517161.530000001</v>
      </c>
      <c r="D1784" s="3">
        <v>57241044.619999997</v>
      </c>
      <c r="E1784" s="3">
        <v>45003626.950000003</v>
      </c>
      <c r="F1784" s="3">
        <v>16252046.630000001</v>
      </c>
      <c r="G1784" s="3">
        <v>11426682.83</v>
      </c>
      <c r="H1784" s="3">
        <v>8161993.21</v>
      </c>
      <c r="I1784" s="3">
        <v>29858432.66</v>
      </c>
      <c r="J1784" s="3">
        <v>51809947.969999999</v>
      </c>
      <c r="K1784" s="3">
        <v>9.400369047619046</v>
      </c>
      <c r="L1784" s="3">
        <v>6.7184185971685988</v>
      </c>
      <c r="M1784" s="3">
        <v>8.1363451668092424</v>
      </c>
    </row>
    <row r="1785" spans="1:13" x14ac:dyDescent="0.25">
      <c r="A1785" s="2" t="s">
        <v>2589</v>
      </c>
      <c r="B1785" s="3">
        <v>36036245.409999996</v>
      </c>
      <c r="C1785" s="3">
        <v>33631194.530000001</v>
      </c>
      <c r="D1785" s="3">
        <v>52533604.609999999</v>
      </c>
      <c r="E1785" s="3">
        <v>46527762.969999999</v>
      </c>
      <c r="F1785" s="3">
        <v>19203215.960000001</v>
      </c>
      <c r="G1785" s="3">
        <v>8753455.2899999991</v>
      </c>
      <c r="H1785" s="3">
        <v>7284775.2800000003</v>
      </c>
      <c r="I1785" s="3">
        <v>21220602.870000001</v>
      </c>
      <c r="J1785" s="3">
        <v>54009143.079999998</v>
      </c>
      <c r="K1785" s="3">
        <v>8.6369880952380917</v>
      </c>
      <c r="L1785" s="3">
        <v>6.932056788931793</v>
      </c>
      <c r="M1785" s="3">
        <v>8.1360992301112134</v>
      </c>
    </row>
    <row r="1786" spans="1:13" x14ac:dyDescent="0.25">
      <c r="A1786" s="2" t="s">
        <v>1104</v>
      </c>
      <c r="B1786" s="3">
        <v>24208274.98</v>
      </c>
      <c r="C1786" s="3">
        <v>38644489.149999999</v>
      </c>
      <c r="D1786" s="3">
        <v>33159403.16</v>
      </c>
      <c r="E1786" s="3">
        <v>71702749.569999993</v>
      </c>
      <c r="F1786" s="3">
        <v>26585305.59</v>
      </c>
      <c r="G1786" s="3">
        <v>8710352.3499999996</v>
      </c>
      <c r="H1786" s="3">
        <v>8313685.2999999998</v>
      </c>
      <c r="I1786" s="3">
        <v>21344965.969999999</v>
      </c>
      <c r="J1786" s="3">
        <v>46530773.93</v>
      </c>
      <c r="K1786" s="3">
        <v>9.0062500000000014</v>
      </c>
      <c r="L1786" s="3">
        <v>6.7754177391677413</v>
      </c>
      <c r="M1786" s="3">
        <v>8.135739948674086</v>
      </c>
    </row>
    <row r="1787" spans="1:13" x14ac:dyDescent="0.25">
      <c r="A1787" s="2" t="s">
        <v>1190</v>
      </c>
      <c r="B1787" s="3">
        <v>31740215.920000002</v>
      </c>
      <c r="C1787" s="3">
        <v>30756130.530000001</v>
      </c>
      <c r="D1787" s="3">
        <v>54630731.100000001</v>
      </c>
      <c r="E1787" s="3">
        <v>44758327.359999999</v>
      </c>
      <c r="F1787" s="3">
        <v>15084051.25</v>
      </c>
      <c r="G1787" s="3">
        <v>12376451.16</v>
      </c>
      <c r="H1787" s="3">
        <v>8574939.6400000006</v>
      </c>
      <c r="I1787" s="3">
        <v>33135701.43</v>
      </c>
      <c r="J1787" s="3">
        <v>48143451.600000001</v>
      </c>
      <c r="K1787" s="3">
        <v>8.9772499999999962</v>
      </c>
      <c r="L1787" s="3">
        <v>6.9280139961389944</v>
      </c>
      <c r="M1787" s="3">
        <v>8.1353485885372141</v>
      </c>
    </row>
    <row r="1788" spans="1:13" x14ac:dyDescent="0.25">
      <c r="A1788" s="2" t="s">
        <v>124</v>
      </c>
      <c r="B1788" s="3">
        <v>26662248.329999998</v>
      </c>
      <c r="C1788" s="3">
        <v>33687146</v>
      </c>
      <c r="D1788" s="3">
        <v>59028773.329999998</v>
      </c>
      <c r="E1788" s="3">
        <v>61574816.710000001</v>
      </c>
      <c r="F1788" s="3">
        <v>18286282.879999999</v>
      </c>
      <c r="G1788" s="3">
        <v>6930969.0599999996</v>
      </c>
      <c r="H1788" s="3">
        <v>7930621.4500000002</v>
      </c>
      <c r="I1788" s="3">
        <v>21259947.559999999</v>
      </c>
      <c r="J1788" s="3">
        <v>43839194.670000002</v>
      </c>
      <c r="K1788" s="3">
        <v>9.6459404761904768</v>
      </c>
      <c r="L1788" s="3">
        <v>7.0657850707850729</v>
      </c>
      <c r="M1788" s="3">
        <v>8.1352673224978655</v>
      </c>
    </row>
    <row r="1789" spans="1:13" x14ac:dyDescent="0.25">
      <c r="A1789" s="2" t="s">
        <v>2268</v>
      </c>
      <c r="B1789" s="3">
        <v>37631050.109999999</v>
      </c>
      <c r="C1789" s="3">
        <v>31607743.32</v>
      </c>
      <c r="D1789" s="3">
        <v>54450705.770000003</v>
      </c>
      <c r="E1789" s="3">
        <v>46498596.229999997</v>
      </c>
      <c r="F1789" s="3">
        <v>21332059.010000002</v>
      </c>
      <c r="G1789" s="3">
        <v>7874131.8899999997</v>
      </c>
      <c r="H1789" s="3">
        <v>7251317.4900000002</v>
      </c>
      <c r="I1789" s="3">
        <v>26963043.239999998</v>
      </c>
      <c r="J1789" s="3">
        <v>45591352.939999998</v>
      </c>
      <c r="K1789" s="3">
        <v>8.7033452380952365</v>
      </c>
      <c r="L1789" s="3">
        <v>6.6487491956242</v>
      </c>
      <c r="M1789" s="3">
        <v>8.1343028229255818</v>
      </c>
    </row>
    <row r="1790" spans="1:13" x14ac:dyDescent="0.25">
      <c r="A1790" s="2" t="s">
        <v>187</v>
      </c>
      <c r="B1790" s="3">
        <v>29850731.039999999</v>
      </c>
      <c r="C1790" s="3">
        <v>29947338.170000002</v>
      </c>
      <c r="D1790" s="3">
        <v>54925308.68</v>
      </c>
      <c r="E1790" s="3">
        <v>54652480.020000003</v>
      </c>
      <c r="F1790" s="3">
        <v>17127199.010000002</v>
      </c>
      <c r="G1790" s="3">
        <v>8813427.2300000004</v>
      </c>
      <c r="H1790" s="3">
        <v>7194680.4400000004</v>
      </c>
      <c r="I1790" s="3">
        <v>26924021.77</v>
      </c>
      <c r="J1790" s="3">
        <v>49764813.640000001</v>
      </c>
      <c r="K1790" s="3">
        <v>9.5447142857142833</v>
      </c>
      <c r="L1790" s="3">
        <v>7.2743026061776073</v>
      </c>
      <c r="M1790" s="3">
        <v>8.1337168520102665</v>
      </c>
    </row>
    <row r="1791" spans="1:13" x14ac:dyDescent="0.25">
      <c r="A1791" s="2" t="s">
        <v>437</v>
      </c>
      <c r="B1791" s="3">
        <v>26412287.449999999</v>
      </c>
      <c r="C1791" s="3">
        <v>33051565.609999999</v>
      </c>
      <c r="D1791" s="3">
        <v>58145478.619999997</v>
      </c>
      <c r="E1791" s="3">
        <v>44038105.359999999</v>
      </c>
      <c r="F1791" s="3">
        <v>16866501.390000001</v>
      </c>
      <c r="G1791" s="3">
        <v>8735674.1199999992</v>
      </c>
      <c r="H1791" s="3">
        <v>7706069.9500000002</v>
      </c>
      <c r="I1791" s="3">
        <v>24375378.539999999</v>
      </c>
      <c r="J1791" s="3">
        <v>59868938.950000003</v>
      </c>
      <c r="K1791" s="3">
        <v>9.3086904761904723</v>
      </c>
      <c r="L1791" s="3">
        <v>6.5694948519948539</v>
      </c>
      <c r="M1791" s="3">
        <v>8.1334709153122375</v>
      </c>
    </row>
    <row r="1792" spans="1:13" x14ac:dyDescent="0.25">
      <c r="A1792" s="2" t="s">
        <v>2968</v>
      </c>
      <c r="B1792" s="3">
        <v>32748087.280000001</v>
      </c>
      <c r="C1792" s="3">
        <v>31458837.989999998</v>
      </c>
      <c r="D1792" s="3">
        <v>49496359.780000001</v>
      </c>
      <c r="E1792" s="3">
        <v>58010310.049999997</v>
      </c>
      <c r="F1792" s="3">
        <v>21550028.52</v>
      </c>
      <c r="G1792" s="3">
        <v>9421974.5</v>
      </c>
      <c r="H1792" s="3">
        <v>6801172.8099999996</v>
      </c>
      <c r="I1792" s="3">
        <v>28338933.75</v>
      </c>
      <c r="J1792" s="3">
        <v>41374295.310000002</v>
      </c>
      <c r="K1792" s="3">
        <v>8.5635952380952389</v>
      </c>
      <c r="L1792" s="3">
        <v>7.0717760617760641</v>
      </c>
      <c r="M1792" s="3">
        <v>8.132975834046194</v>
      </c>
    </row>
    <row r="1793" spans="1:13" x14ac:dyDescent="0.25">
      <c r="A1793" s="2" t="s">
        <v>791</v>
      </c>
      <c r="B1793" s="3">
        <v>34598623.689999998</v>
      </c>
      <c r="C1793" s="3">
        <v>38938963.530000001</v>
      </c>
      <c r="D1793" s="3">
        <v>58809784.700000003</v>
      </c>
      <c r="E1793" s="3">
        <v>41981317.659999996</v>
      </c>
      <c r="F1793" s="3">
        <v>15515500.57</v>
      </c>
      <c r="G1793" s="3">
        <v>8152981.4100000001</v>
      </c>
      <c r="H1793" s="3">
        <v>7013942</v>
      </c>
      <c r="I1793" s="3">
        <v>19307248.460000001</v>
      </c>
      <c r="J1793" s="3">
        <v>54881637.969999999</v>
      </c>
      <c r="K1793" s="3">
        <v>9.1246309523809526</v>
      </c>
      <c r="L1793" s="3">
        <v>7.0542953667953681</v>
      </c>
      <c r="M1793" s="3">
        <v>8.132450812660398</v>
      </c>
    </row>
    <row r="1794" spans="1:13" x14ac:dyDescent="0.25">
      <c r="A1794" s="2" t="s">
        <v>4745</v>
      </c>
      <c r="B1794" s="3">
        <v>40118863.659999996</v>
      </c>
      <c r="C1794" s="3">
        <v>37695597.109999999</v>
      </c>
      <c r="D1794" s="3">
        <v>47688277.539999999</v>
      </c>
      <c r="E1794" s="3">
        <v>44585721.399999999</v>
      </c>
      <c r="F1794" s="3">
        <v>21082353.370000001</v>
      </c>
      <c r="G1794" s="3">
        <v>10938158.210000001</v>
      </c>
      <c r="H1794" s="3">
        <v>7420545.3399999999</v>
      </c>
      <c r="I1794" s="3">
        <v>24934624.059999999</v>
      </c>
      <c r="J1794" s="3">
        <v>44735859.32</v>
      </c>
      <c r="K1794" s="3">
        <v>8.217666666666668</v>
      </c>
      <c r="L1794" s="3">
        <v>6.3485947554697582</v>
      </c>
      <c r="M1794" s="3">
        <v>8.132255132591963</v>
      </c>
    </row>
    <row r="1795" spans="1:13" x14ac:dyDescent="0.25">
      <c r="A1795" s="2" t="s">
        <v>2959</v>
      </c>
      <c r="B1795" s="3">
        <v>37170834.359999999</v>
      </c>
      <c r="C1795" s="3">
        <v>32950459.829999998</v>
      </c>
      <c r="D1795" s="3">
        <v>52070113.990000002</v>
      </c>
      <c r="E1795" s="3">
        <v>49451977.990000002</v>
      </c>
      <c r="F1795" s="3">
        <v>18208097.93</v>
      </c>
      <c r="G1795" s="3">
        <v>8587384.5099999998</v>
      </c>
      <c r="H1795" s="3">
        <v>6329539.4400000004</v>
      </c>
      <c r="I1795" s="3">
        <v>24778132.809999999</v>
      </c>
      <c r="J1795" s="3">
        <v>49653459.140000001</v>
      </c>
      <c r="K1795" s="3">
        <v>8.5649285714285703</v>
      </c>
      <c r="L1795" s="3">
        <v>6.7795881595881609</v>
      </c>
      <c r="M1795" s="3">
        <v>8.132179213002571</v>
      </c>
    </row>
    <row r="1796" spans="1:13" x14ac:dyDescent="0.25">
      <c r="A1796" s="2" t="s">
        <v>500</v>
      </c>
      <c r="B1796" s="3">
        <v>33849792.25</v>
      </c>
      <c r="C1796" s="3">
        <v>22608496.109999999</v>
      </c>
      <c r="D1796" s="3">
        <v>67154725.840000004</v>
      </c>
      <c r="E1796" s="3">
        <v>40056435.990000002</v>
      </c>
      <c r="F1796" s="3">
        <v>25670390.739999998</v>
      </c>
      <c r="G1796" s="3">
        <v>11319362.4</v>
      </c>
      <c r="H1796" s="3">
        <v>7285247.3700000001</v>
      </c>
      <c r="I1796" s="3">
        <v>24677899.079999998</v>
      </c>
      <c r="J1796" s="3">
        <v>46577650.229999997</v>
      </c>
      <c r="K1796" s="3">
        <v>9.2684285714285668</v>
      </c>
      <c r="L1796" s="3">
        <v>6.7738063063063052</v>
      </c>
      <c r="M1796" s="3">
        <v>8.1318391787852882</v>
      </c>
    </row>
    <row r="1797" spans="1:13" x14ac:dyDescent="0.25">
      <c r="A1797" s="2" t="s">
        <v>3416</v>
      </c>
      <c r="B1797" s="3">
        <v>39020563.060000002</v>
      </c>
      <c r="C1797" s="3">
        <v>28482374.850000001</v>
      </c>
      <c r="D1797" s="3">
        <v>50249795.670000002</v>
      </c>
      <c r="E1797" s="3">
        <v>49250803.07</v>
      </c>
      <c r="F1797" s="3">
        <v>18507260.359999999</v>
      </c>
      <c r="G1797" s="3">
        <v>8249753.0599999996</v>
      </c>
      <c r="H1797" s="3">
        <v>7197051.6500000004</v>
      </c>
      <c r="I1797" s="3">
        <v>24371240.620000001</v>
      </c>
      <c r="J1797" s="3">
        <v>53871157.649999999</v>
      </c>
      <c r="K1797" s="3">
        <v>8.4826428571428565</v>
      </c>
      <c r="L1797" s="3">
        <v>6.8745093307593326</v>
      </c>
      <c r="M1797" s="3">
        <v>8.1317536355859676</v>
      </c>
    </row>
    <row r="1798" spans="1:13" x14ac:dyDescent="0.25">
      <c r="A1798" s="2" t="s">
        <v>5928</v>
      </c>
      <c r="B1798" s="3">
        <v>52806406.990000002</v>
      </c>
      <c r="C1798" s="3">
        <v>27572112.379999999</v>
      </c>
      <c r="D1798" s="3">
        <v>35566253.390000001</v>
      </c>
      <c r="E1798" s="3">
        <v>72651527.480000004</v>
      </c>
      <c r="F1798" s="3">
        <v>13446758.66</v>
      </c>
      <c r="G1798" s="3">
        <v>10485602.050000001</v>
      </c>
      <c r="H1798" s="3">
        <v>6737783.7599999998</v>
      </c>
      <c r="I1798" s="3">
        <v>15061055.359999999</v>
      </c>
      <c r="J1798" s="3">
        <v>44872499.939999998</v>
      </c>
      <c r="K1798" s="3">
        <v>7.5996666666666668</v>
      </c>
      <c r="L1798" s="3">
        <v>6.7825155512655506</v>
      </c>
      <c r="M1798" s="3">
        <v>8.1316659538066691</v>
      </c>
    </row>
    <row r="1799" spans="1:13" x14ac:dyDescent="0.25">
      <c r="A1799" s="2" t="s">
        <v>3233</v>
      </c>
      <c r="B1799" s="3">
        <v>26661465.84</v>
      </c>
      <c r="C1799" s="3">
        <v>32145162.210000001</v>
      </c>
      <c r="D1799" s="3">
        <v>83217766.450000003</v>
      </c>
      <c r="E1799" s="3">
        <v>55075699.990000002</v>
      </c>
      <c r="F1799" s="3">
        <v>20727098.48</v>
      </c>
      <c r="G1799" s="3">
        <v>3709609.44</v>
      </c>
      <c r="H1799" s="3">
        <v>3294034.05</v>
      </c>
      <c r="I1799" s="3">
        <v>19769204.609999999</v>
      </c>
      <c r="J1799" s="3">
        <v>34599958.920000002</v>
      </c>
      <c r="K1799" s="3">
        <v>8.5130595238095257</v>
      </c>
      <c r="L1799" s="3">
        <v>6.778550514800517</v>
      </c>
      <c r="M1799" s="3">
        <v>8.1311291702309703</v>
      </c>
    </row>
    <row r="1800" spans="1:13" x14ac:dyDescent="0.25">
      <c r="A1800" s="2" t="s">
        <v>5836</v>
      </c>
      <c r="B1800" s="3">
        <v>39974018.159999996</v>
      </c>
      <c r="C1800" s="3">
        <v>33284795.170000002</v>
      </c>
      <c r="D1800" s="3">
        <v>49891451.719999999</v>
      </c>
      <c r="E1800" s="3">
        <v>47007401.600000001</v>
      </c>
      <c r="F1800" s="3">
        <v>19274433.719999999</v>
      </c>
      <c r="G1800" s="3">
        <v>10460743.550000001</v>
      </c>
      <c r="H1800" s="3">
        <v>5999593.5</v>
      </c>
      <c r="I1800" s="3">
        <v>29242396.699999999</v>
      </c>
      <c r="J1800" s="3">
        <v>44065165.880000003</v>
      </c>
      <c r="K1800" s="3">
        <v>7.7651785714285735</v>
      </c>
      <c r="L1800" s="3">
        <v>6.6735706241956256</v>
      </c>
      <c r="M1800" s="3">
        <v>8.1309890932420963</v>
      </c>
    </row>
    <row r="1801" spans="1:13" x14ac:dyDescent="0.25">
      <c r="A1801" s="2" t="s">
        <v>590</v>
      </c>
      <c r="B1801" s="3">
        <v>29168446.02</v>
      </c>
      <c r="C1801" s="3">
        <v>32404380.870000001</v>
      </c>
      <c r="D1801" s="3">
        <v>52871654.859999999</v>
      </c>
      <c r="E1801" s="3">
        <v>20700242.640000001</v>
      </c>
      <c r="F1801" s="3">
        <v>23576390.91</v>
      </c>
      <c r="G1801" s="3">
        <v>8485285.3599999994</v>
      </c>
      <c r="H1801" s="3">
        <v>9218260.2200000007</v>
      </c>
      <c r="I1801" s="3">
        <v>33769651.979999997</v>
      </c>
      <c r="J1801" s="3">
        <v>69005687.150000006</v>
      </c>
      <c r="K1801" s="3">
        <v>9.2199642857142834</v>
      </c>
      <c r="L1801" s="3">
        <v>6.1062902187902202</v>
      </c>
      <c r="M1801" s="3">
        <v>8.1306586826347367</v>
      </c>
    </row>
    <row r="1802" spans="1:13" x14ac:dyDescent="0.25">
      <c r="A1802" s="2" t="s">
        <v>2001</v>
      </c>
      <c r="B1802" s="3">
        <v>36345449.649999999</v>
      </c>
      <c r="C1802" s="3">
        <v>34177049.920000002</v>
      </c>
      <c r="D1802" s="3">
        <v>53311740.649999999</v>
      </c>
      <c r="E1802" s="3">
        <v>47075381.189999998</v>
      </c>
      <c r="F1802" s="3">
        <v>18737841.02</v>
      </c>
      <c r="G1802" s="3">
        <v>8876632.6199999992</v>
      </c>
      <c r="H1802" s="3">
        <v>7167682.5199999996</v>
      </c>
      <c r="I1802" s="3">
        <v>24289340.760000002</v>
      </c>
      <c r="J1802" s="3">
        <v>49218881.670000002</v>
      </c>
      <c r="K1802" s="3">
        <v>8.7632499999999975</v>
      </c>
      <c r="L1802" s="3">
        <v>6.8838473294723315</v>
      </c>
      <c r="M1802" s="3">
        <v>8.1306030795551827</v>
      </c>
    </row>
    <row r="1803" spans="1:13" x14ac:dyDescent="0.25">
      <c r="A1803" s="2" t="s">
        <v>3338</v>
      </c>
      <c r="B1803" s="3">
        <v>32870132.449999999</v>
      </c>
      <c r="C1803" s="3">
        <v>32441020.050000001</v>
      </c>
      <c r="D1803" s="3">
        <v>49018492.579999998</v>
      </c>
      <c r="E1803" s="3">
        <v>50475855.409999996</v>
      </c>
      <c r="F1803" s="3">
        <v>18278300.359999999</v>
      </c>
      <c r="G1803" s="3">
        <v>9250143.5199999996</v>
      </c>
      <c r="H1803" s="3">
        <v>7596478.1399999997</v>
      </c>
      <c r="I1803" s="3">
        <v>27969526.350000001</v>
      </c>
      <c r="J1803" s="3">
        <v>51300051.130000003</v>
      </c>
      <c r="K1803" s="3">
        <v>8.4975476190476176</v>
      </c>
      <c r="L1803" s="3">
        <v>6.9814012226512263</v>
      </c>
      <c r="M1803" s="3">
        <v>8.1297230538922189</v>
      </c>
    </row>
    <row r="1804" spans="1:13" x14ac:dyDescent="0.25">
      <c r="A1804" s="2" t="s">
        <v>4612</v>
      </c>
      <c r="B1804" s="3">
        <v>37200693.140000001</v>
      </c>
      <c r="C1804" s="3">
        <v>31506416.07</v>
      </c>
      <c r="D1804" s="3">
        <v>53057011.020000003</v>
      </c>
      <c r="E1804" s="3">
        <v>51598661.759999998</v>
      </c>
      <c r="F1804" s="3">
        <v>16619868.07</v>
      </c>
      <c r="G1804" s="3">
        <v>9921007.7699999996</v>
      </c>
      <c r="H1804" s="3">
        <v>7104535.6299999999</v>
      </c>
      <c r="I1804" s="3">
        <v>25758244.420000002</v>
      </c>
      <c r="J1804" s="3">
        <v>46433562.109999999</v>
      </c>
      <c r="K1804" s="3">
        <v>8.2507857142857155</v>
      </c>
      <c r="L1804" s="3">
        <v>7.0237395431145435</v>
      </c>
      <c r="M1804" s="3">
        <v>8.1296343028229305</v>
      </c>
    </row>
    <row r="1805" spans="1:13" x14ac:dyDescent="0.25">
      <c r="A1805" s="2" t="s">
        <v>2899</v>
      </c>
      <c r="B1805" s="3">
        <v>32859587.859999999</v>
      </c>
      <c r="C1805" s="3">
        <v>37216143.469999999</v>
      </c>
      <c r="D1805" s="3">
        <v>49807073.539999999</v>
      </c>
      <c r="E1805" s="3">
        <v>54148902.57</v>
      </c>
      <c r="F1805" s="3">
        <v>20585721.280000001</v>
      </c>
      <c r="G1805" s="3">
        <v>11058461.800000001</v>
      </c>
      <c r="H1805" s="3">
        <v>7073118.2400000002</v>
      </c>
      <c r="I1805" s="3">
        <v>24329940.52</v>
      </c>
      <c r="J1805" s="3">
        <v>42121050.710000001</v>
      </c>
      <c r="K1805" s="3">
        <v>8.5758095238095233</v>
      </c>
      <c r="L1805" s="3">
        <v>6.6420358751608761</v>
      </c>
      <c r="M1805" s="3">
        <v>8.1296214713430306</v>
      </c>
    </row>
    <row r="1806" spans="1:13" x14ac:dyDescent="0.25">
      <c r="A1806" s="2" t="s">
        <v>5183</v>
      </c>
      <c r="B1806" s="3">
        <v>38423734.920000002</v>
      </c>
      <c r="C1806" s="3">
        <v>32505062.109999999</v>
      </c>
      <c r="D1806" s="3">
        <v>52552180.189999998</v>
      </c>
      <c r="E1806" s="3">
        <v>47897162.609999999</v>
      </c>
      <c r="F1806" s="3">
        <v>17556118</v>
      </c>
      <c r="G1806" s="3">
        <v>9465268.9600000009</v>
      </c>
      <c r="H1806" s="3">
        <v>5500899.5</v>
      </c>
      <c r="I1806" s="3">
        <v>24795959.140000001</v>
      </c>
      <c r="J1806" s="3">
        <v>50503614.560000002</v>
      </c>
      <c r="K1806" s="3">
        <v>8.1044047619047603</v>
      </c>
      <c r="L1806" s="3">
        <v>6.7860408622908643</v>
      </c>
      <c r="M1806" s="3">
        <v>8.1283147989734861</v>
      </c>
    </row>
    <row r="1807" spans="1:13" x14ac:dyDescent="0.25">
      <c r="A1807" s="2" t="s">
        <v>3947</v>
      </c>
      <c r="B1807" s="3">
        <v>33744714.829999998</v>
      </c>
      <c r="C1807" s="3">
        <v>33196876.039999999</v>
      </c>
      <c r="D1807" s="3">
        <v>63958852.869999997</v>
      </c>
      <c r="E1807" s="3">
        <v>40775183.079999998</v>
      </c>
      <c r="F1807" s="3">
        <v>24691962.699999999</v>
      </c>
      <c r="G1807" s="3">
        <v>8342510.2699999996</v>
      </c>
      <c r="H1807" s="3">
        <v>5745704.4000000004</v>
      </c>
      <c r="I1807" s="3">
        <v>27623671.420000002</v>
      </c>
      <c r="J1807" s="3">
        <v>41120524.399999999</v>
      </c>
      <c r="K1807" s="3">
        <v>8.3806190476190459</v>
      </c>
      <c r="L1807" s="3">
        <v>6.3298021235521249</v>
      </c>
      <c r="M1807" s="3">
        <v>8.12817792985458</v>
      </c>
    </row>
    <row r="1808" spans="1:13" x14ac:dyDescent="0.25">
      <c r="A1808" s="2" t="s">
        <v>510</v>
      </c>
      <c r="B1808" s="3">
        <v>25978133.75</v>
      </c>
      <c r="C1808" s="3">
        <v>23548623.98</v>
      </c>
      <c r="D1808" s="3">
        <v>52930102.310000002</v>
      </c>
      <c r="E1808" s="3">
        <v>55557790.479999997</v>
      </c>
      <c r="F1808" s="3">
        <v>19517695.829999998</v>
      </c>
      <c r="G1808" s="3">
        <v>8276751.9100000001</v>
      </c>
      <c r="H1808" s="3">
        <v>5081135.66</v>
      </c>
      <c r="I1808" s="3">
        <v>34361666.670000002</v>
      </c>
      <c r="J1808" s="3">
        <v>53948099.399999999</v>
      </c>
      <c r="K1808" s="3">
        <v>9.2623452380952376</v>
      </c>
      <c r="L1808" s="3">
        <v>7.2659757078507106</v>
      </c>
      <c r="M1808" s="3">
        <v>8.1281116338751076</v>
      </c>
    </row>
    <row r="1809" spans="1:13" x14ac:dyDescent="0.25">
      <c r="A1809" s="2" t="s">
        <v>83</v>
      </c>
      <c r="B1809" s="3">
        <v>28070018.09</v>
      </c>
      <c r="C1809" s="3">
        <v>21248288.16</v>
      </c>
      <c r="D1809" s="3">
        <v>61406384.869999997</v>
      </c>
      <c r="E1809" s="3">
        <v>63776006.5</v>
      </c>
      <c r="F1809" s="3">
        <v>22994384.390000001</v>
      </c>
      <c r="G1809" s="3">
        <v>11567970.289999999</v>
      </c>
      <c r="H1809" s="3">
        <v>8454839.8900000006</v>
      </c>
      <c r="I1809" s="3">
        <v>19093828.75</v>
      </c>
      <c r="J1809" s="3">
        <v>42588279.049999997</v>
      </c>
      <c r="K1809" s="3">
        <v>9.7401904761904738</v>
      </c>
      <c r="L1809" s="3">
        <v>6.2941924066924084</v>
      </c>
      <c r="M1809" s="3">
        <v>8.127996150556033</v>
      </c>
    </row>
    <row r="1810" spans="1:13" x14ac:dyDescent="0.25">
      <c r="A1810" s="2" t="s">
        <v>31</v>
      </c>
      <c r="B1810" s="3">
        <v>26977154.120000001</v>
      </c>
      <c r="C1810" s="3">
        <v>21867344.129999999</v>
      </c>
      <c r="D1810" s="3">
        <v>59993172.189999998</v>
      </c>
      <c r="E1810" s="3">
        <v>64349789.189999998</v>
      </c>
      <c r="F1810" s="3">
        <v>17512781.809999999</v>
      </c>
      <c r="G1810" s="3">
        <v>7778514.9299999997</v>
      </c>
      <c r="H1810" s="3">
        <v>6258097.5300000003</v>
      </c>
      <c r="I1810" s="3">
        <v>15521396.01</v>
      </c>
      <c r="J1810" s="3">
        <v>58941750.090000004</v>
      </c>
      <c r="K1810" s="3">
        <v>9.9439404761904786</v>
      </c>
      <c r="L1810" s="3">
        <v>6.8563473294723307</v>
      </c>
      <c r="M1810" s="3">
        <v>8.1277266894781874</v>
      </c>
    </row>
    <row r="1811" spans="1:13" x14ac:dyDescent="0.25">
      <c r="A1811" s="2" t="s">
        <v>5119</v>
      </c>
      <c r="B1811" s="3">
        <v>37354582.119999997</v>
      </c>
      <c r="C1811" s="3">
        <v>31542508.190000001</v>
      </c>
      <c r="D1811" s="3">
        <v>51285883.969999999</v>
      </c>
      <c r="E1811" s="3">
        <v>51176182.359999999</v>
      </c>
      <c r="F1811" s="3">
        <v>17954233.289999999</v>
      </c>
      <c r="G1811" s="3">
        <v>9217606.3100000005</v>
      </c>
      <c r="H1811" s="3">
        <v>6431606.9800000004</v>
      </c>
      <c r="I1811" s="3">
        <v>23769023.100000001</v>
      </c>
      <c r="J1811" s="3">
        <v>50468373.670000002</v>
      </c>
      <c r="K1811" s="3">
        <v>8.1216904761904765</v>
      </c>
      <c r="L1811" s="3">
        <v>6.9240926640926652</v>
      </c>
      <c r="M1811" s="3">
        <v>8.1270038494439731</v>
      </c>
    </row>
    <row r="1812" spans="1:13" x14ac:dyDescent="0.25">
      <c r="A1812" s="2" t="s">
        <v>318</v>
      </c>
      <c r="B1812" s="3">
        <v>26444676.600000001</v>
      </c>
      <c r="C1812" s="3">
        <v>30612723.77</v>
      </c>
      <c r="D1812" s="3">
        <v>61792426.600000001</v>
      </c>
      <c r="E1812" s="3">
        <v>50063506.770000003</v>
      </c>
      <c r="F1812" s="3">
        <v>18454481.949999999</v>
      </c>
      <c r="G1812" s="3">
        <v>9895341.8399999999</v>
      </c>
      <c r="H1812" s="3">
        <v>8705045.7699999996</v>
      </c>
      <c r="I1812" s="3">
        <v>26241683.210000001</v>
      </c>
      <c r="J1812" s="3">
        <v>46990113.490000002</v>
      </c>
      <c r="K1812" s="3">
        <v>9.3964999999999979</v>
      </c>
      <c r="L1812" s="3">
        <v>6.751143822393824</v>
      </c>
      <c r="M1812" s="3">
        <v>8.12689692044483</v>
      </c>
    </row>
    <row r="1813" spans="1:13" x14ac:dyDescent="0.25">
      <c r="A1813" s="2" t="s">
        <v>3506</v>
      </c>
      <c r="B1813" s="3">
        <v>42054747.189999998</v>
      </c>
      <c r="C1813" s="3">
        <v>19645601.600000001</v>
      </c>
      <c r="D1813" s="3">
        <v>43682784.770000003</v>
      </c>
      <c r="E1813" s="3">
        <v>50745634.079999998</v>
      </c>
      <c r="F1813" s="3">
        <v>16232557.66</v>
      </c>
      <c r="G1813" s="3">
        <v>8522343.7599999998</v>
      </c>
      <c r="H1813" s="3">
        <v>3349766.13</v>
      </c>
      <c r="I1813" s="3">
        <v>24716984.190000001</v>
      </c>
      <c r="J1813" s="3">
        <v>70249580.620000005</v>
      </c>
      <c r="K1813" s="3">
        <v>8.4658095238095203</v>
      </c>
      <c r="L1813" s="3">
        <v>7.0364631595881626</v>
      </c>
      <c r="M1813" s="3">
        <v>8.1266285286569637</v>
      </c>
    </row>
    <row r="1814" spans="1:13" x14ac:dyDescent="0.25">
      <c r="A1814" s="2" t="s">
        <v>3759</v>
      </c>
      <c r="B1814" s="3">
        <v>35208983.579999998</v>
      </c>
      <c r="C1814" s="3">
        <v>32599868.84</v>
      </c>
      <c r="D1814" s="3">
        <v>61415642.460000001</v>
      </c>
      <c r="E1814" s="3">
        <v>35485422.939999998</v>
      </c>
      <c r="F1814" s="3">
        <v>24021262.18</v>
      </c>
      <c r="G1814" s="3">
        <v>7716646.46</v>
      </c>
      <c r="H1814" s="3">
        <v>3462090</v>
      </c>
      <c r="I1814" s="3">
        <v>17141811.32</v>
      </c>
      <c r="J1814" s="3">
        <v>62148272.240000002</v>
      </c>
      <c r="K1814" s="3">
        <v>8.4172619047619044</v>
      </c>
      <c r="L1814" s="3">
        <v>6.8187339124839141</v>
      </c>
      <c r="M1814" s="3">
        <v>8.1265804106073602</v>
      </c>
    </row>
    <row r="1815" spans="1:13" x14ac:dyDescent="0.25">
      <c r="A1815" s="2" t="s">
        <v>1001</v>
      </c>
      <c r="B1815" s="3">
        <v>30428230.489999998</v>
      </c>
      <c r="C1815" s="3">
        <v>36878659.450000003</v>
      </c>
      <c r="D1815" s="3">
        <v>65151817.859999999</v>
      </c>
      <c r="E1815" s="3">
        <v>54730050.619999997</v>
      </c>
      <c r="F1815" s="3">
        <v>15769441.08</v>
      </c>
      <c r="G1815" s="3">
        <v>11815126.43</v>
      </c>
      <c r="H1815" s="3">
        <v>8086454.6399999997</v>
      </c>
      <c r="I1815" s="3">
        <v>18175165.93</v>
      </c>
      <c r="J1815" s="3">
        <v>38165053.509999998</v>
      </c>
      <c r="K1815" s="3">
        <v>9.0427738095238084</v>
      </c>
      <c r="L1815" s="3">
        <v>7.1401158301158318</v>
      </c>
      <c r="M1815" s="3">
        <v>8.1263013259195898</v>
      </c>
    </row>
    <row r="1816" spans="1:13" x14ac:dyDescent="0.25">
      <c r="A1816" s="2" t="s">
        <v>1243</v>
      </c>
      <c r="B1816" s="3">
        <v>32362271</v>
      </c>
      <c r="C1816" s="3">
        <v>38429078.009999998</v>
      </c>
      <c r="D1816" s="3">
        <v>63036180.5</v>
      </c>
      <c r="E1816" s="3">
        <v>45193554.469999999</v>
      </c>
      <c r="F1816" s="3">
        <v>11887220.289999999</v>
      </c>
      <c r="G1816" s="3">
        <v>12047969.83</v>
      </c>
      <c r="H1816" s="3">
        <v>6262892.3200000003</v>
      </c>
      <c r="I1816" s="3">
        <v>33065189</v>
      </c>
      <c r="J1816" s="3">
        <v>36915644.579999998</v>
      </c>
      <c r="K1816" s="3">
        <v>8.9607261904761888</v>
      </c>
      <c r="L1816" s="3">
        <v>6.0374412805662825</v>
      </c>
      <c r="M1816" s="3">
        <v>8.1257923438836617</v>
      </c>
    </row>
    <row r="1817" spans="1:13" x14ac:dyDescent="0.25">
      <c r="A1817" s="2" t="s">
        <v>2712</v>
      </c>
      <c r="B1817" s="3">
        <v>36759397.799999997</v>
      </c>
      <c r="C1817" s="3">
        <v>31674564.370000001</v>
      </c>
      <c r="D1817" s="3">
        <v>53428879.07</v>
      </c>
      <c r="E1817" s="3">
        <v>48059799.259999998</v>
      </c>
      <c r="F1817" s="3">
        <v>18926466.98</v>
      </c>
      <c r="G1817" s="3">
        <v>9063124.6600000001</v>
      </c>
      <c r="H1817" s="3">
        <v>6506245.4400000004</v>
      </c>
      <c r="I1817" s="3">
        <v>24491965.050000001</v>
      </c>
      <c r="J1817" s="3">
        <v>50289557.369999997</v>
      </c>
      <c r="K1817" s="3">
        <v>8.6153095238095219</v>
      </c>
      <c r="L1817" s="3">
        <v>6.8761759974259995</v>
      </c>
      <c r="M1817" s="3">
        <v>8.1256950384944471</v>
      </c>
    </row>
    <row r="1818" spans="1:13" x14ac:dyDescent="0.25">
      <c r="A1818" s="2" t="s">
        <v>53</v>
      </c>
      <c r="B1818" s="3">
        <v>34450998.960000001</v>
      </c>
      <c r="C1818" s="3">
        <v>21400105.780000001</v>
      </c>
      <c r="D1818" s="3">
        <v>62082319.259999998</v>
      </c>
      <c r="E1818" s="3">
        <v>62192859.649999999</v>
      </c>
      <c r="F1818" s="3">
        <v>13708736.640000001</v>
      </c>
      <c r="G1818" s="3">
        <v>12146480.699999999</v>
      </c>
      <c r="H1818" s="3">
        <v>4694138.9400000004</v>
      </c>
      <c r="I1818" s="3">
        <v>30709568.18</v>
      </c>
      <c r="J1818" s="3">
        <v>37814791.880000003</v>
      </c>
      <c r="K1818" s="3">
        <v>9.840285714285713</v>
      </c>
      <c r="L1818" s="3">
        <v>6.7533759652509673</v>
      </c>
      <c r="M1818" s="3">
        <v>8.1253721129170238</v>
      </c>
    </row>
    <row r="1819" spans="1:13" x14ac:dyDescent="0.25">
      <c r="A1819" s="2" t="s">
        <v>3196</v>
      </c>
      <c r="B1819" s="3">
        <v>38699782.780000001</v>
      </c>
      <c r="C1819" s="3">
        <v>36770769.159999996</v>
      </c>
      <c r="D1819" s="3">
        <v>54214848.789999999</v>
      </c>
      <c r="E1819" s="3">
        <v>52090593.159999996</v>
      </c>
      <c r="F1819" s="3">
        <v>17044864.66</v>
      </c>
      <c r="G1819" s="3">
        <v>9563219.1400000006</v>
      </c>
      <c r="H1819" s="3">
        <v>7142666.9500000002</v>
      </c>
      <c r="I1819" s="3">
        <v>21281243.870000001</v>
      </c>
      <c r="J1819" s="3">
        <v>42392011.5</v>
      </c>
      <c r="K1819" s="3">
        <v>8.5191904761904773</v>
      </c>
      <c r="L1819" s="3">
        <v>6.4701069819819823</v>
      </c>
      <c r="M1819" s="3">
        <v>8.125110136869127</v>
      </c>
    </row>
    <row r="1820" spans="1:13" x14ac:dyDescent="0.25">
      <c r="A1820" s="2" t="s">
        <v>1793</v>
      </c>
      <c r="B1820" s="3">
        <v>43073836.32</v>
      </c>
      <c r="C1820" s="3">
        <v>30957234.789999999</v>
      </c>
      <c r="D1820" s="3">
        <v>59876330.240000002</v>
      </c>
      <c r="E1820" s="3">
        <v>44656288.840000004</v>
      </c>
      <c r="F1820" s="3">
        <v>17472060.399999999</v>
      </c>
      <c r="G1820" s="3">
        <v>8898401.3100000005</v>
      </c>
      <c r="H1820" s="3">
        <v>6654976.5099999998</v>
      </c>
      <c r="I1820" s="3">
        <v>23153929.43</v>
      </c>
      <c r="J1820" s="3">
        <v>44456942.159999996</v>
      </c>
      <c r="K1820" s="3">
        <v>8.81039285714286</v>
      </c>
      <c r="L1820" s="3">
        <v>6.3581097168597172</v>
      </c>
      <c r="M1820" s="3">
        <v>8.1249796834901638</v>
      </c>
    </row>
    <row r="1821" spans="1:13" x14ac:dyDescent="0.25">
      <c r="A1821" s="2" t="s">
        <v>2707</v>
      </c>
      <c r="B1821" s="3">
        <v>36373463.789999999</v>
      </c>
      <c r="C1821" s="3">
        <v>32135653.09</v>
      </c>
      <c r="D1821" s="3">
        <v>54753326.369999997</v>
      </c>
      <c r="E1821" s="3">
        <v>53060280.200000003</v>
      </c>
      <c r="F1821" s="3">
        <v>19363207.800000001</v>
      </c>
      <c r="G1821" s="3">
        <v>8517706.1500000004</v>
      </c>
      <c r="H1821" s="3">
        <v>7314627.0199999996</v>
      </c>
      <c r="I1821" s="3">
        <v>24137860.449999999</v>
      </c>
      <c r="J1821" s="3">
        <v>43543875.130000003</v>
      </c>
      <c r="K1821" s="3">
        <v>8.6160238095238082</v>
      </c>
      <c r="L1821" s="3">
        <v>6.9899935649935658</v>
      </c>
      <c r="M1821" s="3">
        <v>8.1245872540633091</v>
      </c>
    </row>
    <row r="1822" spans="1:13" x14ac:dyDescent="0.25">
      <c r="A1822" s="2" t="s">
        <v>5311</v>
      </c>
      <c r="B1822" s="3">
        <v>43234988.909999996</v>
      </c>
      <c r="C1822" s="3">
        <v>36988376.369999997</v>
      </c>
      <c r="D1822" s="3">
        <v>51414800.219999999</v>
      </c>
      <c r="E1822" s="3">
        <v>53895343.25</v>
      </c>
      <c r="F1822" s="3">
        <v>20412434.379999999</v>
      </c>
      <c r="G1822" s="3">
        <v>8601872.5700000003</v>
      </c>
      <c r="H1822" s="3">
        <v>8310085.5499999998</v>
      </c>
      <c r="I1822" s="3">
        <v>18846841.760000002</v>
      </c>
      <c r="J1822" s="3">
        <v>37495257</v>
      </c>
      <c r="K1822" s="3">
        <v>8.0587619047619015</v>
      </c>
      <c r="L1822" s="3">
        <v>7.0045825289575259</v>
      </c>
      <c r="M1822" s="3">
        <v>8.1243926432848621</v>
      </c>
    </row>
    <row r="1823" spans="1:13" x14ac:dyDescent="0.25">
      <c r="A1823" s="2" t="s">
        <v>831</v>
      </c>
      <c r="B1823" s="3">
        <v>33354553.420000002</v>
      </c>
      <c r="C1823" s="3">
        <v>35837808.840000004</v>
      </c>
      <c r="D1823" s="3">
        <v>57383878.420000002</v>
      </c>
      <c r="E1823" s="3">
        <v>50120726.479999997</v>
      </c>
      <c r="F1823" s="3">
        <v>16471479.66</v>
      </c>
      <c r="G1823" s="3">
        <v>11003412.380000001</v>
      </c>
      <c r="H1823" s="3">
        <v>6697246.5099999998</v>
      </c>
      <c r="I1823" s="3">
        <v>22875995.41</v>
      </c>
      <c r="J1823" s="3">
        <v>45454898.890000001</v>
      </c>
      <c r="K1823" s="3">
        <v>9.1054523809523804</v>
      </c>
      <c r="L1823" s="3">
        <v>6.7960196803946795</v>
      </c>
      <c r="M1823" s="3">
        <v>8.1240675791274626</v>
      </c>
    </row>
    <row r="1824" spans="1:13" x14ac:dyDescent="0.25">
      <c r="A1824" s="2" t="s">
        <v>2721</v>
      </c>
      <c r="B1824" s="3">
        <v>34947890.700000003</v>
      </c>
      <c r="C1824" s="3">
        <v>39156793.020000003</v>
      </c>
      <c r="D1824" s="3">
        <v>58563974.869999997</v>
      </c>
      <c r="E1824" s="3">
        <v>44845353.210000001</v>
      </c>
      <c r="F1824" s="3">
        <v>15530191.16</v>
      </c>
      <c r="G1824" s="3">
        <v>6493132.4400000004</v>
      </c>
      <c r="H1824" s="3">
        <v>4318724.07</v>
      </c>
      <c r="I1824" s="3">
        <v>29544220.600000001</v>
      </c>
      <c r="J1824" s="3">
        <v>45799719.909999996</v>
      </c>
      <c r="K1824" s="3">
        <v>8.613547619047619</v>
      </c>
      <c r="L1824" s="3">
        <v>6.73228844916345</v>
      </c>
      <c r="M1824" s="3">
        <v>8.1240547476475644</v>
      </c>
    </row>
    <row r="1825" spans="1:13" x14ac:dyDescent="0.25">
      <c r="A1825" s="2" t="s">
        <v>140</v>
      </c>
      <c r="B1825" s="3">
        <v>34804513.539999999</v>
      </c>
      <c r="C1825" s="3">
        <v>39337855.700000003</v>
      </c>
      <c r="D1825" s="3">
        <v>58536342.509999998</v>
      </c>
      <c r="E1825" s="3">
        <v>47814941.68</v>
      </c>
      <c r="F1825" s="3">
        <v>17741414.469999999</v>
      </c>
      <c r="G1825" s="3">
        <v>8906401.2200000007</v>
      </c>
      <c r="H1825" s="3">
        <v>7953077.5599999996</v>
      </c>
      <c r="I1825" s="3">
        <v>31257718.350000001</v>
      </c>
      <c r="J1825" s="3">
        <v>32847734.969999999</v>
      </c>
      <c r="K1825" s="3">
        <v>9.619428571428573</v>
      </c>
      <c r="L1825" s="3">
        <v>5.9710432754182747</v>
      </c>
      <c r="M1825" s="3">
        <v>8.1240547476475644</v>
      </c>
    </row>
    <row r="1826" spans="1:13" x14ac:dyDescent="0.25">
      <c r="A1826" s="2" t="s">
        <v>2252</v>
      </c>
      <c r="B1826" s="3">
        <v>32432290.530000001</v>
      </c>
      <c r="C1826" s="3">
        <v>28347062.420000002</v>
      </c>
      <c r="D1826" s="3">
        <v>52329451.880000003</v>
      </c>
      <c r="E1826" s="3">
        <v>53208068.600000001</v>
      </c>
      <c r="F1826" s="3">
        <v>21452076.890000001</v>
      </c>
      <c r="G1826" s="3">
        <v>9540367.0800000001</v>
      </c>
      <c r="H1826" s="3">
        <v>7170271.0999999996</v>
      </c>
      <c r="I1826" s="3">
        <v>26615433.91</v>
      </c>
      <c r="J1826" s="3">
        <v>48104977.590000004</v>
      </c>
      <c r="K1826" s="3">
        <v>8.7052619047618993</v>
      </c>
      <c r="L1826" s="3">
        <v>7.0406515444015465</v>
      </c>
      <c r="M1826" s="3">
        <v>8.1238419589392645</v>
      </c>
    </row>
    <row r="1827" spans="1:13" x14ac:dyDescent="0.25">
      <c r="A1827" s="2" t="s">
        <v>1549</v>
      </c>
      <c r="B1827" s="3">
        <v>34171601.969999999</v>
      </c>
      <c r="C1827" s="3">
        <v>33951700.829999998</v>
      </c>
      <c r="D1827" s="3">
        <v>55524226.270000003</v>
      </c>
      <c r="E1827" s="3">
        <v>54942506.350000001</v>
      </c>
      <c r="F1827" s="3">
        <v>15272218.609999999</v>
      </c>
      <c r="G1827" s="3">
        <v>8677107.8900000006</v>
      </c>
      <c r="H1827" s="3">
        <v>5755135.6799999997</v>
      </c>
      <c r="I1827" s="3">
        <v>20454808.48</v>
      </c>
      <c r="J1827" s="3">
        <v>50450693.920000002</v>
      </c>
      <c r="K1827" s="3">
        <v>8.8794761904761899</v>
      </c>
      <c r="L1827" s="3">
        <v>7.8151801801801817</v>
      </c>
      <c r="M1827" s="3">
        <v>8.1232891360136925</v>
      </c>
    </row>
    <row r="1828" spans="1:13" x14ac:dyDescent="0.25">
      <c r="A1828" s="2" t="s">
        <v>1848</v>
      </c>
      <c r="B1828" s="3">
        <v>32569693.850000001</v>
      </c>
      <c r="C1828" s="3">
        <v>34029000.390000001</v>
      </c>
      <c r="D1828" s="3">
        <v>52035569.549999997</v>
      </c>
      <c r="E1828" s="3">
        <v>49095836.969999999</v>
      </c>
      <c r="F1828" s="3">
        <v>17648561.600000001</v>
      </c>
      <c r="G1828" s="3">
        <v>7222619.3099999996</v>
      </c>
      <c r="H1828" s="3">
        <v>5689199.0999999996</v>
      </c>
      <c r="I1828" s="3">
        <v>24637678.329999998</v>
      </c>
      <c r="J1828" s="3">
        <v>56271840.899999999</v>
      </c>
      <c r="K1828" s="3">
        <v>8.7976904761904731</v>
      </c>
      <c r="L1828" s="3">
        <v>6.67110842985843</v>
      </c>
      <c r="M1828" s="3">
        <v>8.1231062874251538</v>
      </c>
    </row>
    <row r="1829" spans="1:13" x14ac:dyDescent="0.25">
      <c r="A1829" s="2" t="s">
        <v>1115</v>
      </c>
      <c r="B1829" s="3">
        <v>34778835.920000002</v>
      </c>
      <c r="C1829" s="3">
        <v>31897478.289999999</v>
      </c>
      <c r="D1829" s="3">
        <v>55163710.210000001</v>
      </c>
      <c r="E1829" s="3">
        <v>48436789.719999999</v>
      </c>
      <c r="F1829" s="3">
        <v>17277317.329999998</v>
      </c>
      <c r="G1829" s="3">
        <v>10145874.98</v>
      </c>
      <c r="H1829" s="3">
        <v>7006474</v>
      </c>
      <c r="I1829" s="3">
        <v>22991389.73</v>
      </c>
      <c r="J1829" s="3">
        <v>51502129.82</v>
      </c>
      <c r="K1829" s="3">
        <v>9.0021428571428572</v>
      </c>
      <c r="L1829" s="3">
        <v>6.759940208065208</v>
      </c>
      <c r="M1829" s="3">
        <v>8.1224679213002613</v>
      </c>
    </row>
    <row r="1830" spans="1:13" x14ac:dyDescent="0.25">
      <c r="A1830" s="2" t="s">
        <v>718</v>
      </c>
      <c r="B1830" s="3">
        <v>31371117.260000002</v>
      </c>
      <c r="C1830" s="3">
        <v>41830651.850000001</v>
      </c>
      <c r="D1830" s="3">
        <v>39265084.149999999</v>
      </c>
      <c r="E1830" s="3">
        <v>57618056.960000001</v>
      </c>
      <c r="F1830" s="3">
        <v>18490912.690000001</v>
      </c>
      <c r="G1830" s="3">
        <v>7612157.5199999996</v>
      </c>
      <c r="H1830" s="3">
        <v>9392592.0099999998</v>
      </c>
      <c r="I1830" s="3">
        <v>22751198.57</v>
      </c>
      <c r="J1830" s="3">
        <v>50868228.990000002</v>
      </c>
      <c r="K1830" s="3">
        <v>9.1595476190476184</v>
      </c>
      <c r="L1830" s="3">
        <v>7.5250273487773516</v>
      </c>
      <c r="M1830" s="3">
        <v>8.1221343028229231</v>
      </c>
    </row>
    <row r="1831" spans="1:13" x14ac:dyDescent="0.25">
      <c r="A1831" s="2" t="s">
        <v>790</v>
      </c>
      <c r="B1831" s="3">
        <v>32826782.66</v>
      </c>
      <c r="C1831" s="3">
        <v>38578350.840000004</v>
      </c>
      <c r="D1831" s="3">
        <v>48796023.270000003</v>
      </c>
      <c r="E1831" s="3">
        <v>49702915.57</v>
      </c>
      <c r="F1831" s="3">
        <v>17956091.989999998</v>
      </c>
      <c r="G1831" s="3">
        <v>8594362.1799999997</v>
      </c>
      <c r="H1831" s="3">
        <v>6837398.6600000001</v>
      </c>
      <c r="I1831" s="3">
        <v>24304505.079999998</v>
      </c>
      <c r="J1831" s="3">
        <v>51603569.759999998</v>
      </c>
      <c r="K1831" s="3">
        <v>9.1249523809523776</v>
      </c>
      <c r="L1831" s="3">
        <v>6.6472007722007742</v>
      </c>
      <c r="M1831" s="3">
        <v>8.1219568006843463</v>
      </c>
    </row>
    <row r="1832" spans="1:13" x14ac:dyDescent="0.25">
      <c r="A1832" s="2" t="s">
        <v>3878</v>
      </c>
      <c r="B1832" s="3">
        <v>38558603.729999997</v>
      </c>
      <c r="C1832" s="3">
        <v>34625772.689999998</v>
      </c>
      <c r="D1832" s="3">
        <v>54744132.57</v>
      </c>
      <c r="E1832" s="3">
        <v>47884946.909999996</v>
      </c>
      <c r="F1832" s="3">
        <v>18785227.109999999</v>
      </c>
      <c r="G1832" s="3">
        <v>7680059.5899999999</v>
      </c>
      <c r="H1832" s="3">
        <v>6664670.0999999996</v>
      </c>
      <c r="I1832" s="3">
        <v>20302643.649999999</v>
      </c>
      <c r="J1832" s="3">
        <v>49953943.649999999</v>
      </c>
      <c r="K1832" s="3">
        <v>8.3929999999999971</v>
      </c>
      <c r="L1832" s="3">
        <v>6.8831544937794948</v>
      </c>
      <c r="M1832" s="3">
        <v>8.1218284858853789</v>
      </c>
    </row>
    <row r="1833" spans="1:13" x14ac:dyDescent="0.25">
      <c r="A1833" s="2" t="s">
        <v>3108</v>
      </c>
      <c r="B1833" s="3">
        <v>32740703.030000001</v>
      </c>
      <c r="C1833" s="3">
        <v>34846897.640000001</v>
      </c>
      <c r="D1833" s="3">
        <v>50222896.689999998</v>
      </c>
      <c r="E1833" s="3">
        <v>52749268.130000003</v>
      </c>
      <c r="F1833" s="3">
        <v>19441719.760000002</v>
      </c>
      <c r="G1833" s="3">
        <v>9182540.7300000004</v>
      </c>
      <c r="H1833" s="3">
        <v>5923104.8600000003</v>
      </c>
      <c r="I1833" s="3">
        <v>26966184.739999998</v>
      </c>
      <c r="J1833" s="3">
        <v>47126684.409999996</v>
      </c>
      <c r="K1833" s="3">
        <v>8.5369285714285699</v>
      </c>
      <c r="L1833" s="3">
        <v>7.0113433075933109</v>
      </c>
      <c r="M1833" s="3">
        <v>8.1216691616766479</v>
      </c>
    </row>
    <row r="1834" spans="1:13" x14ac:dyDescent="0.25">
      <c r="A1834" s="2" t="s">
        <v>3455</v>
      </c>
      <c r="B1834" s="3">
        <v>43493238.07</v>
      </c>
      <c r="C1834" s="3">
        <v>26081407.649999999</v>
      </c>
      <c r="D1834" s="3">
        <v>45351258.090000004</v>
      </c>
      <c r="E1834" s="3">
        <v>57916335.689999998</v>
      </c>
      <c r="F1834" s="3">
        <v>17032720.649999999</v>
      </c>
      <c r="G1834" s="3">
        <v>9049861.25</v>
      </c>
      <c r="H1834" s="3">
        <v>7779465.4000000004</v>
      </c>
      <c r="I1834" s="3">
        <v>25171088.140000001</v>
      </c>
      <c r="J1834" s="3">
        <v>47324625.049999997</v>
      </c>
      <c r="K1834" s="3">
        <v>8.4747619047619054</v>
      </c>
      <c r="L1834" s="3">
        <v>7.1700112612612648</v>
      </c>
      <c r="M1834" s="3">
        <v>8.1211758625605892</v>
      </c>
    </row>
    <row r="1835" spans="1:13" x14ac:dyDescent="0.25">
      <c r="A1835" s="2" t="s">
        <v>5545</v>
      </c>
      <c r="B1835" s="3">
        <v>29928288.940000001</v>
      </c>
      <c r="C1835" s="3">
        <v>37145334.880000003</v>
      </c>
      <c r="D1835" s="3">
        <v>53215409.229999997</v>
      </c>
      <c r="E1835" s="3">
        <v>45262044.109999999</v>
      </c>
      <c r="F1835" s="3">
        <v>21916845.449999999</v>
      </c>
      <c r="G1835" s="3">
        <v>11230242.82</v>
      </c>
      <c r="H1835" s="3">
        <v>5492022.0099999998</v>
      </c>
      <c r="I1835" s="3">
        <v>20071778.75</v>
      </c>
      <c r="J1835" s="3">
        <v>54938033.799999997</v>
      </c>
      <c r="K1835" s="3">
        <v>7.9652142857142882</v>
      </c>
      <c r="L1835" s="3">
        <v>6.6708003539253555</v>
      </c>
      <c r="M1835" s="3">
        <v>8.1204148845166859</v>
      </c>
    </row>
    <row r="1836" spans="1:13" x14ac:dyDescent="0.25">
      <c r="A1836" s="2" t="s">
        <v>4064</v>
      </c>
      <c r="B1836" s="3">
        <v>37010026.789999999</v>
      </c>
      <c r="C1836" s="3">
        <v>30494905.870000001</v>
      </c>
      <c r="D1836" s="3">
        <v>52168412.049999997</v>
      </c>
      <c r="E1836" s="3">
        <v>49755259.579999998</v>
      </c>
      <c r="F1836" s="3">
        <v>16261590.720000001</v>
      </c>
      <c r="G1836" s="3">
        <v>9255949.8599999994</v>
      </c>
      <c r="H1836" s="3">
        <v>6128583.4000000004</v>
      </c>
      <c r="I1836" s="3">
        <v>25036124.379999999</v>
      </c>
      <c r="J1836" s="3">
        <v>53089147.340000004</v>
      </c>
      <c r="K1836" s="3">
        <v>8.359357142857144</v>
      </c>
      <c r="L1836" s="3">
        <v>6.8073753217503237</v>
      </c>
      <c r="M1836" s="3">
        <v>8.1199230111206209</v>
      </c>
    </row>
    <row r="1837" spans="1:13" x14ac:dyDescent="0.25">
      <c r="A1837" s="2" t="s">
        <v>2316</v>
      </c>
      <c r="B1837" s="3">
        <v>38331494.850000001</v>
      </c>
      <c r="C1837" s="3">
        <v>46092390.25</v>
      </c>
      <c r="D1837" s="3">
        <v>61836200.219999999</v>
      </c>
      <c r="E1837" s="3">
        <v>23681620.73</v>
      </c>
      <c r="F1837" s="3">
        <v>27027987.219999999</v>
      </c>
      <c r="G1837" s="3">
        <v>8025421.7199999997</v>
      </c>
      <c r="H1837" s="3">
        <v>2782719.66</v>
      </c>
      <c r="I1837" s="3">
        <v>28409058.68</v>
      </c>
      <c r="J1837" s="3">
        <v>43013106.68</v>
      </c>
      <c r="K1837" s="3">
        <v>8.6925833333333333</v>
      </c>
      <c r="L1837" s="3">
        <v>6.354507722007722</v>
      </c>
      <c r="M1837" s="3">
        <v>8.1196385799828921</v>
      </c>
    </row>
    <row r="1838" spans="1:13" x14ac:dyDescent="0.25">
      <c r="A1838" s="2" t="s">
        <v>2905</v>
      </c>
      <c r="B1838" s="3">
        <v>38866112.990000002</v>
      </c>
      <c r="C1838" s="3">
        <v>30202655.239999998</v>
      </c>
      <c r="D1838" s="3">
        <v>52548019.659999996</v>
      </c>
      <c r="E1838" s="3">
        <v>48853995.18</v>
      </c>
      <c r="F1838" s="3">
        <v>18877429.32</v>
      </c>
      <c r="G1838" s="3">
        <v>8272963.7400000002</v>
      </c>
      <c r="H1838" s="3">
        <v>6617624.75</v>
      </c>
      <c r="I1838" s="3">
        <v>23047669.739999998</v>
      </c>
      <c r="J1838" s="3">
        <v>51913529.380000003</v>
      </c>
      <c r="K1838" s="3">
        <v>8.5745476190476211</v>
      </c>
      <c r="L1838" s="3">
        <v>6.8517165379665395</v>
      </c>
      <c r="M1838" s="3">
        <v>8.1192643284858885</v>
      </c>
    </row>
    <row r="1839" spans="1:13" x14ac:dyDescent="0.25">
      <c r="A1839" s="2" t="s">
        <v>1365</v>
      </c>
      <c r="B1839" s="3">
        <v>38114217.950000003</v>
      </c>
      <c r="C1839" s="3">
        <v>44435837.68</v>
      </c>
      <c r="D1839" s="3">
        <v>58982708.640000001</v>
      </c>
      <c r="E1839" s="3">
        <v>54109386.770000003</v>
      </c>
      <c r="F1839" s="3">
        <v>12428439.880000001</v>
      </c>
      <c r="G1839" s="3">
        <v>8065836.7699999996</v>
      </c>
      <c r="H1839" s="3">
        <v>5003276.21</v>
      </c>
      <c r="I1839" s="3">
        <v>20235183.059999999</v>
      </c>
      <c r="J1839" s="3">
        <v>37825113.030000001</v>
      </c>
      <c r="K1839" s="3">
        <v>8.9281428571428556</v>
      </c>
      <c r="L1839" s="3">
        <v>7.2199292149292162</v>
      </c>
      <c r="M1839" s="3">
        <v>8.1190162532078727</v>
      </c>
    </row>
    <row r="1840" spans="1:13" x14ac:dyDescent="0.25">
      <c r="A1840" s="2" t="s">
        <v>421</v>
      </c>
      <c r="B1840" s="3">
        <v>34268506.689999998</v>
      </c>
      <c r="C1840" s="3">
        <v>35091006.270000003</v>
      </c>
      <c r="D1840" s="3">
        <v>55150953.229999997</v>
      </c>
      <c r="E1840" s="3">
        <v>48348336.93</v>
      </c>
      <c r="F1840" s="3">
        <v>19229909.84</v>
      </c>
      <c r="G1840" s="3">
        <v>8890977.9399999995</v>
      </c>
      <c r="H1840" s="3">
        <v>6626404.6299999999</v>
      </c>
      <c r="I1840" s="3">
        <v>23661589.34</v>
      </c>
      <c r="J1840" s="3">
        <v>47932315.119999997</v>
      </c>
      <c r="K1840" s="3">
        <v>9.3191428571428556</v>
      </c>
      <c r="L1840" s="3">
        <v>6.8504944229944238</v>
      </c>
      <c r="M1840" s="3">
        <v>8.1184388366124942</v>
      </c>
    </row>
    <row r="1841" spans="1:13" x14ac:dyDescent="0.25">
      <c r="A1841" s="2" t="s">
        <v>3810</v>
      </c>
      <c r="B1841" s="3">
        <v>33177926.289999999</v>
      </c>
      <c r="C1841" s="3">
        <v>33661822.340000004</v>
      </c>
      <c r="D1841" s="3">
        <v>53138544.009999998</v>
      </c>
      <c r="E1841" s="3">
        <v>46351272.840000004</v>
      </c>
      <c r="F1841" s="3">
        <v>20601771.82</v>
      </c>
      <c r="G1841" s="3">
        <v>10643755.699999999</v>
      </c>
      <c r="H1841" s="3">
        <v>6829314.8099999996</v>
      </c>
      <c r="I1841" s="3">
        <v>26662694.960000001</v>
      </c>
      <c r="J1841" s="3">
        <v>48132897.229999997</v>
      </c>
      <c r="K1841" s="3">
        <v>8.4063452380952377</v>
      </c>
      <c r="L1841" s="3">
        <v>6.6808968790218808</v>
      </c>
      <c r="M1841" s="3">
        <v>8.1182249786142098</v>
      </c>
    </row>
    <row r="1842" spans="1:13" x14ac:dyDescent="0.25">
      <c r="A1842" s="2" t="s">
        <v>3547</v>
      </c>
      <c r="B1842" s="3">
        <v>40626969.990000002</v>
      </c>
      <c r="C1842" s="3">
        <v>33653296.490000002</v>
      </c>
      <c r="D1842" s="3">
        <v>48612036.399999999</v>
      </c>
      <c r="E1842" s="3">
        <v>48375940.439999998</v>
      </c>
      <c r="F1842" s="3">
        <v>19169330.890000001</v>
      </c>
      <c r="G1842" s="3">
        <v>9003625.8399999999</v>
      </c>
      <c r="H1842" s="3">
        <v>6379119.5199999996</v>
      </c>
      <c r="I1842" s="3">
        <v>25656379.969999999</v>
      </c>
      <c r="J1842" s="3">
        <v>47723300.460000001</v>
      </c>
      <c r="K1842" s="3">
        <v>8.4576904761904768</v>
      </c>
      <c r="L1842" s="3">
        <v>6.8761776061776061</v>
      </c>
      <c r="M1842" s="3">
        <v>8.1180378528657027</v>
      </c>
    </row>
    <row r="1843" spans="1:13" x14ac:dyDescent="0.25">
      <c r="A1843" s="2" t="s">
        <v>2034</v>
      </c>
      <c r="B1843" s="3">
        <v>33633802.939999998</v>
      </c>
      <c r="C1843" s="3">
        <v>35088761.340000004</v>
      </c>
      <c r="D1843" s="3">
        <v>60995420.170000002</v>
      </c>
      <c r="E1843" s="3">
        <v>39047790.689999998</v>
      </c>
      <c r="F1843" s="3">
        <v>20487044.699999999</v>
      </c>
      <c r="G1843" s="3">
        <v>9779828.1199999992</v>
      </c>
      <c r="H1843" s="3">
        <v>6764103.6299999999</v>
      </c>
      <c r="I1843" s="3">
        <v>22270167.949999999</v>
      </c>
      <c r="J1843" s="3">
        <v>51133080.460000001</v>
      </c>
      <c r="K1843" s="3">
        <v>8.7551071428571436</v>
      </c>
      <c r="L1843" s="3">
        <v>6.3929134491634496</v>
      </c>
      <c r="M1843" s="3">
        <v>8.1179982891360165</v>
      </c>
    </row>
    <row r="1844" spans="1:13" x14ac:dyDescent="0.25">
      <c r="A1844" s="2" t="s">
        <v>5555</v>
      </c>
      <c r="B1844" s="3">
        <v>39969196.700000003</v>
      </c>
      <c r="C1844" s="3">
        <v>30874588.359999999</v>
      </c>
      <c r="D1844" s="3">
        <v>49959464.630000003</v>
      </c>
      <c r="E1844" s="3">
        <v>54735141.130000003</v>
      </c>
      <c r="F1844" s="3">
        <v>16550306.789999999</v>
      </c>
      <c r="G1844" s="3">
        <v>6398174.29</v>
      </c>
      <c r="H1844" s="3">
        <v>3890598.54</v>
      </c>
      <c r="I1844" s="3">
        <v>16353469.880000001</v>
      </c>
      <c r="J1844" s="3">
        <v>60469059.670000002</v>
      </c>
      <c r="K1844" s="3">
        <v>7.9575476190476202</v>
      </c>
      <c r="L1844" s="3">
        <v>7.7224798906048884</v>
      </c>
      <c r="M1844" s="3">
        <v>8.1179651411462856</v>
      </c>
    </row>
    <row r="1845" spans="1:13" x14ac:dyDescent="0.25">
      <c r="A1845" s="2" t="s">
        <v>4506</v>
      </c>
      <c r="B1845" s="3">
        <v>39985254.020000003</v>
      </c>
      <c r="C1845" s="3">
        <v>33864904.310000002</v>
      </c>
      <c r="D1845" s="3">
        <v>47982166.920000002</v>
      </c>
      <c r="E1845" s="3">
        <v>55149470.549999997</v>
      </c>
      <c r="F1845" s="3">
        <v>20299488.239999998</v>
      </c>
      <c r="G1845" s="3">
        <v>8892312.2300000004</v>
      </c>
      <c r="H1845" s="3">
        <v>7507537.3600000003</v>
      </c>
      <c r="I1845" s="3">
        <v>21578990.149999999</v>
      </c>
      <c r="J1845" s="3">
        <v>43939876.229999997</v>
      </c>
      <c r="K1845" s="3">
        <v>8.2740714285714301</v>
      </c>
      <c r="L1845" s="3">
        <v>7.0387701093951103</v>
      </c>
      <c r="M1845" s="3">
        <v>8.1169824636441472</v>
      </c>
    </row>
    <row r="1846" spans="1:13" x14ac:dyDescent="0.25">
      <c r="A1846" s="2" t="s">
        <v>172</v>
      </c>
      <c r="B1846" s="3">
        <v>19963245.5</v>
      </c>
      <c r="C1846" s="3">
        <v>46775692.670000002</v>
      </c>
      <c r="D1846" s="3">
        <v>58765408.149999999</v>
      </c>
      <c r="E1846" s="3">
        <v>28818050.239999998</v>
      </c>
      <c r="F1846" s="3">
        <v>23260423.609999999</v>
      </c>
      <c r="G1846" s="3">
        <v>5040347.0599999996</v>
      </c>
      <c r="H1846" s="3">
        <v>8123206.4100000001</v>
      </c>
      <c r="I1846" s="3">
        <v>21190501.23</v>
      </c>
      <c r="J1846" s="3">
        <v>67263125.129999995</v>
      </c>
      <c r="K1846" s="3">
        <v>9.5563809523809553</v>
      </c>
      <c r="L1846" s="3">
        <v>6.3204279279279296</v>
      </c>
      <c r="M1846" s="3">
        <v>8.1166573994867459</v>
      </c>
    </row>
    <row r="1847" spans="1:13" x14ac:dyDescent="0.25">
      <c r="A1847" s="2" t="s">
        <v>3895</v>
      </c>
      <c r="B1847" s="3">
        <v>31194310.149999999</v>
      </c>
      <c r="C1847" s="3">
        <v>31590368.91</v>
      </c>
      <c r="D1847" s="3">
        <v>50763239.409999996</v>
      </c>
      <c r="E1847" s="3">
        <v>50088644.009999998</v>
      </c>
      <c r="F1847" s="3">
        <v>20726376.190000001</v>
      </c>
      <c r="G1847" s="3">
        <v>9223936.1099999994</v>
      </c>
      <c r="H1847" s="3">
        <v>6935646.3899999997</v>
      </c>
      <c r="I1847" s="3">
        <v>21039536.390000001</v>
      </c>
      <c r="J1847" s="3">
        <v>57637942.439999998</v>
      </c>
      <c r="K1847" s="3">
        <v>8.3892619047619057</v>
      </c>
      <c r="L1847" s="3">
        <v>6.7263851351351365</v>
      </c>
      <c r="M1847" s="3">
        <v>8.1152919161676635</v>
      </c>
    </row>
    <row r="1848" spans="1:13" x14ac:dyDescent="0.25">
      <c r="A1848" s="2" t="s">
        <v>2461</v>
      </c>
      <c r="B1848" s="3">
        <v>35635450.619999997</v>
      </c>
      <c r="C1848" s="3">
        <v>32724310.219999999</v>
      </c>
      <c r="D1848" s="3">
        <v>51425654.030000001</v>
      </c>
      <c r="E1848" s="3">
        <v>46678087.090000004</v>
      </c>
      <c r="F1848" s="3">
        <v>19511779.620000001</v>
      </c>
      <c r="G1848" s="3">
        <v>9121133.8100000005</v>
      </c>
      <c r="H1848" s="3">
        <v>6763259</v>
      </c>
      <c r="I1848" s="3">
        <v>25875850.559999999</v>
      </c>
      <c r="J1848" s="3">
        <v>51464475.049999997</v>
      </c>
      <c r="K1848" s="3">
        <v>8.6631785714285687</v>
      </c>
      <c r="L1848" s="3">
        <v>7.0066497747747789</v>
      </c>
      <c r="M1848" s="3">
        <v>8.1145744225834111</v>
      </c>
    </row>
    <row r="1849" spans="1:13" x14ac:dyDescent="0.25">
      <c r="A1849" s="2" t="s">
        <v>936</v>
      </c>
      <c r="B1849" s="3">
        <v>32351863.829999998</v>
      </c>
      <c r="C1849" s="3">
        <v>36821710.159999996</v>
      </c>
      <c r="D1849" s="3">
        <v>60109951.920000002</v>
      </c>
      <c r="E1849" s="3">
        <v>48888761.859999999</v>
      </c>
      <c r="F1849" s="3">
        <v>16461086.869999999</v>
      </c>
      <c r="G1849" s="3">
        <v>11171480.460000001</v>
      </c>
      <c r="H1849" s="3">
        <v>6815826.71</v>
      </c>
      <c r="I1849" s="3">
        <v>23769789.579999998</v>
      </c>
      <c r="J1849" s="3">
        <v>42809528.609999999</v>
      </c>
      <c r="K1849" s="3">
        <v>9.0646904761904779</v>
      </c>
      <c r="L1849" s="3">
        <v>6.5999048155298139</v>
      </c>
      <c r="M1849" s="3">
        <v>8.1145348588537214</v>
      </c>
    </row>
    <row r="1850" spans="1:13" x14ac:dyDescent="0.25">
      <c r="A1850" s="2" t="s">
        <v>2263</v>
      </c>
      <c r="B1850" s="3">
        <v>35295784.5</v>
      </c>
      <c r="C1850" s="3">
        <v>36742408.850000001</v>
      </c>
      <c r="D1850" s="3">
        <v>54715903.390000001</v>
      </c>
      <c r="E1850" s="3">
        <v>45859289</v>
      </c>
      <c r="F1850" s="3">
        <v>17040103.239999998</v>
      </c>
      <c r="G1850" s="3">
        <v>11461728.92</v>
      </c>
      <c r="H1850" s="3">
        <v>8393975.2599999998</v>
      </c>
      <c r="I1850" s="3">
        <v>24606687.120000001</v>
      </c>
      <c r="J1850" s="3">
        <v>45084119.719999999</v>
      </c>
      <c r="K1850" s="3">
        <v>8.7041309523809538</v>
      </c>
      <c r="L1850" s="3">
        <v>7.1018323680823663</v>
      </c>
      <c r="M1850" s="3">
        <v>8.1145156116338821</v>
      </c>
    </row>
    <row r="1851" spans="1:13" x14ac:dyDescent="0.25">
      <c r="A1851" s="2" t="s">
        <v>3010</v>
      </c>
      <c r="B1851" s="3">
        <v>40189574.979999997</v>
      </c>
      <c r="C1851" s="3">
        <v>37305738.049999997</v>
      </c>
      <c r="D1851" s="3">
        <v>48582573.859999999</v>
      </c>
      <c r="E1851" s="3">
        <v>47709098.670000002</v>
      </c>
      <c r="F1851" s="3">
        <v>16096327.359999999</v>
      </c>
      <c r="G1851" s="3">
        <v>10632970.630000001</v>
      </c>
      <c r="H1851" s="3">
        <v>7247306.9299999997</v>
      </c>
      <c r="I1851" s="3">
        <v>28643882.289999999</v>
      </c>
      <c r="J1851" s="3">
        <v>42792527.229999997</v>
      </c>
      <c r="K1851" s="3">
        <v>8.5547857142857158</v>
      </c>
      <c r="L1851" s="3">
        <v>6.6544192406692408</v>
      </c>
      <c r="M1851" s="3">
        <v>8.114059024807533</v>
      </c>
    </row>
    <row r="1852" spans="1:13" x14ac:dyDescent="0.25">
      <c r="A1852" s="2" t="s">
        <v>4810</v>
      </c>
      <c r="B1852" s="3">
        <v>37213715.009999998</v>
      </c>
      <c r="C1852" s="3">
        <v>33093827.23</v>
      </c>
      <c r="D1852" s="3">
        <v>52053573.479999997</v>
      </c>
      <c r="E1852" s="3">
        <v>53932427.539999999</v>
      </c>
      <c r="F1852" s="3">
        <v>16272467.76</v>
      </c>
      <c r="G1852" s="3">
        <v>10398673.41</v>
      </c>
      <c r="H1852" s="3">
        <v>5942408.5800000001</v>
      </c>
      <c r="I1852" s="3">
        <v>24419144.379999999</v>
      </c>
      <c r="J1852" s="3">
        <v>45873762.600000001</v>
      </c>
      <c r="K1852" s="3">
        <v>8.2041190476190486</v>
      </c>
      <c r="L1852" s="3">
        <v>7.3168363899613897</v>
      </c>
      <c r="M1852" s="3">
        <v>8.1139157399486788</v>
      </c>
    </row>
    <row r="1853" spans="1:13" x14ac:dyDescent="0.25">
      <c r="A1853" s="2" t="s">
        <v>3255</v>
      </c>
      <c r="B1853" s="3">
        <v>32639084.190000001</v>
      </c>
      <c r="C1853" s="3">
        <v>30075632.350000001</v>
      </c>
      <c r="D1853" s="3">
        <v>51909254.340000004</v>
      </c>
      <c r="E1853" s="3">
        <v>50060090</v>
      </c>
      <c r="F1853" s="3">
        <v>21338660.25</v>
      </c>
      <c r="G1853" s="3">
        <v>10747969.199999999</v>
      </c>
      <c r="H1853" s="3">
        <v>6873718.7000000002</v>
      </c>
      <c r="I1853" s="3">
        <v>21598267.739999998</v>
      </c>
      <c r="J1853" s="3">
        <v>53957323.229999997</v>
      </c>
      <c r="K1853" s="3">
        <v>8.5097619047619055</v>
      </c>
      <c r="L1853" s="3">
        <v>6.6137226512226555</v>
      </c>
      <c r="M1853" s="3">
        <v>8.1139103934987187</v>
      </c>
    </row>
    <row r="1854" spans="1:13" x14ac:dyDescent="0.25">
      <c r="A1854" s="2" t="s">
        <v>256</v>
      </c>
      <c r="B1854" s="3">
        <v>28152497.300000001</v>
      </c>
      <c r="C1854" s="3">
        <v>35237665.240000002</v>
      </c>
      <c r="D1854" s="3">
        <v>56647832.200000003</v>
      </c>
      <c r="E1854" s="3">
        <v>55761632.859999999</v>
      </c>
      <c r="F1854" s="3">
        <v>16782671.18</v>
      </c>
      <c r="G1854" s="3">
        <v>7619392.4699999997</v>
      </c>
      <c r="H1854" s="3">
        <v>5694249.6100000003</v>
      </c>
      <c r="I1854" s="3">
        <v>20140925.09</v>
      </c>
      <c r="J1854" s="3">
        <v>53163134.039999999</v>
      </c>
      <c r="K1854" s="3">
        <v>9.4599404761904768</v>
      </c>
      <c r="L1854" s="3">
        <v>7.7477405083655109</v>
      </c>
      <c r="M1854" s="3">
        <v>8.113860136869123</v>
      </c>
    </row>
    <row r="1855" spans="1:13" x14ac:dyDescent="0.25">
      <c r="A1855" s="2" t="s">
        <v>5605</v>
      </c>
      <c r="B1855" s="3">
        <v>35694263.770000003</v>
      </c>
      <c r="C1855" s="3">
        <v>28668804.940000001</v>
      </c>
      <c r="D1855" s="3">
        <v>51895559.609999999</v>
      </c>
      <c r="E1855" s="3">
        <v>56094335.060000002</v>
      </c>
      <c r="F1855" s="3">
        <v>21568699.640000001</v>
      </c>
      <c r="G1855" s="3">
        <v>10728703.310000001</v>
      </c>
      <c r="H1855" s="3">
        <v>6136670.3700000001</v>
      </c>
      <c r="I1855" s="3">
        <v>21018160.59</v>
      </c>
      <c r="J1855" s="3">
        <v>47394802.729999997</v>
      </c>
      <c r="K1855" s="3">
        <v>7.9266666666666676</v>
      </c>
      <c r="L1855" s="3">
        <v>7.0059346846846866</v>
      </c>
      <c r="M1855" s="3">
        <v>8.1137318220701484</v>
      </c>
    </row>
    <row r="1856" spans="1:13" x14ac:dyDescent="0.25">
      <c r="A1856" s="2" t="s">
        <v>3953</v>
      </c>
      <c r="B1856" s="3">
        <v>41327724.939999998</v>
      </c>
      <c r="C1856" s="3">
        <v>32631065.399999999</v>
      </c>
      <c r="D1856" s="3">
        <v>43094931.539999999</v>
      </c>
      <c r="E1856" s="3">
        <v>38023553.219999999</v>
      </c>
      <c r="F1856" s="3">
        <v>22977590.68</v>
      </c>
      <c r="G1856" s="3">
        <v>6958613.1500000004</v>
      </c>
      <c r="H1856" s="3">
        <v>7167397.29</v>
      </c>
      <c r="I1856" s="3">
        <v>25667213.16</v>
      </c>
      <c r="J1856" s="3">
        <v>61351910.619999997</v>
      </c>
      <c r="K1856" s="3">
        <v>8.3792857142857144</v>
      </c>
      <c r="L1856" s="3">
        <v>6.8751753539253571</v>
      </c>
      <c r="M1856" s="3">
        <v>8.1137104362703205</v>
      </c>
    </row>
    <row r="1857" spans="1:13" x14ac:dyDescent="0.25">
      <c r="A1857" s="2" t="s">
        <v>312</v>
      </c>
      <c r="B1857" s="3">
        <v>31447823.899999999</v>
      </c>
      <c r="C1857" s="3">
        <v>40508628.780000001</v>
      </c>
      <c r="D1857" s="3">
        <v>39631880.840000004</v>
      </c>
      <c r="E1857" s="3">
        <v>47779681.090000004</v>
      </c>
      <c r="F1857" s="3">
        <v>23611121.550000001</v>
      </c>
      <c r="G1857" s="3">
        <v>8758212.5299999993</v>
      </c>
      <c r="H1857" s="3">
        <v>9719264.6799999997</v>
      </c>
      <c r="I1857" s="3">
        <v>23935656.07</v>
      </c>
      <c r="J1857" s="3">
        <v>53807730.560000002</v>
      </c>
      <c r="K1857" s="3">
        <v>9.4005714285714284</v>
      </c>
      <c r="L1857" s="3">
        <v>6.7703917310167325</v>
      </c>
      <c r="M1857" s="3">
        <v>8.1132869974337023</v>
      </c>
    </row>
    <row r="1858" spans="1:13" x14ac:dyDescent="0.25">
      <c r="A1858" s="2" t="s">
        <v>1400</v>
      </c>
      <c r="B1858" s="3">
        <v>37680545.609999999</v>
      </c>
      <c r="C1858" s="3">
        <v>33503827.809999999</v>
      </c>
      <c r="D1858" s="3">
        <v>54654804.630000003</v>
      </c>
      <c r="E1858" s="3">
        <v>42178317.310000002</v>
      </c>
      <c r="F1858" s="3">
        <v>15792551.68</v>
      </c>
      <c r="G1858" s="3">
        <v>8043122.3600000003</v>
      </c>
      <c r="H1858" s="3">
        <v>7182617.7400000002</v>
      </c>
      <c r="I1858" s="3">
        <v>28649775.469999999</v>
      </c>
      <c r="J1858" s="3">
        <v>51514437.409999996</v>
      </c>
      <c r="K1858" s="3">
        <v>8.9157023809523768</v>
      </c>
      <c r="L1858" s="3">
        <v>7.0194031531531573</v>
      </c>
      <c r="M1858" s="3">
        <v>8.1130560307955584</v>
      </c>
    </row>
    <row r="1859" spans="1:13" x14ac:dyDescent="0.25">
      <c r="A1859" s="2" t="s">
        <v>1298</v>
      </c>
      <c r="B1859" s="3">
        <v>37701577.280000001</v>
      </c>
      <c r="C1859" s="3">
        <v>33545802.079999998</v>
      </c>
      <c r="D1859" s="3">
        <v>53644548.869999997</v>
      </c>
      <c r="E1859" s="3">
        <v>51997269.789999999</v>
      </c>
      <c r="F1859" s="3">
        <v>17205396.960000001</v>
      </c>
      <c r="G1859" s="3">
        <v>9145403.7200000007</v>
      </c>
      <c r="H1859" s="3">
        <v>6996821.1600000001</v>
      </c>
      <c r="I1859" s="3">
        <v>23372712.079999998</v>
      </c>
      <c r="J1859" s="3">
        <v>45590468.060000002</v>
      </c>
      <c r="K1859" s="3">
        <v>8.9468571428571426</v>
      </c>
      <c r="L1859" s="3">
        <v>6.7977485521235517</v>
      </c>
      <c r="M1859" s="3">
        <v>8.1130560307955584</v>
      </c>
    </row>
    <row r="1860" spans="1:13" x14ac:dyDescent="0.25">
      <c r="A1860" s="2" t="s">
        <v>2404</v>
      </c>
      <c r="B1860" s="3">
        <v>30138719.239999998</v>
      </c>
      <c r="C1860" s="3">
        <v>32230947.890000001</v>
      </c>
      <c r="D1860" s="3">
        <v>54232199.619999997</v>
      </c>
      <c r="E1860" s="3">
        <v>61258217.009999998</v>
      </c>
      <c r="F1860" s="3">
        <v>21624030.920000002</v>
      </c>
      <c r="G1860" s="3">
        <v>9667988.0299999993</v>
      </c>
      <c r="H1860" s="3">
        <v>6180453.5999999996</v>
      </c>
      <c r="I1860" s="3">
        <v>22131736.32</v>
      </c>
      <c r="J1860" s="3">
        <v>41735707.369999997</v>
      </c>
      <c r="K1860" s="3">
        <v>8.6744285714285709</v>
      </c>
      <c r="L1860" s="3">
        <v>6.8125788288288325</v>
      </c>
      <c r="M1860" s="3">
        <v>8.1127544910179683</v>
      </c>
    </row>
    <row r="1861" spans="1:13" x14ac:dyDescent="0.25">
      <c r="A1861" s="2" t="s">
        <v>1113</v>
      </c>
      <c r="B1861" s="3">
        <v>32849829.370000001</v>
      </c>
      <c r="C1861" s="3">
        <v>35124303.840000004</v>
      </c>
      <c r="D1861" s="3">
        <v>48088467.420000002</v>
      </c>
      <c r="E1861" s="3">
        <v>54169159.149999999</v>
      </c>
      <c r="F1861" s="3">
        <v>17976313.620000001</v>
      </c>
      <c r="G1861" s="3">
        <v>9106791.9399999995</v>
      </c>
      <c r="H1861" s="3">
        <v>7438829.3899999997</v>
      </c>
      <c r="I1861" s="3">
        <v>22061793.719999999</v>
      </c>
      <c r="J1861" s="3">
        <v>52384511.549999997</v>
      </c>
      <c r="K1861" s="3">
        <v>9.0033333333333321</v>
      </c>
      <c r="L1861" s="3">
        <v>7.1380526061776086</v>
      </c>
      <c r="M1861" s="3">
        <v>8.1123053892215573</v>
      </c>
    </row>
    <row r="1862" spans="1:13" x14ac:dyDescent="0.25">
      <c r="A1862" s="2" t="s">
        <v>152</v>
      </c>
      <c r="B1862" s="3">
        <v>28255856.07</v>
      </c>
      <c r="C1862" s="3">
        <v>21764965.879999999</v>
      </c>
      <c r="D1862" s="3">
        <v>61697706.75</v>
      </c>
      <c r="E1862" s="3">
        <v>46699241.770000003</v>
      </c>
      <c r="F1862" s="3">
        <v>18290641.280000001</v>
      </c>
      <c r="G1862" s="3">
        <v>6739119.8899999997</v>
      </c>
      <c r="H1862" s="3">
        <v>6921411.96</v>
      </c>
      <c r="I1862" s="3">
        <v>26996043.199999999</v>
      </c>
      <c r="J1862" s="3">
        <v>61835013.200000003</v>
      </c>
      <c r="K1862" s="3">
        <v>9.5930595238095222</v>
      </c>
      <c r="L1862" s="3">
        <v>7.0326697232947284</v>
      </c>
      <c r="M1862" s="3">
        <v>8.1122027373823808</v>
      </c>
    </row>
    <row r="1863" spans="1:13" x14ac:dyDescent="0.25">
      <c r="A1863" s="2" t="s">
        <v>2242</v>
      </c>
      <c r="B1863" s="3">
        <v>36025251.390000001</v>
      </c>
      <c r="C1863" s="3">
        <v>33944271.619999997</v>
      </c>
      <c r="D1863" s="3">
        <v>52952721.270000003</v>
      </c>
      <c r="E1863" s="3">
        <v>46013762.270000003</v>
      </c>
      <c r="F1863" s="3">
        <v>18828987.84</v>
      </c>
      <c r="G1863" s="3">
        <v>8697708.4000000004</v>
      </c>
      <c r="H1863" s="3">
        <v>6943011.21</v>
      </c>
      <c r="I1863" s="3">
        <v>24983957.140000001</v>
      </c>
      <c r="J1863" s="3">
        <v>50810328.850000001</v>
      </c>
      <c r="K1863" s="3">
        <v>8.7079642857142829</v>
      </c>
      <c r="L1863" s="3">
        <v>7.0207955276705318</v>
      </c>
      <c r="M1863" s="3">
        <v>8.1121621043627101</v>
      </c>
    </row>
    <row r="1864" spans="1:13" x14ac:dyDescent="0.25">
      <c r="A1864" s="2" t="s">
        <v>2182</v>
      </c>
      <c r="B1864" s="3">
        <v>35698658.960000001</v>
      </c>
      <c r="C1864" s="3">
        <v>34131524.82</v>
      </c>
      <c r="D1864" s="3">
        <v>52613145.859999999</v>
      </c>
      <c r="E1864" s="3">
        <v>47838510.469999999</v>
      </c>
      <c r="F1864" s="3">
        <v>18685950.190000001</v>
      </c>
      <c r="G1864" s="3">
        <v>8609090.3800000008</v>
      </c>
      <c r="H1864" s="3">
        <v>6484128.4400000004</v>
      </c>
      <c r="I1864" s="3">
        <v>22769032.02</v>
      </c>
      <c r="J1864" s="3">
        <v>52369958.869999997</v>
      </c>
      <c r="K1864" s="3">
        <v>8.7203809523809497</v>
      </c>
      <c r="L1864" s="3">
        <v>6.8532537001287013</v>
      </c>
      <c r="M1864" s="3">
        <v>8.1121621043627101</v>
      </c>
    </row>
    <row r="1865" spans="1:13" x14ac:dyDescent="0.25">
      <c r="A1865" s="2" t="s">
        <v>2941</v>
      </c>
      <c r="B1865" s="3">
        <v>35930229.57</v>
      </c>
      <c r="C1865" s="3">
        <v>34119776.340000004</v>
      </c>
      <c r="D1865" s="3">
        <v>53022063.020000003</v>
      </c>
      <c r="E1865" s="3">
        <v>45472621.369999997</v>
      </c>
      <c r="F1865" s="3">
        <v>19080489.82</v>
      </c>
      <c r="G1865" s="3">
        <v>8570257.8499999996</v>
      </c>
      <c r="H1865" s="3">
        <v>6898206.3799999999</v>
      </c>
      <c r="I1865" s="3">
        <v>25962577.640000001</v>
      </c>
      <c r="J1865" s="3">
        <v>50143778.009999998</v>
      </c>
      <c r="K1865" s="3">
        <v>8.5679642857142824</v>
      </c>
      <c r="L1865" s="3">
        <v>6.734061293436298</v>
      </c>
      <c r="M1865" s="3">
        <v>8.1121621043627101</v>
      </c>
    </row>
    <row r="1866" spans="1:13" x14ac:dyDescent="0.25">
      <c r="A1866" s="2" t="s">
        <v>2823</v>
      </c>
      <c r="B1866" s="3">
        <v>35822941.649999999</v>
      </c>
      <c r="C1866" s="3">
        <v>34110539.899999999</v>
      </c>
      <c r="D1866" s="3">
        <v>52612047.07</v>
      </c>
      <c r="E1866" s="3">
        <v>49934368.810000002</v>
      </c>
      <c r="F1866" s="3">
        <v>18160584.309999999</v>
      </c>
      <c r="G1866" s="3">
        <v>8929586.3599999994</v>
      </c>
      <c r="H1866" s="3">
        <v>6745091.1799999997</v>
      </c>
      <c r="I1866" s="3">
        <v>25512353.670000002</v>
      </c>
      <c r="J1866" s="3">
        <v>47372487.049999997</v>
      </c>
      <c r="K1866" s="3">
        <v>8.5906904761904741</v>
      </c>
      <c r="L1866" s="3">
        <v>6.504026705276706</v>
      </c>
      <c r="M1866" s="3">
        <v>8.1121621043627101</v>
      </c>
    </row>
    <row r="1867" spans="1:13" x14ac:dyDescent="0.25">
      <c r="A1867" s="2" t="s">
        <v>3748</v>
      </c>
      <c r="B1867" s="3">
        <v>32786396.16</v>
      </c>
      <c r="C1867" s="3">
        <v>37270213.689999998</v>
      </c>
      <c r="D1867" s="3">
        <v>53073288.409999996</v>
      </c>
      <c r="E1867" s="3">
        <v>49448477.850000001</v>
      </c>
      <c r="F1867" s="3">
        <v>20240031.93</v>
      </c>
      <c r="G1867" s="3">
        <v>10156859.91</v>
      </c>
      <c r="H1867" s="3">
        <v>6342821.1100000003</v>
      </c>
      <c r="I1867" s="3">
        <v>25435801.16</v>
      </c>
      <c r="J1867" s="3">
        <v>44446109.789999999</v>
      </c>
      <c r="K1867" s="3">
        <v>8.4185000000000016</v>
      </c>
      <c r="L1867" s="3">
        <v>6.4931965894465895</v>
      </c>
      <c r="M1867" s="3">
        <v>8.1120840461933295</v>
      </c>
    </row>
    <row r="1868" spans="1:13" x14ac:dyDescent="0.25">
      <c r="A1868" s="2" t="s">
        <v>667</v>
      </c>
      <c r="B1868" s="3">
        <v>33661374.850000001</v>
      </c>
      <c r="C1868" s="3">
        <v>20844915.100000001</v>
      </c>
      <c r="D1868" s="3">
        <v>53804837.840000004</v>
      </c>
      <c r="E1868" s="3">
        <v>48018265.789999999</v>
      </c>
      <c r="F1868" s="3">
        <v>17978361.75</v>
      </c>
      <c r="G1868" s="3">
        <v>8096363.46</v>
      </c>
      <c r="H1868" s="3">
        <v>7066454.2000000002</v>
      </c>
      <c r="I1868" s="3">
        <v>29374840.949999999</v>
      </c>
      <c r="J1868" s="3">
        <v>60354586.060000002</v>
      </c>
      <c r="K1868" s="3">
        <v>9.1815714285714254</v>
      </c>
      <c r="L1868" s="3">
        <v>6.8728820785070797</v>
      </c>
      <c r="M1868" s="3">
        <v>8.1112874251496976</v>
      </c>
    </row>
    <row r="1869" spans="1:13" x14ac:dyDescent="0.25">
      <c r="A1869" s="2" t="s">
        <v>359</v>
      </c>
      <c r="B1869" s="3">
        <v>26548239.359999999</v>
      </c>
      <c r="C1869" s="3">
        <v>34806088.479999997</v>
      </c>
      <c r="D1869" s="3">
        <v>57256506.039999999</v>
      </c>
      <c r="E1869" s="3">
        <v>55467455.82</v>
      </c>
      <c r="F1869" s="3">
        <v>11214308.789999999</v>
      </c>
      <c r="G1869" s="3">
        <v>6689757.0999999996</v>
      </c>
      <c r="H1869" s="3">
        <v>6152037.0999999996</v>
      </c>
      <c r="I1869" s="3">
        <v>25222145.75</v>
      </c>
      <c r="J1869" s="3">
        <v>55843461.549999997</v>
      </c>
      <c r="K1869" s="3">
        <v>9.3647023809523802</v>
      </c>
      <c r="L1869" s="3">
        <v>7.9686454311454353</v>
      </c>
      <c r="M1869" s="3">
        <v>8.1110307955517573</v>
      </c>
    </row>
    <row r="1870" spans="1:13" x14ac:dyDescent="0.25">
      <c r="A1870" s="2" t="s">
        <v>4392</v>
      </c>
      <c r="B1870" s="3">
        <v>36166744.600000001</v>
      </c>
      <c r="C1870" s="3">
        <v>32605984.239999998</v>
      </c>
      <c r="D1870" s="3">
        <v>51785161.289999999</v>
      </c>
      <c r="E1870" s="3">
        <v>51959582.700000003</v>
      </c>
      <c r="F1870" s="3">
        <v>17145797.48</v>
      </c>
      <c r="G1870" s="3">
        <v>9508511.5700000003</v>
      </c>
      <c r="H1870" s="3">
        <v>6818706.1299999999</v>
      </c>
      <c r="I1870" s="3">
        <v>24567179.57</v>
      </c>
      <c r="J1870" s="3">
        <v>48642332.420000002</v>
      </c>
      <c r="K1870" s="3">
        <v>8.2999285714285715</v>
      </c>
      <c r="L1870" s="3">
        <v>7.0502807271557284</v>
      </c>
      <c r="M1870" s="3">
        <v>8.1109816082121533</v>
      </c>
    </row>
    <row r="1871" spans="1:13" x14ac:dyDescent="0.25">
      <c r="A1871" s="2" t="s">
        <v>4521</v>
      </c>
      <c r="B1871" s="3">
        <v>36216710.590000004</v>
      </c>
      <c r="C1871" s="3">
        <v>32768040.5</v>
      </c>
      <c r="D1871" s="3">
        <v>51994943.149999999</v>
      </c>
      <c r="E1871" s="3">
        <v>48212679.100000001</v>
      </c>
      <c r="F1871" s="3">
        <v>19744602.73</v>
      </c>
      <c r="G1871" s="3">
        <v>10314553.779999999</v>
      </c>
      <c r="H1871" s="3">
        <v>7634123.7999999998</v>
      </c>
      <c r="I1871" s="3">
        <v>24529398.539999999</v>
      </c>
      <c r="J1871" s="3">
        <v>47784947.82</v>
      </c>
      <c r="K1871" s="3">
        <v>8.2709285714285716</v>
      </c>
      <c r="L1871" s="3">
        <v>6.7750563063063076</v>
      </c>
      <c r="M1871" s="3">
        <v>8.1109816082121533</v>
      </c>
    </row>
    <row r="1872" spans="1:13" x14ac:dyDescent="0.25">
      <c r="A1872" s="2" t="s">
        <v>1265</v>
      </c>
      <c r="B1872" s="3">
        <v>36049672.490000002</v>
      </c>
      <c r="C1872" s="3">
        <v>39693000.530000001</v>
      </c>
      <c r="D1872" s="3">
        <v>54171529.530000001</v>
      </c>
      <c r="E1872" s="3">
        <v>53705268.579999998</v>
      </c>
      <c r="F1872" s="3">
        <v>12433264.609999999</v>
      </c>
      <c r="G1872" s="3">
        <v>4792672.92</v>
      </c>
      <c r="H1872" s="3">
        <v>6906890.0599999996</v>
      </c>
      <c r="I1872" s="3">
        <v>28021298.829999998</v>
      </c>
      <c r="J1872" s="3">
        <v>43426402.460000001</v>
      </c>
      <c r="K1872" s="3">
        <v>8.9562380952380956</v>
      </c>
      <c r="L1872" s="3">
        <v>7.1414527027027042</v>
      </c>
      <c r="M1872" s="3">
        <v>8.1107132164242994</v>
      </c>
    </row>
    <row r="1873" spans="1:13" x14ac:dyDescent="0.25">
      <c r="A1873" s="2" t="s">
        <v>1758</v>
      </c>
      <c r="B1873" s="3">
        <v>32777206.780000001</v>
      </c>
      <c r="C1873" s="3">
        <v>34294193.969999999</v>
      </c>
      <c r="D1873" s="3">
        <v>48284869.259999998</v>
      </c>
      <c r="E1873" s="3">
        <v>53343336.840000004</v>
      </c>
      <c r="F1873" s="3">
        <v>19354490.800000001</v>
      </c>
      <c r="G1873" s="3">
        <v>9032995.7200000007</v>
      </c>
      <c r="H1873" s="3">
        <v>6941353.0300000003</v>
      </c>
      <c r="I1873" s="3">
        <v>23902669.059999999</v>
      </c>
      <c r="J1873" s="3">
        <v>51268884.549999997</v>
      </c>
      <c r="K1873" s="3">
        <v>8.8189999999999973</v>
      </c>
      <c r="L1873" s="3">
        <v>7.1825707850707872</v>
      </c>
      <c r="M1873" s="3">
        <v>8.1106886227544912</v>
      </c>
    </row>
    <row r="1874" spans="1:13" x14ac:dyDescent="0.25">
      <c r="A1874" s="2" t="s">
        <v>3848</v>
      </c>
      <c r="B1874" s="3">
        <v>36076351.75</v>
      </c>
      <c r="C1874" s="3">
        <v>30781910.219999999</v>
      </c>
      <c r="D1874" s="3">
        <v>51971235.710000001</v>
      </c>
      <c r="E1874" s="3">
        <v>52057650.259999998</v>
      </c>
      <c r="F1874" s="3">
        <v>20125190.120000001</v>
      </c>
      <c r="G1874" s="3">
        <v>8727488.2100000009</v>
      </c>
      <c r="H1874" s="3">
        <v>6111342.21</v>
      </c>
      <c r="I1874" s="3">
        <v>23671861.48</v>
      </c>
      <c r="J1874" s="3">
        <v>49676970.039999999</v>
      </c>
      <c r="K1874" s="3">
        <v>8.3986666666666672</v>
      </c>
      <c r="L1874" s="3">
        <v>6.9651351351351352</v>
      </c>
      <c r="M1874" s="3">
        <v>8.1106715141146335</v>
      </c>
    </row>
    <row r="1875" spans="1:13" x14ac:dyDescent="0.25">
      <c r="A1875" s="2" t="s">
        <v>3494</v>
      </c>
      <c r="B1875" s="3">
        <v>41211225.520000003</v>
      </c>
      <c r="C1875" s="3">
        <v>24583247.239999998</v>
      </c>
      <c r="D1875" s="3">
        <v>27651126.02</v>
      </c>
      <c r="E1875" s="3">
        <v>35761283.590000004</v>
      </c>
      <c r="F1875" s="3">
        <v>21369037.280000001</v>
      </c>
      <c r="G1875" s="3">
        <v>17199367.859999999</v>
      </c>
      <c r="H1875" s="3">
        <v>4812420.53</v>
      </c>
      <c r="I1875" s="3">
        <v>37901881.100000001</v>
      </c>
      <c r="J1875" s="3">
        <v>68710410.859999999</v>
      </c>
      <c r="K1875" s="3">
        <v>8.4676190476190456</v>
      </c>
      <c r="L1875" s="3">
        <v>6.6179906692406698</v>
      </c>
      <c r="M1875" s="3">
        <v>8.1106647419446887</v>
      </c>
    </row>
    <row r="1876" spans="1:13" x14ac:dyDescent="0.25">
      <c r="A1876" s="2" t="s">
        <v>2467</v>
      </c>
      <c r="B1876" s="3">
        <v>30594776.940000001</v>
      </c>
      <c r="C1876" s="3">
        <v>30840569.640000001</v>
      </c>
      <c r="D1876" s="3">
        <v>53785425.670000002</v>
      </c>
      <c r="E1876" s="3">
        <v>47197221</v>
      </c>
      <c r="F1876" s="3">
        <v>18876781.449999999</v>
      </c>
      <c r="G1876" s="3">
        <v>9961587.5</v>
      </c>
      <c r="H1876" s="3">
        <v>6096395.0999999996</v>
      </c>
      <c r="I1876" s="3">
        <v>27298475.82</v>
      </c>
      <c r="J1876" s="3">
        <v>54548766.869999997</v>
      </c>
      <c r="K1876" s="3">
        <v>8.6621309523809504</v>
      </c>
      <c r="L1876" s="3">
        <v>6.8354769948519971</v>
      </c>
      <c r="M1876" s="3">
        <v>8.1106479897348205</v>
      </c>
    </row>
    <row r="1877" spans="1:13" x14ac:dyDescent="0.25">
      <c r="A1877" s="2" t="s">
        <v>4697</v>
      </c>
      <c r="B1877" s="3">
        <v>35740304.229999997</v>
      </c>
      <c r="C1877" s="3">
        <v>31559279.079999998</v>
      </c>
      <c r="D1877" s="3">
        <v>52643634.350000001</v>
      </c>
      <c r="E1877" s="3">
        <v>51482022.5</v>
      </c>
      <c r="F1877" s="3">
        <v>17585849.199999999</v>
      </c>
      <c r="G1877" s="3">
        <v>7862080.6200000001</v>
      </c>
      <c r="H1877" s="3">
        <v>5731748.71</v>
      </c>
      <c r="I1877" s="3">
        <v>24556521.120000001</v>
      </c>
      <c r="J1877" s="3">
        <v>52038560.18</v>
      </c>
      <c r="K1877" s="3">
        <v>8.2299285714285713</v>
      </c>
      <c r="L1877" s="3">
        <v>6.9782987451737446</v>
      </c>
      <c r="M1877" s="3">
        <v>8.1102159965782796</v>
      </c>
    </row>
    <row r="1878" spans="1:13" x14ac:dyDescent="0.25">
      <c r="A1878" s="2" t="s">
        <v>4050</v>
      </c>
      <c r="B1878" s="3">
        <v>37700698.460000001</v>
      </c>
      <c r="C1878" s="3">
        <v>33266964.09</v>
      </c>
      <c r="D1878" s="3">
        <v>53183800.579999998</v>
      </c>
      <c r="E1878" s="3">
        <v>51580741.719999999</v>
      </c>
      <c r="F1878" s="3">
        <v>18900948.289999999</v>
      </c>
      <c r="G1878" s="3">
        <v>8672104.5500000007</v>
      </c>
      <c r="H1878" s="3">
        <v>6645106.1600000001</v>
      </c>
      <c r="I1878" s="3">
        <v>23834965.120000001</v>
      </c>
      <c r="J1878" s="3">
        <v>45414671.030000001</v>
      </c>
      <c r="K1878" s="3">
        <v>8.3635238095238087</v>
      </c>
      <c r="L1878" s="3">
        <v>6.8046235521235534</v>
      </c>
      <c r="M1878" s="3">
        <v>8.1101561163387572</v>
      </c>
    </row>
    <row r="1879" spans="1:13" x14ac:dyDescent="0.25">
      <c r="A1879" s="2" t="s">
        <v>5768</v>
      </c>
      <c r="B1879" s="3">
        <v>43856159.030000001</v>
      </c>
      <c r="C1879" s="3">
        <v>36901706.68</v>
      </c>
      <c r="D1879" s="3">
        <v>52578625.130000003</v>
      </c>
      <c r="E1879" s="3">
        <v>51569974.380000003</v>
      </c>
      <c r="F1879" s="3">
        <v>16567530.92</v>
      </c>
      <c r="G1879" s="3">
        <v>9742138.9600000009</v>
      </c>
      <c r="H1879" s="3">
        <v>5732417.3600000003</v>
      </c>
      <c r="I1879" s="3">
        <v>17241167.949999999</v>
      </c>
      <c r="J1879" s="3">
        <v>45010279.590000004</v>
      </c>
      <c r="K1879" s="3">
        <v>7.8206190476190462</v>
      </c>
      <c r="L1879" s="3">
        <v>7.0547691441441431</v>
      </c>
      <c r="M1879" s="3">
        <v>8.1100064157399494</v>
      </c>
    </row>
    <row r="1880" spans="1:13" x14ac:dyDescent="0.25">
      <c r="A1880" s="2" t="s">
        <v>2098</v>
      </c>
      <c r="B1880" s="3">
        <v>35412618.020000003</v>
      </c>
      <c r="C1880" s="3">
        <v>35704716.18</v>
      </c>
      <c r="D1880" s="3">
        <v>54153198.520000003</v>
      </c>
      <c r="E1880" s="3">
        <v>50794784.140000001</v>
      </c>
      <c r="F1880" s="3">
        <v>15667954.050000001</v>
      </c>
      <c r="G1880" s="3">
        <v>7492058.2999999998</v>
      </c>
      <c r="H1880" s="3">
        <v>6769747.8600000003</v>
      </c>
      <c r="I1880" s="3">
        <v>19346741.129999999</v>
      </c>
      <c r="J1880" s="3">
        <v>53858181.799999997</v>
      </c>
      <c r="K1880" s="3">
        <v>8.7416666666666671</v>
      </c>
      <c r="L1880" s="3">
        <v>7.3996428571428581</v>
      </c>
      <c r="M1880" s="3">
        <v>8.1095273738237879</v>
      </c>
    </row>
    <row r="1881" spans="1:13" x14ac:dyDescent="0.25">
      <c r="A1881" s="2" t="s">
        <v>4626</v>
      </c>
      <c r="B1881" s="3">
        <v>38806270.159999996</v>
      </c>
      <c r="C1881" s="3">
        <v>34697001.350000001</v>
      </c>
      <c r="D1881" s="3">
        <v>53868102.57</v>
      </c>
      <c r="E1881" s="3">
        <v>46919741.079999998</v>
      </c>
      <c r="F1881" s="3">
        <v>20259666.239999998</v>
      </c>
      <c r="G1881" s="3">
        <v>9905632.5800000001</v>
      </c>
      <c r="H1881" s="3">
        <v>7835156.1200000001</v>
      </c>
      <c r="I1881" s="3">
        <v>25221280.649999999</v>
      </c>
      <c r="J1881" s="3">
        <v>41687149.25</v>
      </c>
      <c r="K1881" s="3">
        <v>8.2460357142857141</v>
      </c>
      <c r="L1881" s="3">
        <v>6.3975185006435025</v>
      </c>
      <c r="M1881" s="3">
        <v>8.1088793840889721</v>
      </c>
    </row>
    <row r="1882" spans="1:13" x14ac:dyDescent="0.25">
      <c r="A1882" s="2" t="s">
        <v>4334</v>
      </c>
      <c r="B1882" s="3">
        <v>31104182.620000001</v>
      </c>
      <c r="C1882" s="3">
        <v>55087470.649999999</v>
      </c>
      <c r="D1882" s="3">
        <v>50680428.030000001</v>
      </c>
      <c r="E1882" s="3">
        <v>48759357.829999998</v>
      </c>
      <c r="F1882" s="3">
        <v>18311922.93</v>
      </c>
      <c r="G1882" s="3">
        <v>14464404.07</v>
      </c>
      <c r="H1882" s="3">
        <v>5562463.0999999996</v>
      </c>
      <c r="I1882" s="3">
        <v>18546710.859999999</v>
      </c>
      <c r="J1882" s="3">
        <v>36683059.93</v>
      </c>
      <c r="K1882" s="3">
        <v>8.310928571428569</v>
      </c>
      <c r="L1882" s="3">
        <v>5.9700415594165586</v>
      </c>
      <c r="M1882" s="3">
        <v>8.1085863986313136</v>
      </c>
    </row>
    <row r="1883" spans="1:13" x14ac:dyDescent="0.25">
      <c r="A1883" s="2" t="s">
        <v>1457</v>
      </c>
      <c r="B1883" s="3">
        <v>32289796.09</v>
      </c>
      <c r="C1883" s="3">
        <v>31521427.800000001</v>
      </c>
      <c r="D1883" s="3">
        <v>53222707.359999999</v>
      </c>
      <c r="E1883" s="3">
        <v>53789342.869999997</v>
      </c>
      <c r="F1883" s="3">
        <v>17918584.469999999</v>
      </c>
      <c r="G1883" s="3">
        <v>9575437.4499999993</v>
      </c>
      <c r="H1883" s="3">
        <v>6592190.96</v>
      </c>
      <c r="I1883" s="3">
        <v>23858351.289999999</v>
      </c>
      <c r="J1883" s="3">
        <v>50432161.710000001</v>
      </c>
      <c r="K1883" s="3">
        <v>8.9003809523809529</v>
      </c>
      <c r="L1883" s="3">
        <v>7.212720398970399</v>
      </c>
      <c r="M1883" s="3">
        <v>8.1082634730538956</v>
      </c>
    </row>
    <row r="1884" spans="1:13" x14ac:dyDescent="0.25">
      <c r="A1884" s="2" t="s">
        <v>5363</v>
      </c>
      <c r="B1884" s="3">
        <v>33461656.199999999</v>
      </c>
      <c r="C1884" s="3">
        <v>38363845.740000002</v>
      </c>
      <c r="D1884" s="3">
        <v>65461814.630000003</v>
      </c>
      <c r="E1884" s="3">
        <v>43384192.670000002</v>
      </c>
      <c r="F1884" s="3">
        <v>21398385.649999999</v>
      </c>
      <c r="G1884" s="3">
        <v>10812633.869999999</v>
      </c>
      <c r="H1884" s="3">
        <v>9321159.2100000009</v>
      </c>
      <c r="I1884" s="3">
        <v>18436548.780000001</v>
      </c>
      <c r="J1884" s="3">
        <v>38559763.270000003</v>
      </c>
      <c r="K1884" s="3">
        <v>8.039083333333334</v>
      </c>
      <c r="L1884" s="3">
        <v>5.9908277027027053</v>
      </c>
      <c r="M1884" s="3">
        <v>8.1077737382378103</v>
      </c>
    </row>
    <row r="1885" spans="1:13" x14ac:dyDescent="0.25">
      <c r="A1885" s="2" t="s">
        <v>3943</v>
      </c>
      <c r="B1885" s="3">
        <v>35288763.780000001</v>
      </c>
      <c r="C1885" s="3">
        <v>33155664.789999999</v>
      </c>
      <c r="D1885" s="3">
        <v>52667694.299999997</v>
      </c>
      <c r="E1885" s="3">
        <v>48574182.460000001</v>
      </c>
      <c r="F1885" s="3">
        <v>18383738.059999999</v>
      </c>
      <c r="G1885" s="3">
        <v>9654513.5299999993</v>
      </c>
      <c r="H1885" s="3">
        <v>6456701.7199999997</v>
      </c>
      <c r="I1885" s="3">
        <v>24481064.66</v>
      </c>
      <c r="J1885" s="3">
        <v>50537676.710000001</v>
      </c>
      <c r="K1885" s="3">
        <v>8.3813095238095237</v>
      </c>
      <c r="L1885" s="3">
        <v>6.7853314028314049</v>
      </c>
      <c r="M1885" s="3">
        <v>8.1077181351582617</v>
      </c>
    </row>
    <row r="1886" spans="1:13" x14ac:dyDescent="0.25">
      <c r="A1886" s="2" t="s">
        <v>2791</v>
      </c>
      <c r="B1886" s="3">
        <v>39591818.75</v>
      </c>
      <c r="C1886" s="3">
        <v>29832437.93</v>
      </c>
      <c r="D1886" s="3">
        <v>49520910.700000003</v>
      </c>
      <c r="E1886" s="3">
        <v>54229280.840000004</v>
      </c>
      <c r="F1886" s="3">
        <v>19420042.629999999</v>
      </c>
      <c r="G1886" s="3">
        <v>8064191.4900000002</v>
      </c>
      <c r="H1886" s="3">
        <v>7322357.5</v>
      </c>
      <c r="I1886" s="3">
        <v>23501583.850000001</v>
      </c>
      <c r="J1886" s="3">
        <v>47717376.32</v>
      </c>
      <c r="K1886" s="3">
        <v>8.5984285714285686</v>
      </c>
      <c r="L1886" s="3">
        <v>7.332517696267697</v>
      </c>
      <c r="M1886" s="3">
        <v>8.1066242514970082</v>
      </c>
    </row>
    <row r="1887" spans="1:13" x14ac:dyDescent="0.25">
      <c r="A1887" s="2" t="s">
        <v>1031</v>
      </c>
      <c r="B1887" s="3">
        <v>32925447.420000002</v>
      </c>
      <c r="C1887" s="3">
        <v>34647542.600000001</v>
      </c>
      <c r="D1887" s="3">
        <v>48660832.590000004</v>
      </c>
      <c r="E1887" s="3">
        <v>49078859.009999998</v>
      </c>
      <c r="F1887" s="3">
        <v>19157161.609999999</v>
      </c>
      <c r="G1887" s="3">
        <v>8824426.1199999992</v>
      </c>
      <c r="H1887" s="3">
        <v>6439805.5599999996</v>
      </c>
      <c r="I1887" s="3">
        <v>27359840.789999999</v>
      </c>
      <c r="J1887" s="3">
        <v>52106084.289999999</v>
      </c>
      <c r="K1887" s="3">
        <v>9.0341904761904726</v>
      </c>
      <c r="L1887" s="3">
        <v>6.8339012226512246</v>
      </c>
      <c r="M1887" s="3">
        <v>8.1051871257485057</v>
      </c>
    </row>
    <row r="1888" spans="1:13" x14ac:dyDescent="0.25">
      <c r="A1888" s="2" t="s">
        <v>823</v>
      </c>
      <c r="B1888" s="3">
        <v>31216840.120000001</v>
      </c>
      <c r="C1888" s="3">
        <v>29525947.41</v>
      </c>
      <c r="D1888" s="3">
        <v>50421750.280000001</v>
      </c>
      <c r="E1888" s="3">
        <v>60351610.299999997</v>
      </c>
      <c r="F1888" s="3">
        <v>17954872.449999999</v>
      </c>
      <c r="G1888" s="3">
        <v>11029874.800000001</v>
      </c>
      <c r="H1888" s="3">
        <v>6501369.1900000004</v>
      </c>
      <c r="I1888" s="3">
        <v>28566849.199999999</v>
      </c>
      <c r="J1888" s="3">
        <v>43630886.25</v>
      </c>
      <c r="K1888" s="3">
        <v>9.1096904761904742</v>
      </c>
      <c r="L1888" s="3">
        <v>6.591343307593311</v>
      </c>
      <c r="M1888" s="3">
        <v>8.1048941402908454</v>
      </c>
    </row>
    <row r="1889" spans="1:13" x14ac:dyDescent="0.25">
      <c r="A1889" s="2" t="s">
        <v>411</v>
      </c>
      <c r="B1889" s="3">
        <v>25835079.48</v>
      </c>
      <c r="C1889" s="3">
        <v>39569307.299999997</v>
      </c>
      <c r="D1889" s="3">
        <v>65428398.829999998</v>
      </c>
      <c r="E1889" s="3">
        <v>28330812.73</v>
      </c>
      <c r="F1889" s="3">
        <v>17742850.68</v>
      </c>
      <c r="G1889" s="3">
        <v>9252854.3100000005</v>
      </c>
      <c r="H1889" s="3">
        <v>7487031.21</v>
      </c>
      <c r="I1889" s="3">
        <v>32120457.210000001</v>
      </c>
      <c r="J1889" s="3">
        <v>53433208.240000002</v>
      </c>
      <c r="K1889" s="3">
        <v>9.3251785714285731</v>
      </c>
      <c r="L1889" s="3">
        <v>5.8608172458172438</v>
      </c>
      <c r="M1889" s="3">
        <v>8.1040707869974362</v>
      </c>
    </row>
    <row r="1890" spans="1:13" x14ac:dyDescent="0.25">
      <c r="A1890" s="2" t="s">
        <v>4903</v>
      </c>
      <c r="B1890" s="3">
        <v>38639463.020000003</v>
      </c>
      <c r="C1890" s="3">
        <v>35296788.219999999</v>
      </c>
      <c r="D1890" s="3">
        <v>53997504.920000002</v>
      </c>
      <c r="E1890" s="3">
        <v>46614482.229999997</v>
      </c>
      <c r="F1890" s="3">
        <v>15137289.49</v>
      </c>
      <c r="G1890" s="3">
        <v>10343580.359999999</v>
      </c>
      <c r="H1890" s="3">
        <v>6096553.7999999998</v>
      </c>
      <c r="I1890" s="3">
        <v>28778760.949999999</v>
      </c>
      <c r="J1890" s="3">
        <v>44295577</v>
      </c>
      <c r="K1890" s="3">
        <v>8.1801071428571461</v>
      </c>
      <c r="L1890" s="3">
        <v>7.4286494530244518</v>
      </c>
      <c r="M1890" s="3">
        <v>8.1033554319931653</v>
      </c>
    </row>
    <row r="1891" spans="1:13" x14ac:dyDescent="0.25">
      <c r="A1891" s="2" t="s">
        <v>2194</v>
      </c>
      <c r="B1891" s="3">
        <v>38593132.170000002</v>
      </c>
      <c r="C1891" s="3">
        <v>35171980.390000001</v>
      </c>
      <c r="D1891" s="3">
        <v>53823608.780000001</v>
      </c>
      <c r="E1891" s="3">
        <v>47084018.020000003</v>
      </c>
      <c r="F1891" s="3">
        <v>19380825.399999999</v>
      </c>
      <c r="G1891" s="3">
        <v>8280757.4100000001</v>
      </c>
      <c r="H1891" s="3">
        <v>7363938.7199999997</v>
      </c>
      <c r="I1891" s="3">
        <v>24356847.989999998</v>
      </c>
      <c r="J1891" s="3">
        <v>45144891.119999997</v>
      </c>
      <c r="K1891" s="3">
        <v>8.7182738095238079</v>
      </c>
      <c r="L1891" s="3">
        <v>6.8154094272844281</v>
      </c>
      <c r="M1891" s="3">
        <v>8.1033554319931653</v>
      </c>
    </row>
    <row r="1892" spans="1:13" x14ac:dyDescent="0.25">
      <c r="A1892" s="2" t="s">
        <v>875</v>
      </c>
      <c r="B1892" s="3">
        <v>32518368.66</v>
      </c>
      <c r="C1892" s="3">
        <v>35441517.270000003</v>
      </c>
      <c r="D1892" s="3">
        <v>53839417.07</v>
      </c>
      <c r="E1892" s="3">
        <v>50323477.869999997</v>
      </c>
      <c r="F1892" s="3">
        <v>18015565.75</v>
      </c>
      <c r="G1892" s="3">
        <v>8675065.0899999999</v>
      </c>
      <c r="H1892" s="3">
        <v>6179909.3700000001</v>
      </c>
      <c r="I1892" s="3">
        <v>23766093.050000001</v>
      </c>
      <c r="J1892" s="3">
        <v>50440585.869999997</v>
      </c>
      <c r="K1892" s="3">
        <v>9.0905714285714279</v>
      </c>
      <c r="L1892" s="3">
        <v>6.866018339768341</v>
      </c>
      <c r="M1892" s="3">
        <v>8.103338323353297</v>
      </c>
    </row>
    <row r="1893" spans="1:13" x14ac:dyDescent="0.25">
      <c r="A1893" s="2" t="s">
        <v>2722</v>
      </c>
      <c r="B1893" s="3">
        <v>26608203.629999999</v>
      </c>
      <c r="C1893" s="3">
        <v>26041823.370000001</v>
      </c>
      <c r="D1893" s="3">
        <v>71368830.120000005</v>
      </c>
      <c r="E1893" s="3">
        <v>30912501.969999999</v>
      </c>
      <c r="F1893" s="3">
        <v>15592305.67</v>
      </c>
      <c r="G1893" s="3">
        <v>8694830.0600000005</v>
      </c>
      <c r="H1893" s="3">
        <v>5505075.5899999999</v>
      </c>
      <c r="I1893" s="3">
        <v>32545114.379999999</v>
      </c>
      <c r="J1893" s="3">
        <v>61931315.210000001</v>
      </c>
      <c r="K1893" s="3">
        <v>8.6134642857142847</v>
      </c>
      <c r="L1893" s="3">
        <v>6.4291731016731024</v>
      </c>
      <c r="M1893" s="3">
        <v>8.1028015397775892</v>
      </c>
    </row>
    <row r="1894" spans="1:13" x14ac:dyDescent="0.25">
      <c r="A1894" s="2" t="s">
        <v>2241</v>
      </c>
      <c r="B1894" s="3">
        <v>32625965.469999999</v>
      </c>
      <c r="C1894" s="3">
        <v>38144801.259999998</v>
      </c>
      <c r="D1894" s="3">
        <v>51154164.289999999</v>
      </c>
      <c r="E1894" s="3">
        <v>53554033.82</v>
      </c>
      <c r="F1894" s="3">
        <v>18789317.460000001</v>
      </c>
      <c r="G1894" s="3">
        <v>10368131.789999999</v>
      </c>
      <c r="H1894" s="3">
        <v>7070755.2300000004</v>
      </c>
      <c r="I1894" s="3">
        <v>23991445.539999999</v>
      </c>
      <c r="J1894" s="3">
        <v>43501385.149999999</v>
      </c>
      <c r="K1894" s="3">
        <v>8.7082619047619048</v>
      </c>
      <c r="L1894" s="3">
        <v>6.7886920849420873</v>
      </c>
      <c r="M1894" s="3">
        <v>8.1026678785286599</v>
      </c>
    </row>
    <row r="1895" spans="1:13" x14ac:dyDescent="0.25">
      <c r="A1895" s="2" t="s">
        <v>1193</v>
      </c>
      <c r="B1895" s="3">
        <v>34624661.259999998</v>
      </c>
      <c r="C1895" s="3">
        <v>37020495.049999997</v>
      </c>
      <c r="D1895" s="3">
        <v>57026295.340000004</v>
      </c>
      <c r="E1895" s="3">
        <v>49445177.399999999</v>
      </c>
      <c r="F1895" s="3">
        <v>18139239.559999999</v>
      </c>
      <c r="G1895" s="3">
        <v>10652225.98</v>
      </c>
      <c r="H1895" s="3">
        <v>6475594.8799999999</v>
      </c>
      <c r="I1895" s="3">
        <v>23425928.510000002</v>
      </c>
      <c r="J1895" s="3">
        <v>42390382.030000001</v>
      </c>
      <c r="K1895" s="3">
        <v>8.9766190476190477</v>
      </c>
      <c r="L1895" s="3">
        <v>6.314516302016302</v>
      </c>
      <c r="M1895" s="3">
        <v>8.1026475620188236</v>
      </c>
    </row>
    <row r="1896" spans="1:13" x14ac:dyDescent="0.25">
      <c r="A1896" s="2" t="s">
        <v>3433</v>
      </c>
      <c r="B1896" s="3">
        <v>35997466</v>
      </c>
      <c r="C1896" s="3">
        <v>32306334.59</v>
      </c>
      <c r="D1896" s="3">
        <v>52292193.049999997</v>
      </c>
      <c r="E1896" s="3">
        <v>53201015.789999999</v>
      </c>
      <c r="F1896" s="3">
        <v>17180619.559999999</v>
      </c>
      <c r="G1896" s="3">
        <v>9110107.4399999995</v>
      </c>
      <c r="H1896" s="3">
        <v>7024425.8499999996</v>
      </c>
      <c r="I1896" s="3">
        <v>23310793.32</v>
      </c>
      <c r="J1896" s="3">
        <v>48777044.420000002</v>
      </c>
      <c r="K1896" s="3">
        <v>8.4803571428571427</v>
      </c>
      <c r="L1896" s="3">
        <v>7.1037363256113268</v>
      </c>
      <c r="M1896" s="3">
        <v>8.1009067579127514</v>
      </c>
    </row>
    <row r="1897" spans="1:13" x14ac:dyDescent="0.25">
      <c r="A1897" s="2" t="s">
        <v>4675</v>
      </c>
      <c r="B1897" s="3">
        <v>35664992.229999997</v>
      </c>
      <c r="C1897" s="3">
        <v>32222552.219999999</v>
      </c>
      <c r="D1897" s="3">
        <v>52247887.240000002</v>
      </c>
      <c r="E1897" s="3">
        <v>52156842.670000002</v>
      </c>
      <c r="F1897" s="3">
        <v>19019771.34</v>
      </c>
      <c r="G1897" s="3">
        <v>9305279.6400000006</v>
      </c>
      <c r="H1897" s="3">
        <v>6962393.1200000001</v>
      </c>
      <c r="I1897" s="3">
        <v>24407022.93</v>
      </c>
      <c r="J1897" s="3">
        <v>47213258.619999997</v>
      </c>
      <c r="K1897" s="3">
        <v>8.2348571428571429</v>
      </c>
      <c r="L1897" s="3">
        <v>6.9872940797940801</v>
      </c>
      <c r="M1897" s="3">
        <v>8.1009067579127514</v>
      </c>
    </row>
    <row r="1898" spans="1:13" x14ac:dyDescent="0.25">
      <c r="A1898" s="2" t="s">
        <v>3696</v>
      </c>
      <c r="B1898" s="3">
        <v>36066615.289999999</v>
      </c>
      <c r="C1898" s="3">
        <v>32381887.940000001</v>
      </c>
      <c r="D1898" s="3">
        <v>51998356.57</v>
      </c>
      <c r="E1898" s="3">
        <v>50241770.219999999</v>
      </c>
      <c r="F1898" s="3">
        <v>18588420.98</v>
      </c>
      <c r="G1898" s="3">
        <v>8803406.5500000007</v>
      </c>
      <c r="H1898" s="3">
        <v>6996062.5300000003</v>
      </c>
      <c r="I1898" s="3">
        <v>23679618.850000001</v>
      </c>
      <c r="J1898" s="3">
        <v>50443861.060000002</v>
      </c>
      <c r="K1898" s="3">
        <v>8.4291904761904757</v>
      </c>
      <c r="L1898" s="3">
        <v>6.91489596739597</v>
      </c>
      <c r="M1898" s="3">
        <v>8.1009067579127514</v>
      </c>
    </row>
    <row r="1899" spans="1:13" x14ac:dyDescent="0.25">
      <c r="A1899" s="2" t="s">
        <v>4255</v>
      </c>
      <c r="B1899" s="3">
        <v>34230396.450000003</v>
      </c>
      <c r="C1899" s="3">
        <v>30672364.940000001</v>
      </c>
      <c r="D1899" s="3">
        <v>53306701.359999999</v>
      </c>
      <c r="E1899" s="3">
        <v>51708671.950000003</v>
      </c>
      <c r="F1899" s="3">
        <v>19119476.010000002</v>
      </c>
      <c r="G1899" s="3">
        <v>9266673.8900000006</v>
      </c>
      <c r="H1899" s="3">
        <v>6267332.5</v>
      </c>
      <c r="I1899" s="3">
        <v>22272173.600000001</v>
      </c>
      <c r="J1899" s="3">
        <v>52356209.310000002</v>
      </c>
      <c r="K1899" s="3">
        <v>8.3263809523809531</v>
      </c>
      <c r="L1899" s="3">
        <v>7.0494417631917656</v>
      </c>
      <c r="M1899" s="3">
        <v>8.1006458511548427</v>
      </c>
    </row>
    <row r="1900" spans="1:13" x14ac:dyDescent="0.25">
      <c r="A1900" s="2" t="s">
        <v>4978</v>
      </c>
      <c r="B1900" s="3">
        <v>39129038.729999997</v>
      </c>
      <c r="C1900" s="3">
        <v>29171796.760000002</v>
      </c>
      <c r="D1900" s="3">
        <v>51401174.920000002</v>
      </c>
      <c r="E1900" s="3">
        <v>55186236.939999998</v>
      </c>
      <c r="F1900" s="3">
        <v>18322722</v>
      </c>
      <c r="G1900" s="3">
        <v>9234890.3599999994</v>
      </c>
      <c r="H1900" s="3">
        <v>7096428.1799999997</v>
      </c>
      <c r="I1900" s="3">
        <v>25573142.039999999</v>
      </c>
      <c r="J1900" s="3">
        <v>44084570.07</v>
      </c>
      <c r="K1900" s="3">
        <v>8.1615238095238105</v>
      </c>
      <c r="L1900" s="3">
        <v>7.0600136743886761</v>
      </c>
      <c r="M1900" s="3">
        <v>8.1000834046193351</v>
      </c>
    </row>
    <row r="1901" spans="1:13" x14ac:dyDescent="0.25">
      <c r="A1901" s="2" t="s">
        <v>1841</v>
      </c>
      <c r="B1901" s="3">
        <v>37167042.689999998</v>
      </c>
      <c r="C1901" s="3">
        <v>34199960.659999996</v>
      </c>
      <c r="D1901" s="3">
        <v>51857814.18</v>
      </c>
      <c r="E1901" s="3">
        <v>50152213.82</v>
      </c>
      <c r="F1901" s="3">
        <v>17356720.420000002</v>
      </c>
      <c r="G1901" s="3">
        <v>8803050.25</v>
      </c>
      <c r="H1901" s="3">
        <v>6399928.8799999999</v>
      </c>
      <c r="I1901" s="3">
        <v>24269933.850000001</v>
      </c>
      <c r="J1901" s="3">
        <v>48993335.240000002</v>
      </c>
      <c r="K1901" s="3">
        <v>8.7982619047619046</v>
      </c>
      <c r="L1901" s="3">
        <v>6.8180059523809531</v>
      </c>
      <c r="M1901" s="3">
        <v>8.100079127459372</v>
      </c>
    </row>
    <row r="1902" spans="1:13" x14ac:dyDescent="0.25">
      <c r="A1902" s="2" t="s">
        <v>2486</v>
      </c>
      <c r="B1902" s="3">
        <v>36898482.109999999</v>
      </c>
      <c r="C1902" s="3">
        <v>34975039.380000003</v>
      </c>
      <c r="D1902" s="3">
        <v>53873495.840000004</v>
      </c>
      <c r="E1902" s="3">
        <v>51040398.960000001</v>
      </c>
      <c r="F1902" s="3">
        <v>17942766.609999999</v>
      </c>
      <c r="G1902" s="3">
        <v>8642196.3300000001</v>
      </c>
      <c r="H1902" s="3">
        <v>6062727.1200000001</v>
      </c>
      <c r="I1902" s="3">
        <v>24383841.899999999</v>
      </c>
      <c r="J1902" s="3">
        <v>45381051.75</v>
      </c>
      <c r="K1902" s="3">
        <v>8.6585238095238086</v>
      </c>
      <c r="L1902" s="3">
        <v>6.7592519305019314</v>
      </c>
      <c r="M1902" s="3">
        <v>8.0989713430282357</v>
      </c>
    </row>
    <row r="1903" spans="1:13" x14ac:dyDescent="0.25">
      <c r="A1903" s="2" t="s">
        <v>2645</v>
      </c>
      <c r="B1903" s="3">
        <v>36998332.469999999</v>
      </c>
      <c r="C1903" s="3">
        <v>35312720.700000003</v>
      </c>
      <c r="D1903" s="3">
        <v>54146145.640000001</v>
      </c>
      <c r="E1903" s="3">
        <v>48322325.789999999</v>
      </c>
      <c r="F1903" s="3">
        <v>17057433.829999998</v>
      </c>
      <c r="G1903" s="3">
        <v>9681919.2899999991</v>
      </c>
      <c r="H1903" s="3">
        <v>6181054.1299999999</v>
      </c>
      <c r="I1903" s="3">
        <v>22160743.41</v>
      </c>
      <c r="J1903" s="3">
        <v>49339324.729999997</v>
      </c>
      <c r="K1903" s="3">
        <v>8.6257142857142863</v>
      </c>
      <c r="L1903" s="3">
        <v>6.710993940368942</v>
      </c>
      <c r="M1903" s="3">
        <v>8.0989713430282357</v>
      </c>
    </row>
    <row r="1904" spans="1:13" x14ac:dyDescent="0.25">
      <c r="A1904" s="2" t="s">
        <v>4441</v>
      </c>
      <c r="B1904" s="3">
        <v>37000378.630000003</v>
      </c>
      <c r="C1904" s="3">
        <v>35491636.549999997</v>
      </c>
      <c r="D1904" s="3">
        <v>54277571.079999998</v>
      </c>
      <c r="E1904" s="3">
        <v>44547350.390000001</v>
      </c>
      <c r="F1904" s="3">
        <v>19582211.629999999</v>
      </c>
      <c r="G1904" s="3">
        <v>8835155.1699999999</v>
      </c>
      <c r="H1904" s="3">
        <v>5759288.9199999999</v>
      </c>
      <c r="I1904" s="3">
        <v>26303945.449999999</v>
      </c>
      <c r="J1904" s="3">
        <v>47402462.189999998</v>
      </c>
      <c r="K1904" s="3">
        <v>8.2898809523809511</v>
      </c>
      <c r="L1904" s="3">
        <v>6.6249589768339812</v>
      </c>
      <c r="M1904" s="3">
        <v>8.0989713430282357</v>
      </c>
    </row>
    <row r="1905" spans="1:13" x14ac:dyDescent="0.25">
      <c r="A1905" s="2" t="s">
        <v>2219</v>
      </c>
      <c r="B1905" s="3">
        <v>25925510.579999998</v>
      </c>
      <c r="C1905" s="3">
        <v>22638468.670000002</v>
      </c>
      <c r="D1905" s="3">
        <v>53365630.369999997</v>
      </c>
      <c r="E1905" s="3">
        <v>70136455.5</v>
      </c>
      <c r="F1905" s="3">
        <v>8768936.8000000007</v>
      </c>
      <c r="G1905" s="3">
        <v>10338436.609999999</v>
      </c>
      <c r="H1905" s="3">
        <v>7068173.9699999997</v>
      </c>
      <c r="I1905" s="3">
        <v>11351099.470000001</v>
      </c>
      <c r="J1905" s="3">
        <v>69607288.019999996</v>
      </c>
      <c r="K1905" s="3">
        <v>8.7130000000000027</v>
      </c>
      <c r="L1905" s="3">
        <v>6.9465116902616906</v>
      </c>
      <c r="M1905" s="3">
        <v>8.0989499572284007</v>
      </c>
    </row>
    <row r="1906" spans="1:13" x14ac:dyDescent="0.25">
      <c r="A1906" s="2" t="s">
        <v>4180</v>
      </c>
      <c r="B1906" s="3">
        <v>32768851.379999999</v>
      </c>
      <c r="C1906" s="3">
        <v>34469414.859999999</v>
      </c>
      <c r="D1906" s="3">
        <v>48803179.149999999</v>
      </c>
      <c r="E1906" s="3">
        <v>49803155.659999996</v>
      </c>
      <c r="F1906" s="3">
        <v>18914550.25</v>
      </c>
      <c r="G1906" s="3">
        <v>10066306.15</v>
      </c>
      <c r="H1906" s="3">
        <v>6774101.8600000003</v>
      </c>
      <c r="I1906" s="3">
        <v>24156411.93</v>
      </c>
      <c r="J1906" s="3">
        <v>53444028.75</v>
      </c>
      <c r="K1906" s="3">
        <v>8.339833333333333</v>
      </c>
      <c r="L1906" s="3">
        <v>6.7772232947232967</v>
      </c>
      <c r="M1906" s="3">
        <v>8.0987200598802414</v>
      </c>
    </row>
    <row r="1907" spans="1:13" x14ac:dyDescent="0.25">
      <c r="A1907" s="2" t="s">
        <v>5626</v>
      </c>
      <c r="B1907" s="3">
        <v>51668070.350000001</v>
      </c>
      <c r="C1907" s="3">
        <v>49783973.079999998</v>
      </c>
      <c r="D1907" s="3">
        <v>33519502.079999998</v>
      </c>
      <c r="E1907" s="3">
        <v>40373163.530000001</v>
      </c>
      <c r="F1907" s="3">
        <v>16459945.82</v>
      </c>
      <c r="G1907" s="3">
        <v>11346850.859999999</v>
      </c>
      <c r="H1907" s="3">
        <v>11966174.9</v>
      </c>
      <c r="I1907" s="3">
        <v>14483476.49</v>
      </c>
      <c r="J1907" s="3">
        <v>49598842.899999999</v>
      </c>
      <c r="K1907" s="3">
        <v>7.916083333333332</v>
      </c>
      <c r="L1907" s="3">
        <v>5.9893613256113261</v>
      </c>
      <c r="M1907" s="3">
        <v>8.0986409324208655</v>
      </c>
    </row>
    <row r="1908" spans="1:13" x14ac:dyDescent="0.25">
      <c r="A1908" s="2" t="s">
        <v>2763</v>
      </c>
      <c r="B1908" s="3">
        <v>45227677.270000003</v>
      </c>
      <c r="C1908" s="3">
        <v>35644096.109999999</v>
      </c>
      <c r="D1908" s="3">
        <v>59075376.380000003</v>
      </c>
      <c r="E1908" s="3">
        <v>36588023.969999999</v>
      </c>
      <c r="F1908" s="3">
        <v>14107091.720000001</v>
      </c>
      <c r="G1908" s="3">
        <v>8383829.25</v>
      </c>
      <c r="H1908" s="3">
        <v>6590318.79</v>
      </c>
      <c r="I1908" s="3">
        <v>20400079.030000001</v>
      </c>
      <c r="J1908" s="3">
        <v>53183507.479999997</v>
      </c>
      <c r="K1908" s="3">
        <v>8.6046190476190478</v>
      </c>
      <c r="L1908" s="3">
        <v>6.9716119691119722</v>
      </c>
      <c r="M1908" s="3">
        <v>8.0985981608212168</v>
      </c>
    </row>
    <row r="1909" spans="1:13" x14ac:dyDescent="0.25">
      <c r="A1909" s="2" t="s">
        <v>1496</v>
      </c>
      <c r="B1909" s="3">
        <v>32631313.379999999</v>
      </c>
      <c r="C1909" s="3">
        <v>33726305.299999997</v>
      </c>
      <c r="D1909" s="3">
        <v>50114380.829999998</v>
      </c>
      <c r="E1909" s="3">
        <v>53834424.670000002</v>
      </c>
      <c r="F1909" s="3">
        <v>18931284.100000001</v>
      </c>
      <c r="G1909" s="3">
        <v>10103495.59</v>
      </c>
      <c r="H1909" s="3">
        <v>7132259.3200000003</v>
      </c>
      <c r="I1909" s="3">
        <v>22432006.300000001</v>
      </c>
      <c r="J1909" s="3">
        <v>50294530.509999998</v>
      </c>
      <c r="K1909" s="3">
        <v>8.8919285714285721</v>
      </c>
      <c r="L1909" s="3">
        <v>7.250495495495497</v>
      </c>
      <c r="M1909" s="3">
        <v>8.0981362275449129</v>
      </c>
    </row>
    <row r="1910" spans="1:13" x14ac:dyDescent="0.25">
      <c r="A1910" s="2" t="s">
        <v>1151</v>
      </c>
      <c r="B1910" s="3">
        <v>32749948.649999999</v>
      </c>
      <c r="C1910" s="3">
        <v>37631386</v>
      </c>
      <c r="D1910" s="3">
        <v>49806252.369999997</v>
      </c>
      <c r="E1910" s="3">
        <v>53118019.950000003</v>
      </c>
      <c r="F1910" s="3">
        <v>16748807.539999999</v>
      </c>
      <c r="G1910" s="3">
        <v>9469656.8399999999</v>
      </c>
      <c r="H1910" s="3">
        <v>6345109.1299999999</v>
      </c>
      <c r="I1910" s="3">
        <v>22922845.890000001</v>
      </c>
      <c r="J1910" s="3">
        <v>50407973.619999997</v>
      </c>
      <c r="K1910" s="3">
        <v>8.9893333333333345</v>
      </c>
      <c r="L1910" s="3">
        <v>7.1578016409266425</v>
      </c>
      <c r="M1910" s="3">
        <v>8.0981094952951249</v>
      </c>
    </row>
    <row r="1911" spans="1:13" x14ac:dyDescent="0.25">
      <c r="A1911" s="2" t="s">
        <v>1721</v>
      </c>
      <c r="B1911" s="3">
        <v>32055193.629999999</v>
      </c>
      <c r="C1911" s="3">
        <v>30903974.280000001</v>
      </c>
      <c r="D1911" s="3">
        <v>53431996.060000002</v>
      </c>
      <c r="E1911" s="3">
        <v>55109275.079999998</v>
      </c>
      <c r="F1911" s="3">
        <v>18386686.5</v>
      </c>
      <c r="G1911" s="3">
        <v>9389838.0600000005</v>
      </c>
      <c r="H1911" s="3">
        <v>7288747.75</v>
      </c>
      <c r="I1911" s="3">
        <v>24500568.760000002</v>
      </c>
      <c r="J1911" s="3">
        <v>48133719.880000003</v>
      </c>
      <c r="K1911" s="3">
        <v>8.8284523809523776</v>
      </c>
      <c r="L1911" s="3">
        <v>7.0969884169884203</v>
      </c>
      <c r="M1911" s="3">
        <v>8.0979982891360152</v>
      </c>
    </row>
    <row r="1912" spans="1:13" x14ac:dyDescent="0.25">
      <c r="A1912" s="2" t="s">
        <v>5048</v>
      </c>
      <c r="B1912" s="3">
        <v>38992035.590000004</v>
      </c>
      <c r="C1912" s="3">
        <v>29337720.370000001</v>
      </c>
      <c r="D1912" s="3">
        <v>51480975.649999999</v>
      </c>
      <c r="E1912" s="3">
        <v>46666653.340000004</v>
      </c>
      <c r="F1912" s="3">
        <v>20495088.359999999</v>
      </c>
      <c r="G1912" s="3">
        <v>10817734.65</v>
      </c>
      <c r="H1912" s="3">
        <v>7732220.7300000004</v>
      </c>
      <c r="I1912" s="3">
        <v>22588653</v>
      </c>
      <c r="J1912" s="3">
        <v>51088918.310000002</v>
      </c>
      <c r="K1912" s="3">
        <v>8.1418928571428566</v>
      </c>
      <c r="L1912" s="3">
        <v>6.6547278528528571</v>
      </c>
      <c r="M1912" s="3">
        <v>8.0976411462788729</v>
      </c>
    </row>
    <row r="1913" spans="1:13" x14ac:dyDescent="0.25">
      <c r="A1913" s="2" t="s">
        <v>2902</v>
      </c>
      <c r="B1913" s="3">
        <v>37845022.770000003</v>
      </c>
      <c r="C1913" s="3">
        <v>43310056.210000001</v>
      </c>
      <c r="D1913" s="3">
        <v>60169488.670000002</v>
      </c>
      <c r="E1913" s="3">
        <v>60193702.25</v>
      </c>
      <c r="F1913" s="3">
        <v>12599760.449999999</v>
      </c>
      <c r="G1913" s="3">
        <v>11130731.93</v>
      </c>
      <c r="H1913" s="3">
        <v>6836617.5599999996</v>
      </c>
      <c r="I1913" s="3">
        <v>14660215.52</v>
      </c>
      <c r="J1913" s="3">
        <v>32454404.640000001</v>
      </c>
      <c r="K1913" s="3">
        <v>8.5748452380952411</v>
      </c>
      <c r="L1913" s="3">
        <v>6.4279158622908605</v>
      </c>
      <c r="M1913" s="3">
        <v>8.097138579982893</v>
      </c>
    </row>
    <row r="1914" spans="1:13" x14ac:dyDescent="0.25">
      <c r="A1914" s="2" t="s">
        <v>2824</v>
      </c>
      <c r="B1914" s="3">
        <v>40341156</v>
      </c>
      <c r="C1914" s="3">
        <v>38511159.289999999</v>
      </c>
      <c r="D1914" s="3">
        <v>48877544.859999999</v>
      </c>
      <c r="E1914" s="3">
        <v>53255267.920000002</v>
      </c>
      <c r="F1914" s="3">
        <v>14097178.279999999</v>
      </c>
      <c r="G1914" s="3">
        <v>5055355.32</v>
      </c>
      <c r="H1914" s="3">
        <v>7602682.1399999997</v>
      </c>
      <c r="I1914" s="3">
        <v>15874644.939999999</v>
      </c>
      <c r="J1914" s="3">
        <v>55585011.25</v>
      </c>
      <c r="K1914" s="3">
        <v>8.5906071428571416</v>
      </c>
      <c r="L1914" s="3">
        <v>8.1421106821106815</v>
      </c>
      <c r="M1914" s="3">
        <v>8.0964242942686138</v>
      </c>
    </row>
    <row r="1915" spans="1:13" x14ac:dyDescent="0.25">
      <c r="A1915" s="2" t="s">
        <v>3553</v>
      </c>
      <c r="B1915" s="3">
        <v>35978802.07</v>
      </c>
      <c r="C1915" s="3">
        <v>33078783.32</v>
      </c>
      <c r="D1915" s="3">
        <v>51441589.409999996</v>
      </c>
      <c r="E1915" s="3">
        <v>49528090.469999999</v>
      </c>
      <c r="F1915" s="3">
        <v>18221659.82</v>
      </c>
      <c r="G1915" s="3">
        <v>7861640.7300000004</v>
      </c>
      <c r="H1915" s="3">
        <v>7078073.71</v>
      </c>
      <c r="I1915" s="3">
        <v>25216593.32</v>
      </c>
      <c r="J1915" s="3">
        <v>50794767.159999996</v>
      </c>
      <c r="K1915" s="3">
        <v>8.4562142857142852</v>
      </c>
      <c r="L1915" s="3">
        <v>6.7022570785070794</v>
      </c>
      <c r="M1915" s="3">
        <v>8.0963109495295189</v>
      </c>
    </row>
    <row r="1916" spans="1:13" x14ac:dyDescent="0.25">
      <c r="A1916" s="2" t="s">
        <v>1293</v>
      </c>
      <c r="B1916" s="3">
        <v>25590887.989999998</v>
      </c>
      <c r="C1916" s="3">
        <v>55411123.25</v>
      </c>
      <c r="D1916" s="3">
        <v>26403344.760000002</v>
      </c>
      <c r="E1916" s="3">
        <v>35194340.530000001</v>
      </c>
      <c r="F1916" s="3">
        <v>30951924.75</v>
      </c>
      <c r="G1916" s="3">
        <v>12994073.880000001</v>
      </c>
      <c r="H1916" s="3">
        <v>7325679.04</v>
      </c>
      <c r="I1916" s="3">
        <v>20482886.050000001</v>
      </c>
      <c r="J1916" s="3">
        <v>64845739.759999998</v>
      </c>
      <c r="K1916" s="3">
        <v>8.9487619047619074</v>
      </c>
      <c r="L1916" s="3">
        <v>7.5218323680823662</v>
      </c>
      <c r="M1916" s="3">
        <v>8.0957346022241268</v>
      </c>
    </row>
    <row r="1917" spans="1:13" x14ac:dyDescent="0.25">
      <c r="A1917" s="2" t="s">
        <v>2357</v>
      </c>
      <c r="B1917" s="3">
        <v>39610747.079999998</v>
      </c>
      <c r="C1917" s="3">
        <v>36860110.920000002</v>
      </c>
      <c r="D1917" s="3">
        <v>48334099.759999998</v>
      </c>
      <c r="E1917" s="3">
        <v>49922717.700000003</v>
      </c>
      <c r="F1917" s="3">
        <v>16186628.32</v>
      </c>
      <c r="G1917" s="3">
        <v>8040359.8099999996</v>
      </c>
      <c r="H1917" s="3">
        <v>6326216.6100000003</v>
      </c>
      <c r="I1917" s="3">
        <v>27929386.710000001</v>
      </c>
      <c r="J1917" s="3">
        <v>45989733.090000004</v>
      </c>
      <c r="K1917" s="3">
        <v>8.683309523809525</v>
      </c>
      <c r="L1917" s="3">
        <v>6.6745390926640926</v>
      </c>
      <c r="M1917" s="3">
        <v>8.0952192044482523</v>
      </c>
    </row>
    <row r="1918" spans="1:13" x14ac:dyDescent="0.25">
      <c r="A1918" s="2" t="s">
        <v>265</v>
      </c>
      <c r="B1918" s="3">
        <v>33298655.719999999</v>
      </c>
      <c r="C1918" s="3">
        <v>34223531.280000001</v>
      </c>
      <c r="D1918" s="3">
        <v>55715832.93</v>
      </c>
      <c r="E1918" s="3">
        <v>47503024.590000004</v>
      </c>
      <c r="F1918" s="3">
        <v>19565099.57</v>
      </c>
      <c r="G1918" s="3">
        <v>8795568.0199999996</v>
      </c>
      <c r="H1918" s="3">
        <v>6309754.5</v>
      </c>
      <c r="I1918" s="3">
        <v>25191094.210000001</v>
      </c>
      <c r="J1918" s="3">
        <v>48597439.170000002</v>
      </c>
      <c r="K1918" s="3">
        <v>9.4482023809523756</v>
      </c>
      <c r="L1918" s="3">
        <v>6.8429657335907361</v>
      </c>
      <c r="M1918" s="3">
        <v>8.0951753635586012</v>
      </c>
    </row>
    <row r="1919" spans="1:13" x14ac:dyDescent="0.25">
      <c r="A1919" s="2" t="s">
        <v>5764</v>
      </c>
      <c r="B1919" s="3">
        <v>40957286.159999996</v>
      </c>
      <c r="C1919" s="3">
        <v>32873085.739999998</v>
      </c>
      <c r="D1919" s="3">
        <v>48150279.200000003</v>
      </c>
      <c r="E1919" s="3">
        <v>44756949.329999998</v>
      </c>
      <c r="F1919" s="3">
        <v>16091058.17</v>
      </c>
      <c r="G1919" s="3">
        <v>10110914.560000001</v>
      </c>
      <c r="H1919" s="3">
        <v>6258760.5300000003</v>
      </c>
      <c r="I1919" s="3">
        <v>22446205.16</v>
      </c>
      <c r="J1919" s="3">
        <v>57555461.149999999</v>
      </c>
      <c r="K1919" s="3">
        <v>7.8247142857142862</v>
      </c>
      <c r="L1919" s="3">
        <v>6.6077686615186622</v>
      </c>
      <c r="M1919" s="3">
        <v>8.0945701454234449</v>
      </c>
    </row>
    <row r="1920" spans="1:13" x14ac:dyDescent="0.25">
      <c r="A1920" s="2" t="s">
        <v>2257</v>
      </c>
      <c r="B1920" s="3">
        <v>35599859.270000003</v>
      </c>
      <c r="C1920" s="3">
        <v>31368345.219999999</v>
      </c>
      <c r="D1920" s="3">
        <v>51911668.149999999</v>
      </c>
      <c r="E1920" s="3">
        <v>55954966.100000001</v>
      </c>
      <c r="F1920" s="3">
        <v>16655473.699999999</v>
      </c>
      <c r="G1920" s="3">
        <v>8522353.6999999993</v>
      </c>
      <c r="H1920" s="3">
        <v>6959793.7599999998</v>
      </c>
      <c r="I1920" s="3">
        <v>26478725.890000001</v>
      </c>
      <c r="J1920" s="3">
        <v>45748814.219999999</v>
      </c>
      <c r="K1920" s="3">
        <v>8.704761904761904</v>
      </c>
      <c r="L1920" s="3">
        <v>7.3969103925353954</v>
      </c>
      <c r="M1920" s="3">
        <v>8.0938387510692955</v>
      </c>
    </row>
    <row r="1921" spans="1:13" x14ac:dyDescent="0.25">
      <c r="A1921" s="2" t="s">
        <v>3063</v>
      </c>
      <c r="B1921" s="3">
        <v>35808433.600000001</v>
      </c>
      <c r="C1921" s="3">
        <v>31402479.109999999</v>
      </c>
      <c r="D1921" s="3">
        <v>51697839.030000001</v>
      </c>
      <c r="E1921" s="3">
        <v>49485671.210000001</v>
      </c>
      <c r="F1921" s="3">
        <v>17579057.48</v>
      </c>
      <c r="G1921" s="3">
        <v>9056861.9000000004</v>
      </c>
      <c r="H1921" s="3">
        <v>6245171.4699999997</v>
      </c>
      <c r="I1921" s="3">
        <v>25461539.460000001</v>
      </c>
      <c r="J1921" s="3">
        <v>52462946.729999997</v>
      </c>
      <c r="K1921" s="3">
        <v>8.5466904761904754</v>
      </c>
      <c r="L1921" s="3">
        <v>6.8178145109395123</v>
      </c>
      <c r="M1921" s="3">
        <v>8.0938387510692955</v>
      </c>
    </row>
    <row r="1922" spans="1:13" x14ac:dyDescent="0.25">
      <c r="A1922" s="2" t="s">
        <v>3193</v>
      </c>
      <c r="B1922" s="3">
        <v>35733599.060000002</v>
      </c>
      <c r="C1922" s="3">
        <v>26119749.280000001</v>
      </c>
      <c r="D1922" s="3">
        <v>52658121.18</v>
      </c>
      <c r="E1922" s="3">
        <v>54228691.140000001</v>
      </c>
      <c r="F1922" s="3">
        <v>19516782.91</v>
      </c>
      <c r="G1922" s="3">
        <v>8620530.1999999993</v>
      </c>
      <c r="H1922" s="3">
        <v>5228415.96</v>
      </c>
      <c r="I1922" s="3">
        <v>27632635.940000001</v>
      </c>
      <c r="J1922" s="3">
        <v>49461474.329999998</v>
      </c>
      <c r="K1922" s="3">
        <v>8.5197857142857121</v>
      </c>
      <c r="L1922" s="3">
        <v>7.3148214285714319</v>
      </c>
      <c r="M1922" s="3">
        <v>8.0935735671514113</v>
      </c>
    </row>
    <row r="1923" spans="1:13" x14ac:dyDescent="0.25">
      <c r="A1923" s="2" t="s">
        <v>1917</v>
      </c>
      <c r="B1923" s="3">
        <v>37369423.869999997</v>
      </c>
      <c r="C1923" s="3">
        <v>36447423.259999998</v>
      </c>
      <c r="D1923" s="3">
        <v>51250945.43</v>
      </c>
      <c r="E1923" s="3">
        <v>50023754.259999998</v>
      </c>
      <c r="F1923" s="3">
        <v>16191493.43</v>
      </c>
      <c r="G1923" s="3">
        <v>9446065.9499999993</v>
      </c>
      <c r="H1923" s="3">
        <v>7501023.5999999996</v>
      </c>
      <c r="I1923" s="3">
        <v>27169973.809999999</v>
      </c>
      <c r="J1923" s="3">
        <v>43799896.399999999</v>
      </c>
      <c r="K1923" s="3">
        <v>8.7809523809523817</v>
      </c>
      <c r="L1923" s="3">
        <v>6.725626608751611</v>
      </c>
      <c r="M1923" s="3">
        <v>8.0927031650983796</v>
      </c>
    </row>
    <row r="1924" spans="1:13" x14ac:dyDescent="0.25">
      <c r="A1924" s="2" t="s">
        <v>1535</v>
      </c>
      <c r="B1924" s="3">
        <v>28886354.66</v>
      </c>
      <c r="C1924" s="3">
        <v>41810260.969999999</v>
      </c>
      <c r="D1924" s="3">
        <v>72374208.459999993</v>
      </c>
      <c r="E1924" s="3">
        <v>43918706.68</v>
      </c>
      <c r="F1924" s="3">
        <v>19737095.800000001</v>
      </c>
      <c r="G1924" s="3">
        <v>14037157.810000001</v>
      </c>
      <c r="H1924" s="3">
        <v>5676105.3300000001</v>
      </c>
      <c r="I1924" s="3">
        <v>22742013.52</v>
      </c>
      <c r="J1924" s="3">
        <v>30018096.77</v>
      </c>
      <c r="K1924" s="3">
        <v>8.8826785714285741</v>
      </c>
      <c r="L1924" s="3">
        <v>6.7194224581724598</v>
      </c>
      <c r="M1924" s="3">
        <v>8.092603721129171</v>
      </c>
    </row>
    <row r="1925" spans="1:13" x14ac:dyDescent="0.25">
      <c r="A1925" s="2" t="s">
        <v>2453</v>
      </c>
      <c r="B1925" s="3">
        <v>20129968.73</v>
      </c>
      <c r="C1925" s="3">
        <v>50658438.969999999</v>
      </c>
      <c r="D1925" s="3">
        <v>29478339.760000002</v>
      </c>
      <c r="E1925" s="3">
        <v>78262947.069999993</v>
      </c>
      <c r="F1925" s="3">
        <v>23884192.670000002</v>
      </c>
      <c r="G1925" s="3">
        <v>10506707.98</v>
      </c>
      <c r="H1925" s="3">
        <v>6019999.1399999997</v>
      </c>
      <c r="I1925" s="3">
        <v>28446410.289999999</v>
      </c>
      <c r="J1925" s="3">
        <v>31812995.399999999</v>
      </c>
      <c r="K1925" s="3">
        <v>8.6644047619047626</v>
      </c>
      <c r="L1925" s="3">
        <v>6.5597726297726311</v>
      </c>
      <c r="M1925" s="3">
        <v>8.0923449529512474</v>
      </c>
    </row>
    <row r="1926" spans="1:13" x14ac:dyDescent="0.25">
      <c r="A1926" s="2" t="s">
        <v>456</v>
      </c>
      <c r="B1926" s="3">
        <v>25795353.149999999</v>
      </c>
      <c r="C1926" s="3">
        <v>39890272.579999998</v>
      </c>
      <c r="D1926" s="3">
        <v>59510023.75</v>
      </c>
      <c r="E1926" s="3">
        <v>56035193.140000001</v>
      </c>
      <c r="F1926" s="3">
        <v>18285822.260000002</v>
      </c>
      <c r="G1926" s="3">
        <v>6042035.6399999997</v>
      </c>
      <c r="H1926" s="3">
        <v>6244791.8899999997</v>
      </c>
      <c r="I1926" s="3">
        <v>26870632.539999999</v>
      </c>
      <c r="J1926" s="3">
        <v>40525875.060000002</v>
      </c>
      <c r="K1926" s="3">
        <v>9.298464285714287</v>
      </c>
      <c r="L1926" s="3">
        <v>7.2111808236808281</v>
      </c>
      <c r="M1926" s="3">
        <v>8.0923267750213874</v>
      </c>
    </row>
    <row r="1927" spans="1:13" x14ac:dyDescent="0.25">
      <c r="A1927" s="2" t="s">
        <v>3304</v>
      </c>
      <c r="B1927" s="3">
        <v>32889377.789999999</v>
      </c>
      <c r="C1927" s="3">
        <v>28656888.460000001</v>
      </c>
      <c r="D1927" s="3">
        <v>48412079.770000003</v>
      </c>
      <c r="E1927" s="3">
        <v>61753937.799999997</v>
      </c>
      <c r="F1927" s="3">
        <v>19038678.07</v>
      </c>
      <c r="G1927" s="3">
        <v>9115751.2100000009</v>
      </c>
      <c r="H1927" s="3">
        <v>8177612.0599999996</v>
      </c>
      <c r="I1927" s="3">
        <v>20669286.469999999</v>
      </c>
      <c r="J1927" s="3">
        <v>50486388.369999997</v>
      </c>
      <c r="K1927" s="3">
        <v>8.501595238095236</v>
      </c>
      <c r="L1927" s="3">
        <v>6.9973190154440195</v>
      </c>
      <c r="M1927" s="3">
        <v>8.0914852437981217</v>
      </c>
    </row>
    <row r="1928" spans="1:13" x14ac:dyDescent="0.25">
      <c r="A1928" s="2" t="s">
        <v>2974</v>
      </c>
      <c r="B1928" s="3">
        <v>37363453.240000002</v>
      </c>
      <c r="C1928" s="3">
        <v>30438234.280000001</v>
      </c>
      <c r="D1928" s="3">
        <v>50697061.640000001</v>
      </c>
      <c r="E1928" s="3">
        <v>55368951.369999997</v>
      </c>
      <c r="F1928" s="3">
        <v>16338354.24</v>
      </c>
      <c r="G1928" s="3">
        <v>9592572.8699999992</v>
      </c>
      <c r="H1928" s="3">
        <v>7755586.1799999997</v>
      </c>
      <c r="I1928" s="3">
        <v>26299388.02</v>
      </c>
      <c r="J1928" s="3">
        <v>45346398.159999996</v>
      </c>
      <c r="K1928" s="3">
        <v>8.5620952380952389</v>
      </c>
      <c r="L1928" s="3">
        <v>7.088171653796655</v>
      </c>
      <c r="M1928" s="3">
        <v>8.0911954662104399</v>
      </c>
    </row>
    <row r="1929" spans="1:13" x14ac:dyDescent="0.25">
      <c r="A1929" s="2" t="s">
        <v>4938</v>
      </c>
      <c r="B1929" s="3">
        <v>38406759.119999997</v>
      </c>
      <c r="C1929" s="3">
        <v>36069376.340000004</v>
      </c>
      <c r="D1929" s="3">
        <v>53422851.530000001</v>
      </c>
      <c r="E1929" s="3">
        <v>44396882.140000001</v>
      </c>
      <c r="F1929" s="3">
        <v>18698784.129999999</v>
      </c>
      <c r="G1929" s="3">
        <v>8556745.4499999993</v>
      </c>
      <c r="H1929" s="3">
        <v>6153574.6100000003</v>
      </c>
      <c r="I1929" s="3">
        <v>20664581.850000001</v>
      </c>
      <c r="J1929" s="3">
        <v>52830444.829999998</v>
      </c>
      <c r="K1929" s="3">
        <v>8.1738928571428531</v>
      </c>
      <c r="L1929" s="3">
        <v>6.5546581402831414</v>
      </c>
      <c r="M1929" s="3">
        <v>8.0908853721129255</v>
      </c>
    </row>
    <row r="1930" spans="1:13" x14ac:dyDescent="0.25">
      <c r="A1930" s="2" t="s">
        <v>2112</v>
      </c>
      <c r="B1930" s="3">
        <v>37266711.799999997</v>
      </c>
      <c r="C1930" s="3">
        <v>35316299.799999997</v>
      </c>
      <c r="D1930" s="3">
        <v>52560338.530000001</v>
      </c>
      <c r="E1930" s="3">
        <v>47457835.600000001</v>
      </c>
      <c r="F1930" s="3">
        <v>18074870.899999999</v>
      </c>
      <c r="G1930" s="3">
        <v>8817379.1400000006</v>
      </c>
      <c r="H1930" s="3">
        <v>6304731.4500000002</v>
      </c>
      <c r="I1930" s="3">
        <v>24872929.969999999</v>
      </c>
      <c r="J1930" s="3">
        <v>48528902.82</v>
      </c>
      <c r="K1930" s="3">
        <v>8.7377499999999984</v>
      </c>
      <c r="L1930" s="3">
        <v>6.8065854247104243</v>
      </c>
      <c r="M1930" s="3">
        <v>8.0907976903336252</v>
      </c>
    </row>
    <row r="1931" spans="1:13" x14ac:dyDescent="0.25">
      <c r="A1931" s="2" t="s">
        <v>170</v>
      </c>
      <c r="B1931" s="3">
        <v>26107325.260000002</v>
      </c>
      <c r="C1931" s="3">
        <v>38895110.810000002</v>
      </c>
      <c r="D1931" s="3">
        <v>55455840.689999998</v>
      </c>
      <c r="E1931" s="3">
        <v>55888816.07</v>
      </c>
      <c r="F1931" s="3">
        <v>15241566.390000001</v>
      </c>
      <c r="G1931" s="3">
        <v>6870161.9800000004</v>
      </c>
      <c r="H1931" s="3">
        <v>4485254.0599999996</v>
      </c>
      <c r="I1931" s="3">
        <v>28639192.27</v>
      </c>
      <c r="J1931" s="3">
        <v>47616732.460000001</v>
      </c>
      <c r="K1931" s="3">
        <v>9.5574642857142855</v>
      </c>
      <c r="L1931" s="3">
        <v>8.0541071428571467</v>
      </c>
      <c r="M1931" s="3">
        <v>8.0903496578272058</v>
      </c>
    </row>
    <row r="1932" spans="1:13" x14ac:dyDescent="0.25">
      <c r="A1932" s="2" t="s">
        <v>317</v>
      </c>
      <c r="B1932" s="3">
        <v>32027900.510000002</v>
      </c>
      <c r="C1932" s="3">
        <v>38897108.460000001</v>
      </c>
      <c r="D1932" s="3">
        <v>61717333.710000001</v>
      </c>
      <c r="E1932" s="3">
        <v>50153697.590000004</v>
      </c>
      <c r="F1932" s="3">
        <v>15677714.529999999</v>
      </c>
      <c r="G1932" s="3">
        <v>8726130.0500000007</v>
      </c>
      <c r="H1932" s="3">
        <v>6346124.9199999999</v>
      </c>
      <c r="I1932" s="3">
        <v>21396520.07</v>
      </c>
      <c r="J1932" s="3">
        <v>44257470.159999996</v>
      </c>
      <c r="K1932" s="3">
        <v>9.3983095238095249</v>
      </c>
      <c r="L1932" s="3">
        <v>6.9646852209352241</v>
      </c>
      <c r="M1932" s="3">
        <v>8.0896396492728826</v>
      </c>
    </row>
    <row r="1933" spans="1:13" x14ac:dyDescent="0.25">
      <c r="A1933" s="2" t="s">
        <v>3467</v>
      </c>
      <c r="B1933" s="3">
        <v>31936109.489999998</v>
      </c>
      <c r="C1933" s="3">
        <v>39146133.770000003</v>
      </c>
      <c r="D1933" s="3">
        <v>62330521.75</v>
      </c>
      <c r="E1933" s="3">
        <v>40266665.090000004</v>
      </c>
      <c r="F1933" s="3">
        <v>21036196.940000001</v>
      </c>
      <c r="G1933" s="3">
        <v>9924985.9800000004</v>
      </c>
      <c r="H1933" s="3">
        <v>8602329.25</v>
      </c>
      <c r="I1933" s="3">
        <v>19052780.850000001</v>
      </c>
      <c r="J1933" s="3">
        <v>46904276.890000001</v>
      </c>
      <c r="K1933" s="3">
        <v>8.4723214285714299</v>
      </c>
      <c r="L1933" s="3">
        <v>6.0210456885456871</v>
      </c>
      <c r="M1933" s="3">
        <v>8.0896396492728826</v>
      </c>
    </row>
    <row r="1934" spans="1:13" x14ac:dyDescent="0.25">
      <c r="A1934" s="2" t="s">
        <v>813</v>
      </c>
      <c r="B1934" s="3">
        <v>29911788.57</v>
      </c>
      <c r="C1934" s="3">
        <v>34498523.280000001</v>
      </c>
      <c r="D1934" s="3">
        <v>54275446.880000003</v>
      </c>
      <c r="E1934" s="3">
        <v>51912776.090000004</v>
      </c>
      <c r="F1934" s="3">
        <v>18510934.640000001</v>
      </c>
      <c r="G1934" s="3">
        <v>10612233.800000001</v>
      </c>
      <c r="H1934" s="3">
        <v>7789272.0499999998</v>
      </c>
      <c r="I1934" s="3">
        <v>26100752.52</v>
      </c>
      <c r="J1934" s="3">
        <v>45588272.159999996</v>
      </c>
      <c r="K1934" s="3">
        <v>9.1168571428571425</v>
      </c>
      <c r="L1934" s="3">
        <v>6.9336116473616496</v>
      </c>
      <c r="M1934" s="3">
        <v>8.0890269461077882</v>
      </c>
    </row>
    <row r="1935" spans="1:13" x14ac:dyDescent="0.25">
      <c r="A1935" s="2" t="s">
        <v>759</v>
      </c>
      <c r="B1935" s="3">
        <v>34678519.299999997</v>
      </c>
      <c r="C1935" s="3">
        <v>30991177</v>
      </c>
      <c r="D1935" s="3">
        <v>59533240.240000002</v>
      </c>
      <c r="E1935" s="3">
        <v>43334917.409999996</v>
      </c>
      <c r="F1935" s="3">
        <v>15584665.41</v>
      </c>
      <c r="G1935" s="3">
        <v>7559314.8799999999</v>
      </c>
      <c r="H1935" s="3">
        <v>6055960.1699999999</v>
      </c>
      <c r="I1935" s="3">
        <v>25416090.460000001</v>
      </c>
      <c r="J1935" s="3">
        <v>56046115.130000003</v>
      </c>
      <c r="K1935" s="3">
        <v>9.1389166666666668</v>
      </c>
      <c r="L1935" s="3">
        <v>7.121049710424713</v>
      </c>
      <c r="M1935" s="3">
        <v>8.088855859709156</v>
      </c>
    </row>
    <row r="1936" spans="1:13" x14ac:dyDescent="0.25">
      <c r="A1936" s="2" t="s">
        <v>4996</v>
      </c>
      <c r="B1936" s="3">
        <v>37042404.439999998</v>
      </c>
      <c r="C1936" s="3">
        <v>32802997.57</v>
      </c>
      <c r="D1936" s="3">
        <v>52801753.219999999</v>
      </c>
      <c r="E1936" s="3">
        <v>51376176.07</v>
      </c>
      <c r="F1936" s="3">
        <v>16658389.970000001</v>
      </c>
      <c r="G1936" s="3">
        <v>9182102.6899999995</v>
      </c>
      <c r="H1936" s="3">
        <v>6222146.0800000001</v>
      </c>
      <c r="I1936" s="3">
        <v>25168910.120000001</v>
      </c>
      <c r="J1936" s="3">
        <v>47945119.829999998</v>
      </c>
      <c r="K1936" s="3">
        <v>8.155857142857144</v>
      </c>
      <c r="L1936" s="3">
        <v>7.0916787323037314</v>
      </c>
      <c r="M1936" s="3">
        <v>8.0885692899914527</v>
      </c>
    </row>
    <row r="1937" spans="1:13" x14ac:dyDescent="0.25">
      <c r="A1937" s="2" t="s">
        <v>3654</v>
      </c>
      <c r="B1937" s="3">
        <v>37028971.229999997</v>
      </c>
      <c r="C1937" s="3">
        <v>32710745.149999999</v>
      </c>
      <c r="D1937" s="3">
        <v>52793114.530000001</v>
      </c>
      <c r="E1937" s="3">
        <v>51136638.079999998</v>
      </c>
      <c r="F1937" s="3">
        <v>18106805.07</v>
      </c>
      <c r="G1937" s="3">
        <v>8929444.4600000009</v>
      </c>
      <c r="H1937" s="3">
        <v>6531912.0499999998</v>
      </c>
      <c r="I1937" s="3">
        <v>23367895.09</v>
      </c>
      <c r="J1937" s="3">
        <v>48594474.340000004</v>
      </c>
      <c r="K1937" s="3">
        <v>8.436690476190476</v>
      </c>
      <c r="L1937" s="3">
        <v>6.8958848133848134</v>
      </c>
      <c r="M1937" s="3">
        <v>8.0885692899914527</v>
      </c>
    </row>
    <row r="1938" spans="1:13" x14ac:dyDescent="0.25">
      <c r="A1938" s="2" t="s">
        <v>1438</v>
      </c>
      <c r="B1938" s="3">
        <v>32929729.800000001</v>
      </c>
      <c r="C1938" s="3">
        <v>35657302.57</v>
      </c>
      <c r="D1938" s="3">
        <v>48186346.770000003</v>
      </c>
      <c r="E1938" s="3">
        <v>49497703.119999997</v>
      </c>
      <c r="F1938" s="3">
        <v>18048842.210000001</v>
      </c>
      <c r="G1938" s="3">
        <v>8604581.7699999996</v>
      </c>
      <c r="H1938" s="3">
        <v>7405177.3700000001</v>
      </c>
      <c r="I1938" s="3">
        <v>24545720.600000001</v>
      </c>
      <c r="J1938" s="3">
        <v>54324595.799999997</v>
      </c>
      <c r="K1938" s="3">
        <v>8.9052380952380918</v>
      </c>
      <c r="L1938" s="3">
        <v>6.7944305019305036</v>
      </c>
      <c r="M1938" s="3">
        <v>8.088413173652695</v>
      </c>
    </row>
    <row r="1939" spans="1:13" x14ac:dyDescent="0.25">
      <c r="A1939" s="2" t="s">
        <v>3718</v>
      </c>
      <c r="B1939" s="3">
        <v>37386470.789999999</v>
      </c>
      <c r="C1939" s="3">
        <v>29664560.079999998</v>
      </c>
      <c r="D1939" s="3">
        <v>50957390.009999998</v>
      </c>
      <c r="E1939" s="3">
        <v>44568867.759999998</v>
      </c>
      <c r="F1939" s="3">
        <v>19739465.77</v>
      </c>
      <c r="G1939" s="3">
        <v>10794716.16</v>
      </c>
      <c r="H1939" s="3">
        <v>6902086.2599999998</v>
      </c>
      <c r="I1939" s="3">
        <v>24677437.379999999</v>
      </c>
      <c r="J1939" s="3">
        <v>54509005.789999999</v>
      </c>
      <c r="K1939" s="3">
        <v>8.4244166666666658</v>
      </c>
      <c r="L1939" s="3">
        <v>6.5623029279279317</v>
      </c>
      <c r="M1939" s="3">
        <v>8.0883062446535501</v>
      </c>
    </row>
    <row r="1940" spans="1:13" x14ac:dyDescent="0.25">
      <c r="A1940" s="2" t="s">
        <v>788</v>
      </c>
      <c r="B1940" s="3">
        <v>27695094.940000001</v>
      </c>
      <c r="C1940" s="3">
        <v>36966260.439999998</v>
      </c>
      <c r="D1940" s="3">
        <v>56668890.950000003</v>
      </c>
      <c r="E1940" s="3">
        <v>42854850.119999997</v>
      </c>
      <c r="F1940" s="3">
        <v>20245748.66</v>
      </c>
      <c r="G1940" s="3">
        <v>8620646.5999999996</v>
      </c>
      <c r="H1940" s="3">
        <v>5795771.5800000001</v>
      </c>
      <c r="I1940" s="3">
        <v>27071506.940000001</v>
      </c>
      <c r="J1940" s="3">
        <v>53281229.770000003</v>
      </c>
      <c r="K1940" s="3">
        <v>9.1254166666666645</v>
      </c>
      <c r="L1940" s="3">
        <v>6.4751238738738763</v>
      </c>
      <c r="M1940" s="3">
        <v>8.0881340889649316</v>
      </c>
    </row>
    <row r="1941" spans="1:13" x14ac:dyDescent="0.25">
      <c r="A1941" s="2" t="s">
        <v>5896</v>
      </c>
      <c r="B1941" s="3">
        <v>39090885.32</v>
      </c>
      <c r="C1941" s="3">
        <v>31119382.850000001</v>
      </c>
      <c r="D1941" s="3">
        <v>52823838.909999996</v>
      </c>
      <c r="E1941" s="3">
        <v>51136599.899999999</v>
      </c>
      <c r="F1941" s="3">
        <v>18024492.059999999</v>
      </c>
      <c r="G1941" s="3">
        <v>9704762.1300000008</v>
      </c>
      <c r="H1941" s="3">
        <v>5505206.8700000001</v>
      </c>
      <c r="I1941" s="3">
        <v>24835024.969999999</v>
      </c>
      <c r="J1941" s="3">
        <v>46959806.979999997</v>
      </c>
      <c r="K1941" s="3">
        <v>7.6768809523809498</v>
      </c>
      <c r="L1941" s="3">
        <v>6.8165830115830115</v>
      </c>
      <c r="M1941" s="3">
        <v>8.0877587681779346</v>
      </c>
    </row>
    <row r="1942" spans="1:13" x14ac:dyDescent="0.25">
      <c r="A1942" s="2" t="s">
        <v>4449</v>
      </c>
      <c r="B1942" s="3">
        <v>36872522.039999999</v>
      </c>
      <c r="C1942" s="3">
        <v>36946762.289999999</v>
      </c>
      <c r="D1942" s="3">
        <v>53724397.18</v>
      </c>
      <c r="E1942" s="3">
        <v>50624134.719999999</v>
      </c>
      <c r="F1942" s="3">
        <v>17395091.280000001</v>
      </c>
      <c r="G1942" s="3">
        <v>9856325.1500000004</v>
      </c>
      <c r="H1942" s="3">
        <v>5879910.7999999998</v>
      </c>
      <c r="I1942" s="3">
        <v>23421839.800000001</v>
      </c>
      <c r="J1942" s="3">
        <v>44479016.740000002</v>
      </c>
      <c r="K1942" s="3">
        <v>8.2878571428571455</v>
      </c>
      <c r="L1942" s="3">
        <v>6.6607424388674392</v>
      </c>
      <c r="M1942" s="3">
        <v>8.0872529940119815</v>
      </c>
    </row>
    <row r="1943" spans="1:13" x14ac:dyDescent="0.25">
      <c r="A1943" s="2" t="s">
        <v>354</v>
      </c>
      <c r="B1943" s="3">
        <v>29450899.449999999</v>
      </c>
      <c r="C1943" s="3">
        <v>38785088.780000001</v>
      </c>
      <c r="D1943" s="3">
        <v>53671281.490000002</v>
      </c>
      <c r="E1943" s="3">
        <v>59175158.850000001</v>
      </c>
      <c r="F1943" s="3">
        <v>14960664.18</v>
      </c>
      <c r="G1943" s="3">
        <v>8177280.8399999999</v>
      </c>
      <c r="H1943" s="3">
        <v>6325580.8300000001</v>
      </c>
      <c r="I1943" s="3">
        <v>17452188.82</v>
      </c>
      <c r="J1943" s="3">
        <v>51201856.770000003</v>
      </c>
      <c r="K1943" s="3">
        <v>9.3703571428571415</v>
      </c>
      <c r="L1943" s="3">
        <v>8.3532368082368116</v>
      </c>
      <c r="M1943" s="3">
        <v>8.0870316509837501</v>
      </c>
    </row>
    <row r="1944" spans="1:13" x14ac:dyDescent="0.25">
      <c r="A1944" s="2" t="s">
        <v>1706</v>
      </c>
      <c r="B1944" s="3">
        <v>29496652.649999999</v>
      </c>
      <c r="C1944" s="3">
        <v>38757396.509999998</v>
      </c>
      <c r="D1944" s="3">
        <v>54052782.859999999</v>
      </c>
      <c r="E1944" s="3">
        <v>41560783.25</v>
      </c>
      <c r="F1944" s="3">
        <v>18752206.300000001</v>
      </c>
      <c r="G1944" s="3">
        <v>10015634.470000001</v>
      </c>
      <c r="H1944" s="3">
        <v>7182254.5599999996</v>
      </c>
      <c r="I1944" s="3">
        <v>25275965.609999999</v>
      </c>
      <c r="J1944" s="3">
        <v>54106323.780000001</v>
      </c>
      <c r="K1944" s="3">
        <v>8.8319285714285716</v>
      </c>
      <c r="L1944" s="3">
        <v>6.4482335907335937</v>
      </c>
      <c r="M1944" s="3">
        <v>8.0870316509837501</v>
      </c>
    </row>
    <row r="1945" spans="1:13" x14ac:dyDescent="0.25">
      <c r="A1945" s="2" t="s">
        <v>3104</v>
      </c>
      <c r="B1945" s="3">
        <v>35485018.880000003</v>
      </c>
      <c r="C1945" s="3">
        <v>32382873.050000001</v>
      </c>
      <c r="D1945" s="3">
        <v>52637830.780000001</v>
      </c>
      <c r="E1945" s="3">
        <v>50303345.43</v>
      </c>
      <c r="F1945" s="3">
        <v>17321629.949999999</v>
      </c>
      <c r="G1945" s="3">
        <v>7973126.6500000004</v>
      </c>
      <c r="H1945" s="3">
        <v>6729930.4000000004</v>
      </c>
      <c r="I1945" s="3">
        <v>25526652.359999999</v>
      </c>
      <c r="J1945" s="3">
        <v>50839592.509999998</v>
      </c>
      <c r="K1945" s="3">
        <v>8.5379047619047608</v>
      </c>
      <c r="L1945" s="3">
        <v>6.8938730694980697</v>
      </c>
      <c r="M1945" s="3">
        <v>8.0868648417450899</v>
      </c>
    </row>
    <row r="1946" spans="1:13" x14ac:dyDescent="0.25">
      <c r="A1946" s="2" t="s">
        <v>3041</v>
      </c>
      <c r="B1946" s="3">
        <v>35329903.479999997</v>
      </c>
      <c r="C1946" s="3">
        <v>32382346.969999999</v>
      </c>
      <c r="D1946" s="3">
        <v>52527315.25</v>
      </c>
      <c r="E1946" s="3">
        <v>49507455.710000001</v>
      </c>
      <c r="F1946" s="3">
        <v>18015043.559999999</v>
      </c>
      <c r="G1946" s="3">
        <v>8579602.4299999997</v>
      </c>
      <c r="H1946" s="3">
        <v>6917049.1500000004</v>
      </c>
      <c r="I1946" s="3">
        <v>24043337.390000001</v>
      </c>
      <c r="J1946" s="3">
        <v>51897946.07</v>
      </c>
      <c r="K1946" s="3">
        <v>8.5497857142857114</v>
      </c>
      <c r="L1946" s="3">
        <v>6.7707818532818544</v>
      </c>
      <c r="M1946" s="3">
        <v>8.0868648417450899</v>
      </c>
    </row>
    <row r="1947" spans="1:13" x14ac:dyDescent="0.25">
      <c r="A1947" s="2" t="s">
        <v>43</v>
      </c>
      <c r="B1947" s="3">
        <v>23622516.379999999</v>
      </c>
      <c r="C1947" s="3">
        <v>43851834.619999997</v>
      </c>
      <c r="D1947" s="3">
        <v>62500050.57</v>
      </c>
      <c r="E1947" s="3">
        <v>62716346.990000002</v>
      </c>
      <c r="F1947" s="3">
        <v>20178649.98</v>
      </c>
      <c r="G1947" s="3">
        <v>6994763.2199999997</v>
      </c>
      <c r="H1947" s="3">
        <v>7701100.8700000001</v>
      </c>
      <c r="I1947" s="3">
        <v>25267797.539999999</v>
      </c>
      <c r="J1947" s="3">
        <v>26366939.82</v>
      </c>
      <c r="K1947" s="3">
        <v>9.8675833333333323</v>
      </c>
      <c r="L1947" s="3">
        <v>7.4236936936936955</v>
      </c>
      <c r="M1947" s="3">
        <v>8.0865376390077035</v>
      </c>
    </row>
    <row r="1948" spans="1:13" x14ac:dyDescent="0.25">
      <c r="A1948" s="2" t="s">
        <v>1467</v>
      </c>
      <c r="B1948" s="3">
        <v>30540793.129999999</v>
      </c>
      <c r="C1948" s="3">
        <v>32249940.82</v>
      </c>
      <c r="D1948" s="3">
        <v>50425198.229999997</v>
      </c>
      <c r="E1948" s="3">
        <v>53324870.619999997</v>
      </c>
      <c r="F1948" s="3">
        <v>19053884.329999998</v>
      </c>
      <c r="G1948" s="3">
        <v>8756911.0500000007</v>
      </c>
      <c r="H1948" s="3">
        <v>6852017.79</v>
      </c>
      <c r="I1948" s="3">
        <v>26166550.449999999</v>
      </c>
      <c r="J1948" s="3">
        <v>51829833.590000004</v>
      </c>
      <c r="K1948" s="3">
        <v>8.8989523809523785</v>
      </c>
      <c r="L1948" s="3">
        <v>7.2086180823680852</v>
      </c>
      <c r="M1948" s="3">
        <v>8.0864670658682645</v>
      </c>
    </row>
    <row r="1949" spans="1:13" x14ac:dyDescent="0.25">
      <c r="A1949" s="2" t="s">
        <v>2642</v>
      </c>
      <c r="B1949" s="3">
        <v>32376722.370000001</v>
      </c>
      <c r="C1949" s="3">
        <v>34215659.75</v>
      </c>
      <c r="D1949" s="3">
        <v>50943498.719999999</v>
      </c>
      <c r="E1949" s="3">
        <v>51029803.399999999</v>
      </c>
      <c r="F1949" s="3">
        <v>18813776.280000001</v>
      </c>
      <c r="G1949" s="3">
        <v>9980548.5</v>
      </c>
      <c r="H1949" s="3">
        <v>7008744.8300000001</v>
      </c>
      <c r="I1949" s="3">
        <v>22536868.52</v>
      </c>
      <c r="J1949" s="3">
        <v>52294377.630000003</v>
      </c>
      <c r="K1949" s="3">
        <v>8.626595238095236</v>
      </c>
      <c r="L1949" s="3">
        <v>7.0744530244530264</v>
      </c>
      <c r="M1949" s="3">
        <v>8.0862799401197609</v>
      </c>
    </row>
    <row r="1950" spans="1:13" x14ac:dyDescent="0.25">
      <c r="A1950" s="2" t="s">
        <v>1310</v>
      </c>
      <c r="B1950" s="3">
        <v>27039132.210000001</v>
      </c>
      <c r="C1950" s="3">
        <v>33082468.699999999</v>
      </c>
      <c r="D1950" s="3">
        <v>71999688.469999999</v>
      </c>
      <c r="E1950" s="3">
        <v>30448672.16</v>
      </c>
      <c r="F1950" s="3">
        <v>22020163.670000002</v>
      </c>
      <c r="G1950" s="3">
        <v>13383107.02</v>
      </c>
      <c r="H1950" s="3">
        <v>6646176.46</v>
      </c>
      <c r="I1950" s="3">
        <v>25855869.350000001</v>
      </c>
      <c r="J1950" s="3">
        <v>48724721.950000003</v>
      </c>
      <c r="K1950" s="3">
        <v>8.9442023809523832</v>
      </c>
      <c r="L1950" s="3">
        <v>6.3591489703989712</v>
      </c>
      <c r="M1950" s="3">
        <v>8.0856201881950422</v>
      </c>
    </row>
    <row r="1951" spans="1:13" x14ac:dyDescent="0.25">
      <c r="A1951" s="2" t="s">
        <v>2292</v>
      </c>
      <c r="B1951" s="3">
        <v>32551504.210000001</v>
      </c>
      <c r="C1951" s="3">
        <v>36111414.560000002</v>
      </c>
      <c r="D1951" s="3">
        <v>50453631.939999998</v>
      </c>
      <c r="E1951" s="3">
        <v>51937463.380000003</v>
      </c>
      <c r="F1951" s="3">
        <v>18634156.829999998</v>
      </c>
      <c r="G1951" s="3">
        <v>10218886.52</v>
      </c>
      <c r="H1951" s="3">
        <v>7116204.5999999996</v>
      </c>
      <c r="I1951" s="3">
        <v>22777945.18</v>
      </c>
      <c r="J1951" s="3">
        <v>49398792.770000003</v>
      </c>
      <c r="K1951" s="3">
        <v>8.6985952380952369</v>
      </c>
      <c r="L1951" s="3">
        <v>7.1047120334620368</v>
      </c>
      <c r="M1951" s="3">
        <v>8.085022455089824</v>
      </c>
    </row>
    <row r="1952" spans="1:13" x14ac:dyDescent="0.25">
      <c r="A1952" s="2" t="s">
        <v>4828</v>
      </c>
      <c r="B1952" s="3">
        <v>33397237.399999999</v>
      </c>
      <c r="C1952" s="3">
        <v>38641332.130000003</v>
      </c>
      <c r="D1952" s="3">
        <v>60679988.109999999</v>
      </c>
      <c r="E1952" s="3">
        <v>35840317.579999998</v>
      </c>
      <c r="F1952" s="3">
        <v>22253549.59</v>
      </c>
      <c r="G1952" s="3">
        <v>5944803.0800000001</v>
      </c>
      <c r="H1952" s="3">
        <v>5466786.04</v>
      </c>
      <c r="I1952" s="3">
        <v>14013450.65</v>
      </c>
      <c r="J1952" s="3">
        <v>62962535.420000002</v>
      </c>
      <c r="K1952" s="3">
        <v>8.1976904761904752</v>
      </c>
      <c r="L1952" s="3">
        <v>6.369391891891893</v>
      </c>
      <c r="M1952" s="3">
        <v>8.0848695466210447</v>
      </c>
    </row>
    <row r="1953" spans="1:13" x14ac:dyDescent="0.25">
      <c r="A1953" s="2" t="s">
        <v>649</v>
      </c>
      <c r="B1953" s="3">
        <v>32291493.760000002</v>
      </c>
      <c r="C1953" s="3">
        <v>30706193.940000001</v>
      </c>
      <c r="D1953" s="3">
        <v>54538136.359999999</v>
      </c>
      <c r="E1953" s="3">
        <v>48714301.049999997</v>
      </c>
      <c r="F1953" s="3">
        <v>17860260.41</v>
      </c>
      <c r="G1953" s="3">
        <v>9835712.3200000003</v>
      </c>
      <c r="H1953" s="3">
        <v>6885868.75</v>
      </c>
      <c r="I1953" s="3">
        <v>27045688.27</v>
      </c>
      <c r="J1953" s="3">
        <v>51322345.140000001</v>
      </c>
      <c r="K1953" s="3">
        <v>9.1883809523809497</v>
      </c>
      <c r="L1953" s="3">
        <v>6.694993564993565</v>
      </c>
      <c r="M1953" s="3">
        <v>8.0843755346449981</v>
      </c>
    </row>
    <row r="1954" spans="1:13" x14ac:dyDescent="0.25">
      <c r="A1954" s="2" t="s">
        <v>429</v>
      </c>
      <c r="B1954" s="3">
        <v>34042651.049999997</v>
      </c>
      <c r="C1954" s="3">
        <v>37967852.32</v>
      </c>
      <c r="D1954" s="3">
        <v>59948480.93</v>
      </c>
      <c r="E1954" s="3">
        <v>55548378.359999999</v>
      </c>
      <c r="F1954" s="3">
        <v>15475333.789999999</v>
      </c>
      <c r="G1954" s="3">
        <v>9229183.9900000002</v>
      </c>
      <c r="H1954" s="3">
        <v>5442136.3300000001</v>
      </c>
      <c r="I1954" s="3">
        <v>23729406.059999999</v>
      </c>
      <c r="J1954" s="3">
        <v>37816577.170000002</v>
      </c>
      <c r="K1954" s="3">
        <v>9.3147857142857138</v>
      </c>
      <c r="L1954" s="3">
        <v>7.468643018018021</v>
      </c>
      <c r="M1954" s="3">
        <v>8.0836569717707469</v>
      </c>
    </row>
    <row r="1955" spans="1:13" x14ac:dyDescent="0.25">
      <c r="A1955" s="2" t="s">
        <v>4292</v>
      </c>
      <c r="B1955" s="3">
        <v>35639358.119999997</v>
      </c>
      <c r="C1955" s="3">
        <v>32214232.75</v>
      </c>
      <c r="D1955" s="3">
        <v>52641144.350000001</v>
      </c>
      <c r="E1955" s="3">
        <v>52635900.219999999</v>
      </c>
      <c r="F1955" s="3">
        <v>18443522.620000001</v>
      </c>
      <c r="G1955" s="3">
        <v>8817086.8900000006</v>
      </c>
      <c r="H1955" s="3">
        <v>6296662.4199999999</v>
      </c>
      <c r="I1955" s="3">
        <v>23991402.059999999</v>
      </c>
      <c r="J1955" s="3">
        <v>48520690.560000002</v>
      </c>
      <c r="K1955" s="3">
        <v>8.3184523809523814</v>
      </c>
      <c r="L1955" s="3">
        <v>7.0131499356499383</v>
      </c>
      <c r="M1955" s="3">
        <v>8.0835564585115556</v>
      </c>
    </row>
    <row r="1956" spans="1:13" x14ac:dyDescent="0.25">
      <c r="A1956" s="2" t="s">
        <v>442</v>
      </c>
      <c r="B1956" s="3">
        <v>27677803.98</v>
      </c>
      <c r="C1956" s="3">
        <v>35329025.549999997</v>
      </c>
      <c r="D1956" s="3">
        <v>59311620.310000002</v>
      </c>
      <c r="E1956" s="3">
        <v>43235189.560000002</v>
      </c>
      <c r="F1956" s="3">
        <v>15504818.34</v>
      </c>
      <c r="G1956" s="3">
        <v>12022974.02</v>
      </c>
      <c r="H1956" s="3">
        <v>7437626.21</v>
      </c>
      <c r="I1956" s="3">
        <v>27411525.390000001</v>
      </c>
      <c r="J1956" s="3">
        <v>51269416.640000001</v>
      </c>
      <c r="K1956" s="3">
        <v>9.3069642857142867</v>
      </c>
      <c r="L1956" s="3">
        <v>7.0998206241956279</v>
      </c>
      <c r="M1956" s="3">
        <v>8.0833960650128365</v>
      </c>
    </row>
    <row r="1957" spans="1:13" x14ac:dyDescent="0.25">
      <c r="A1957" s="2" t="s">
        <v>2291</v>
      </c>
      <c r="B1957" s="3">
        <v>36175562.719999999</v>
      </c>
      <c r="C1957" s="3">
        <v>34462410.490000002</v>
      </c>
      <c r="D1957" s="3">
        <v>52671139.420000002</v>
      </c>
      <c r="E1957" s="3">
        <v>48745841.909999996</v>
      </c>
      <c r="F1957" s="3">
        <v>18473634.989999998</v>
      </c>
      <c r="G1957" s="3">
        <v>9090745.5500000007</v>
      </c>
      <c r="H1957" s="3">
        <v>7004885.2699999996</v>
      </c>
      <c r="I1957" s="3">
        <v>25425837.510000002</v>
      </c>
      <c r="J1957" s="3">
        <v>47149942.140000001</v>
      </c>
      <c r="K1957" s="3">
        <v>8.699214285714282</v>
      </c>
      <c r="L1957" s="3">
        <v>6.7272699485199485</v>
      </c>
      <c r="M1957" s="3">
        <v>8.0831201881950463</v>
      </c>
    </row>
    <row r="1958" spans="1:13" x14ac:dyDescent="0.25">
      <c r="A1958" s="2" t="s">
        <v>1063</v>
      </c>
      <c r="B1958" s="3">
        <v>39794630.960000001</v>
      </c>
      <c r="C1958" s="3">
        <v>49730422.259999998</v>
      </c>
      <c r="D1958" s="3">
        <v>33142007.079999998</v>
      </c>
      <c r="E1958" s="3">
        <v>57351564.340000004</v>
      </c>
      <c r="F1958" s="3">
        <v>14499037.939999999</v>
      </c>
      <c r="G1958" s="3">
        <v>10641935.4</v>
      </c>
      <c r="H1958" s="3">
        <v>7152772.2999999998</v>
      </c>
      <c r="I1958" s="3">
        <v>23245016.300000001</v>
      </c>
      <c r="J1958" s="3">
        <v>43642613.409999996</v>
      </c>
      <c r="K1958" s="3">
        <v>9.0210119047619042</v>
      </c>
      <c r="L1958" s="3">
        <v>7.6597876447876443</v>
      </c>
      <c r="M1958" s="3">
        <v>8.0828218562874312</v>
      </c>
    </row>
    <row r="1959" spans="1:13" x14ac:dyDescent="0.25">
      <c r="A1959" s="2" t="s">
        <v>3801</v>
      </c>
      <c r="B1959" s="3">
        <v>27818055.59</v>
      </c>
      <c r="C1959" s="3">
        <v>33620508.770000003</v>
      </c>
      <c r="D1959" s="3">
        <v>64675945.969999999</v>
      </c>
      <c r="E1959" s="3">
        <v>37713074.030000001</v>
      </c>
      <c r="F1959" s="3">
        <v>10042526.26</v>
      </c>
      <c r="G1959" s="3">
        <v>6954621.5199999996</v>
      </c>
      <c r="H1959" s="3">
        <v>4348723.5999999996</v>
      </c>
      <c r="I1959" s="3">
        <v>23655881.07</v>
      </c>
      <c r="J1959" s="3">
        <v>70370663.189999998</v>
      </c>
      <c r="K1959" s="3">
        <v>8.4091071428571453</v>
      </c>
      <c r="L1959" s="3">
        <v>6.4791457528957537</v>
      </c>
      <c r="M1959" s="3">
        <v>8.0827908468776766</v>
      </c>
    </row>
    <row r="1960" spans="1:13" x14ac:dyDescent="0.25">
      <c r="A1960" s="2" t="s">
        <v>2094</v>
      </c>
      <c r="B1960" s="3">
        <v>37670900.409999996</v>
      </c>
      <c r="C1960" s="3">
        <v>32676042.859999999</v>
      </c>
      <c r="D1960" s="3">
        <v>53629576.530000001</v>
      </c>
      <c r="E1960" s="3">
        <v>48776183.810000002</v>
      </c>
      <c r="F1960" s="3">
        <v>17654702.609999999</v>
      </c>
      <c r="G1960" s="3">
        <v>9027887.1600000001</v>
      </c>
      <c r="H1960" s="3">
        <v>6745109.9900000002</v>
      </c>
      <c r="I1960" s="3">
        <v>23049199.859999999</v>
      </c>
      <c r="J1960" s="3">
        <v>49970396.770000003</v>
      </c>
      <c r="K1960" s="3">
        <v>8.7425476190476186</v>
      </c>
      <c r="L1960" s="3">
        <v>6.6799747962247968</v>
      </c>
      <c r="M1960" s="3">
        <v>8.0824465355004342</v>
      </c>
    </row>
    <row r="1961" spans="1:13" x14ac:dyDescent="0.25">
      <c r="A1961" s="2" t="s">
        <v>3683</v>
      </c>
      <c r="B1961" s="3">
        <v>38979059.210000001</v>
      </c>
      <c r="C1961" s="3">
        <v>31349821.149999999</v>
      </c>
      <c r="D1961" s="3">
        <v>52333247.640000001</v>
      </c>
      <c r="E1961" s="3">
        <v>55338972.93</v>
      </c>
      <c r="F1961" s="3">
        <v>16835018.789999999</v>
      </c>
      <c r="G1961" s="3">
        <v>8620309.0199999996</v>
      </c>
      <c r="H1961" s="3">
        <v>7707573.2400000002</v>
      </c>
      <c r="I1961" s="3">
        <v>24954789.010000002</v>
      </c>
      <c r="J1961" s="3">
        <v>43081209.020000003</v>
      </c>
      <c r="K1961" s="3">
        <v>8.4314285714285724</v>
      </c>
      <c r="L1961" s="3">
        <v>7.2266336872586869</v>
      </c>
      <c r="M1961" s="3">
        <v>8.0823866552609118</v>
      </c>
    </row>
    <row r="1962" spans="1:13" x14ac:dyDescent="0.25">
      <c r="A1962" s="2" t="s">
        <v>2531</v>
      </c>
      <c r="B1962" s="3">
        <v>36884785.07</v>
      </c>
      <c r="C1962" s="3">
        <v>35994170.420000002</v>
      </c>
      <c r="D1962" s="3">
        <v>53590437.799999997</v>
      </c>
      <c r="E1962" s="3">
        <v>43825738.140000001</v>
      </c>
      <c r="F1962" s="3">
        <v>15750726.300000001</v>
      </c>
      <c r="G1962" s="3">
        <v>9404614.0500000007</v>
      </c>
      <c r="H1962" s="3">
        <v>6083388.7800000003</v>
      </c>
      <c r="I1962" s="3">
        <v>22929916.079999998</v>
      </c>
      <c r="J1962" s="3">
        <v>54736223.350000001</v>
      </c>
      <c r="K1962" s="3">
        <v>8.6484642857142866</v>
      </c>
      <c r="L1962" s="3">
        <v>6.8032360038610031</v>
      </c>
      <c r="M1962" s="3">
        <v>8.0822647562018872</v>
      </c>
    </row>
    <row r="1963" spans="1:13" x14ac:dyDescent="0.25">
      <c r="A1963" s="2" t="s">
        <v>5998</v>
      </c>
      <c r="B1963" s="3">
        <v>43268985.939999998</v>
      </c>
      <c r="C1963" s="3">
        <v>36186465.920000002</v>
      </c>
      <c r="D1963" s="3">
        <v>54627973.590000004</v>
      </c>
      <c r="E1963" s="3">
        <v>37240785.25</v>
      </c>
      <c r="F1963" s="3">
        <v>18548594.5</v>
      </c>
      <c r="G1963" s="3">
        <v>11962382.43</v>
      </c>
      <c r="H1963" s="3">
        <v>5178693.59</v>
      </c>
      <c r="I1963" s="3">
        <v>18162586.98</v>
      </c>
      <c r="J1963" s="3">
        <v>54023531.789999999</v>
      </c>
      <c r="K1963" s="3">
        <v>6.9670238095238082</v>
      </c>
      <c r="L1963" s="3">
        <v>6.4347345559845577</v>
      </c>
      <c r="M1963" s="3">
        <v>8.0821588964927304</v>
      </c>
    </row>
    <row r="1964" spans="1:13" x14ac:dyDescent="0.25">
      <c r="A1964" s="2" t="s">
        <v>357</v>
      </c>
      <c r="B1964" s="3">
        <v>31607018.170000002</v>
      </c>
      <c r="C1964" s="3">
        <v>30254054.100000001</v>
      </c>
      <c r="D1964" s="3">
        <v>53822135.710000001</v>
      </c>
      <c r="E1964" s="3">
        <v>53579217.579999998</v>
      </c>
      <c r="F1964" s="3">
        <v>16666580.73</v>
      </c>
      <c r="G1964" s="3">
        <v>8780639.8000000007</v>
      </c>
      <c r="H1964" s="3">
        <v>6046662.8399999999</v>
      </c>
      <c r="I1964" s="3">
        <v>23500842.600000001</v>
      </c>
      <c r="J1964" s="3">
        <v>54942848.460000001</v>
      </c>
      <c r="K1964" s="3">
        <v>9.3663809523809523</v>
      </c>
      <c r="L1964" s="3">
        <v>7.2558309202059217</v>
      </c>
      <c r="M1964" s="3">
        <v>8.081950384944399</v>
      </c>
    </row>
    <row r="1965" spans="1:13" x14ac:dyDescent="0.25">
      <c r="A1965" s="2" t="s">
        <v>4980</v>
      </c>
      <c r="B1965" s="3">
        <v>43283427.840000004</v>
      </c>
      <c r="C1965" s="3">
        <v>36956672.130000003</v>
      </c>
      <c r="D1965" s="3">
        <v>54070054.590000004</v>
      </c>
      <c r="E1965" s="3">
        <v>36180438.460000001</v>
      </c>
      <c r="F1965" s="3">
        <v>13577784.060000001</v>
      </c>
      <c r="G1965" s="3">
        <v>6852911.7699999996</v>
      </c>
      <c r="H1965" s="3">
        <v>5821281.6299999999</v>
      </c>
      <c r="I1965" s="3">
        <v>28549814.460000001</v>
      </c>
      <c r="J1965" s="3">
        <v>53907615.060000002</v>
      </c>
      <c r="K1965" s="3">
        <v>8.1612261904761905</v>
      </c>
      <c r="L1965" s="3">
        <v>7.0019739382239425</v>
      </c>
      <c r="M1965" s="3">
        <v>8.0804106073567183</v>
      </c>
    </row>
    <row r="1966" spans="1:13" x14ac:dyDescent="0.25">
      <c r="A1966" s="2" t="s">
        <v>1806</v>
      </c>
      <c r="B1966" s="3">
        <v>48138157.450000003</v>
      </c>
      <c r="C1966" s="3">
        <v>21423876.43</v>
      </c>
      <c r="D1966" s="3">
        <v>60608888.049999997</v>
      </c>
      <c r="E1966" s="3">
        <v>28810463.25</v>
      </c>
      <c r="F1966" s="3">
        <v>10426594.93</v>
      </c>
      <c r="G1966" s="3">
        <v>11764015.720000001</v>
      </c>
      <c r="H1966" s="3">
        <v>9220245.4199999999</v>
      </c>
      <c r="I1966" s="3">
        <v>28626423.940000001</v>
      </c>
      <c r="J1966" s="3">
        <v>60181334.82</v>
      </c>
      <c r="K1966" s="3">
        <v>8.8072857142857135</v>
      </c>
      <c r="L1966" s="3">
        <v>5.9139237451737436</v>
      </c>
      <c r="M1966" s="3">
        <v>8.0803721129170167</v>
      </c>
    </row>
    <row r="1967" spans="1:13" x14ac:dyDescent="0.25">
      <c r="A1967" s="2" t="s">
        <v>4276</v>
      </c>
      <c r="B1967" s="3">
        <v>35349904.789999999</v>
      </c>
      <c r="C1967" s="3">
        <v>31253096.140000001</v>
      </c>
      <c r="D1967" s="3">
        <v>52898026.710000001</v>
      </c>
      <c r="E1967" s="3">
        <v>46632664.130000003</v>
      </c>
      <c r="F1967" s="3">
        <v>18930009.32</v>
      </c>
      <c r="G1967" s="3">
        <v>9923541.6699999999</v>
      </c>
      <c r="H1967" s="3">
        <v>7058039.71</v>
      </c>
      <c r="I1967" s="3">
        <v>24398184.879999999</v>
      </c>
      <c r="J1967" s="3">
        <v>52756532.640000001</v>
      </c>
      <c r="K1967" s="3">
        <v>8.3225357142857135</v>
      </c>
      <c r="L1967" s="3">
        <v>6.9112202380952406</v>
      </c>
      <c r="M1967" s="3">
        <v>8.0797968349016323</v>
      </c>
    </row>
    <row r="1968" spans="1:13" x14ac:dyDescent="0.25">
      <c r="A1968" s="2" t="s">
        <v>4195</v>
      </c>
      <c r="B1968" s="3">
        <v>37017908.399999999</v>
      </c>
      <c r="C1968" s="3">
        <v>31055123.289999999</v>
      </c>
      <c r="D1968" s="3">
        <v>52493033.799999997</v>
      </c>
      <c r="E1968" s="3">
        <v>49400856.07</v>
      </c>
      <c r="F1968" s="3">
        <v>16100546.57</v>
      </c>
      <c r="G1968" s="3">
        <v>9258300.6600000001</v>
      </c>
      <c r="H1968" s="3">
        <v>6192095.5899999999</v>
      </c>
      <c r="I1968" s="3">
        <v>25208717.170000002</v>
      </c>
      <c r="J1968" s="3">
        <v>52473418.439999998</v>
      </c>
      <c r="K1968" s="3">
        <v>8.3368095238095243</v>
      </c>
      <c r="L1968" s="3">
        <v>7.0360014478764494</v>
      </c>
      <c r="M1968" s="3">
        <v>8.0797369546621098</v>
      </c>
    </row>
    <row r="1969" spans="1:13" x14ac:dyDescent="0.25">
      <c r="A1969" s="2" t="s">
        <v>4698</v>
      </c>
      <c r="B1969" s="3">
        <v>36839710.840000004</v>
      </c>
      <c r="C1969" s="3">
        <v>31373873.59</v>
      </c>
      <c r="D1969" s="3">
        <v>52789420.590000004</v>
      </c>
      <c r="E1969" s="3">
        <v>52806030</v>
      </c>
      <c r="F1969" s="3">
        <v>16639123.17</v>
      </c>
      <c r="G1969" s="3">
        <v>9234669.2100000009</v>
      </c>
      <c r="H1969" s="3">
        <v>6222935.6600000001</v>
      </c>
      <c r="I1969" s="3">
        <v>26071534.559999999</v>
      </c>
      <c r="J1969" s="3">
        <v>47222702.390000001</v>
      </c>
      <c r="K1969" s="3">
        <v>8.2297857142857147</v>
      </c>
      <c r="L1969" s="3">
        <v>7.0236623230373256</v>
      </c>
      <c r="M1969" s="3">
        <v>8.0797369546621098</v>
      </c>
    </row>
    <row r="1970" spans="1:13" x14ac:dyDescent="0.25">
      <c r="A1970" s="2" t="s">
        <v>4207</v>
      </c>
      <c r="B1970" s="3">
        <v>37855639.689999998</v>
      </c>
      <c r="C1970" s="3">
        <v>31940430.27</v>
      </c>
      <c r="D1970" s="3">
        <v>53712080.109999999</v>
      </c>
      <c r="E1970" s="3">
        <v>50273183.200000003</v>
      </c>
      <c r="F1970" s="3">
        <v>19363049.82</v>
      </c>
      <c r="G1970" s="3">
        <v>9742816.0899999999</v>
      </c>
      <c r="H1970" s="3">
        <v>6707960.5599999996</v>
      </c>
      <c r="I1970" s="3">
        <v>24400928.010000002</v>
      </c>
      <c r="J1970" s="3">
        <v>45203912.25</v>
      </c>
      <c r="K1970" s="3">
        <v>8.3341190476190476</v>
      </c>
      <c r="L1970" s="3">
        <v>6.7149115186615207</v>
      </c>
      <c r="M1970" s="3">
        <v>8.0795423438836664</v>
      </c>
    </row>
    <row r="1971" spans="1:13" x14ac:dyDescent="0.25">
      <c r="A1971" s="2" t="s">
        <v>2408</v>
      </c>
      <c r="B1971" s="3">
        <v>36212397.490000002</v>
      </c>
      <c r="C1971" s="3">
        <v>30403330.789999999</v>
      </c>
      <c r="D1971" s="3">
        <v>52773551.390000001</v>
      </c>
      <c r="E1971" s="3">
        <v>51412754.759999998</v>
      </c>
      <c r="F1971" s="3">
        <v>16628967.34</v>
      </c>
      <c r="G1971" s="3">
        <v>8566784.8300000001</v>
      </c>
      <c r="H1971" s="3">
        <v>6722534.5599999996</v>
      </c>
      <c r="I1971" s="3">
        <v>25842372.739999998</v>
      </c>
      <c r="J1971" s="3">
        <v>50637306.100000001</v>
      </c>
      <c r="K1971" s="3">
        <v>8.6737857142857138</v>
      </c>
      <c r="L1971" s="3">
        <v>7.1097739703989724</v>
      </c>
      <c r="M1971" s="3">
        <v>8.0791381522668981</v>
      </c>
    </row>
    <row r="1972" spans="1:13" x14ac:dyDescent="0.25">
      <c r="A1972" s="2" t="s">
        <v>2534</v>
      </c>
      <c r="B1972" s="3">
        <v>36912192.719999999</v>
      </c>
      <c r="C1972" s="3">
        <v>29121071.57</v>
      </c>
      <c r="D1972" s="3">
        <v>51493714.210000001</v>
      </c>
      <c r="E1972" s="3">
        <v>55891097.109999999</v>
      </c>
      <c r="F1972" s="3">
        <v>16626344.890000001</v>
      </c>
      <c r="G1972" s="3">
        <v>8699450.4700000007</v>
      </c>
      <c r="H1972" s="3">
        <v>6433808.0700000003</v>
      </c>
      <c r="I1972" s="3">
        <v>22232691.84</v>
      </c>
      <c r="J1972" s="3">
        <v>51789629.100000001</v>
      </c>
      <c r="K1972" s="3">
        <v>8.6479285714285705</v>
      </c>
      <c r="L1972" s="3">
        <v>7.5159564028314056</v>
      </c>
      <c r="M1972" s="3">
        <v>8.0785222412318234</v>
      </c>
    </row>
    <row r="1973" spans="1:13" x14ac:dyDescent="0.25">
      <c r="A1973" s="2" t="s">
        <v>3091</v>
      </c>
      <c r="B1973" s="3">
        <v>34931825.140000001</v>
      </c>
      <c r="C1973" s="3">
        <v>32903733.079999998</v>
      </c>
      <c r="D1973" s="3">
        <v>62862778.590000004</v>
      </c>
      <c r="E1973" s="3">
        <v>54255896.409999996</v>
      </c>
      <c r="F1973" s="3">
        <v>13149078.49</v>
      </c>
      <c r="G1973" s="3">
        <v>13872433.529999999</v>
      </c>
      <c r="H1973" s="3">
        <v>5391896.04</v>
      </c>
      <c r="I1973" s="3">
        <v>19859986.789999999</v>
      </c>
      <c r="J1973" s="3">
        <v>41972371.920000002</v>
      </c>
      <c r="K1973" s="3">
        <v>8.5409880952380952</v>
      </c>
      <c r="L1973" s="3">
        <v>6.8938537644787665</v>
      </c>
      <c r="M1973" s="3">
        <v>8.0782271171941868</v>
      </c>
    </row>
    <row r="1974" spans="1:13" x14ac:dyDescent="0.25">
      <c r="A1974" s="2" t="s">
        <v>3964</v>
      </c>
      <c r="B1974" s="3">
        <v>35248991.399999999</v>
      </c>
      <c r="C1974" s="3">
        <v>30879241.550000001</v>
      </c>
      <c r="D1974" s="3">
        <v>53160075.450000003</v>
      </c>
      <c r="E1974" s="3">
        <v>51798420.670000002</v>
      </c>
      <c r="F1974" s="3">
        <v>18758524.100000001</v>
      </c>
      <c r="G1974" s="3">
        <v>10303812.15</v>
      </c>
      <c r="H1974" s="3">
        <v>6946039.0499999998</v>
      </c>
      <c r="I1974" s="3">
        <v>25827026.370000001</v>
      </c>
      <c r="J1974" s="3">
        <v>46277869.25</v>
      </c>
      <c r="K1974" s="3">
        <v>8.3765476190476189</v>
      </c>
      <c r="L1974" s="3">
        <v>6.9688127413127434</v>
      </c>
      <c r="M1974" s="3">
        <v>8.0781629597947031</v>
      </c>
    </row>
    <row r="1975" spans="1:13" x14ac:dyDescent="0.25">
      <c r="A1975" s="2" t="s">
        <v>5642</v>
      </c>
      <c r="B1975" s="3">
        <v>39627043.090000004</v>
      </c>
      <c r="C1975" s="3">
        <v>32754125.59</v>
      </c>
      <c r="D1975" s="3">
        <v>48787650.590000004</v>
      </c>
      <c r="E1975" s="3">
        <v>51044165.060000002</v>
      </c>
      <c r="F1975" s="3">
        <v>19760783.77</v>
      </c>
      <c r="G1975" s="3">
        <v>7826339.0999999996</v>
      </c>
      <c r="H1975" s="3">
        <v>7719609.6699999999</v>
      </c>
      <c r="I1975" s="3">
        <v>21946012.27</v>
      </c>
      <c r="J1975" s="3">
        <v>49734270.859999999</v>
      </c>
      <c r="K1975" s="3">
        <v>7.9020952380952396</v>
      </c>
      <c r="L1975" s="3">
        <v>6.8855630630630662</v>
      </c>
      <c r="M1975" s="3">
        <v>8.0778603507271232</v>
      </c>
    </row>
    <row r="1976" spans="1:13" x14ac:dyDescent="0.25">
      <c r="A1976" s="2" t="s">
        <v>811</v>
      </c>
      <c r="B1976" s="3">
        <v>20394536.649999999</v>
      </c>
      <c r="C1976" s="3">
        <v>35264096.68</v>
      </c>
      <c r="D1976" s="3">
        <v>31096949.84</v>
      </c>
      <c r="E1976" s="3">
        <v>62756809.130000003</v>
      </c>
      <c r="F1976" s="3">
        <v>20925936.949999999</v>
      </c>
      <c r="G1976" s="3">
        <v>6446537.9500000002</v>
      </c>
      <c r="H1976" s="3">
        <v>9585201.0899999999</v>
      </c>
      <c r="I1976" s="3">
        <v>32420859.379999999</v>
      </c>
      <c r="J1976" s="3">
        <v>60309072.329999998</v>
      </c>
      <c r="K1976" s="3">
        <v>9.117321428571433</v>
      </c>
      <c r="L1976" s="3">
        <v>6.8733518339768365</v>
      </c>
      <c r="M1976" s="3">
        <v>8.0771535500427767</v>
      </c>
    </row>
    <row r="1977" spans="1:13" x14ac:dyDescent="0.25">
      <c r="A1977" s="2" t="s">
        <v>3471</v>
      </c>
      <c r="B1977" s="3">
        <v>36154988.43</v>
      </c>
      <c r="C1977" s="3">
        <v>30567215.5</v>
      </c>
      <c r="D1977" s="3">
        <v>51202592.93</v>
      </c>
      <c r="E1977" s="3">
        <v>50534781.539999999</v>
      </c>
      <c r="F1977" s="3">
        <v>16453085.26</v>
      </c>
      <c r="G1977" s="3">
        <v>9341221.9100000001</v>
      </c>
      <c r="H1977" s="3">
        <v>6006086.5</v>
      </c>
      <c r="I1977" s="3">
        <v>24416775.890000001</v>
      </c>
      <c r="J1977" s="3">
        <v>54523252.030000001</v>
      </c>
      <c r="K1977" s="3">
        <v>8.4710238095238104</v>
      </c>
      <c r="L1977" s="3">
        <v>7.0274879343629371</v>
      </c>
      <c r="M1977" s="3">
        <v>8.0770936698032543</v>
      </c>
    </row>
    <row r="1978" spans="1:13" x14ac:dyDescent="0.25">
      <c r="A1978" s="2" t="s">
        <v>1871</v>
      </c>
      <c r="B1978" s="3">
        <v>31391586.77</v>
      </c>
      <c r="C1978" s="3">
        <v>31061711.449999999</v>
      </c>
      <c r="D1978" s="3">
        <v>53669814.920000002</v>
      </c>
      <c r="E1978" s="3">
        <v>48204733.340000004</v>
      </c>
      <c r="F1978" s="3">
        <v>20163352.170000002</v>
      </c>
      <c r="G1978" s="3">
        <v>9727202.6600000001</v>
      </c>
      <c r="H1978" s="3">
        <v>7125282.0499999998</v>
      </c>
      <c r="I1978" s="3">
        <v>25771691.16</v>
      </c>
      <c r="J1978" s="3">
        <v>52084625.469999999</v>
      </c>
      <c r="K1978" s="3">
        <v>8.7933571428571398</v>
      </c>
      <c r="L1978" s="3">
        <v>6.6810521235521252</v>
      </c>
      <c r="M1978" s="3">
        <v>8.0770551753635615</v>
      </c>
    </row>
    <row r="1979" spans="1:13" x14ac:dyDescent="0.25">
      <c r="A1979" s="2" t="s">
        <v>2331</v>
      </c>
      <c r="B1979" s="3">
        <v>36693682.810000002</v>
      </c>
      <c r="C1979" s="3">
        <v>30646227.09</v>
      </c>
      <c r="D1979" s="3">
        <v>52714245.210000001</v>
      </c>
      <c r="E1979" s="3">
        <v>48011622.409999996</v>
      </c>
      <c r="F1979" s="3">
        <v>18953953.18</v>
      </c>
      <c r="G1979" s="3">
        <v>8825277.1899999995</v>
      </c>
      <c r="H1979" s="3">
        <v>6703262.4000000004</v>
      </c>
      <c r="I1979" s="3">
        <v>25233247.93</v>
      </c>
      <c r="J1979" s="3">
        <v>51418481.780000001</v>
      </c>
      <c r="K1979" s="3">
        <v>8.6879761904761885</v>
      </c>
      <c r="L1979" s="3">
        <v>6.9145037001287024</v>
      </c>
      <c r="M1979" s="3">
        <v>8.0770487596236151</v>
      </c>
    </row>
    <row r="1980" spans="1:13" x14ac:dyDescent="0.25">
      <c r="A1980" s="2" t="s">
        <v>1060</v>
      </c>
      <c r="B1980" s="3">
        <v>37528192.469999999</v>
      </c>
      <c r="C1980" s="3">
        <v>34608751.920000002</v>
      </c>
      <c r="D1980" s="3">
        <v>54315843.609999999</v>
      </c>
      <c r="E1980" s="3">
        <v>53644562.539999999</v>
      </c>
      <c r="F1980" s="3">
        <v>17820137.34</v>
      </c>
      <c r="G1980" s="3">
        <v>8874636.6199999992</v>
      </c>
      <c r="H1980" s="3">
        <v>7001407.3799999999</v>
      </c>
      <c r="I1980" s="3">
        <v>22906397.780000001</v>
      </c>
      <c r="J1980" s="3">
        <v>42500070.340000004</v>
      </c>
      <c r="K1980" s="3">
        <v>9.0218571428571437</v>
      </c>
      <c r="L1980" s="3">
        <v>6.9566972329472323</v>
      </c>
      <c r="M1980" s="3">
        <v>8.0770380667237003</v>
      </c>
    </row>
    <row r="1981" spans="1:13" x14ac:dyDescent="0.25">
      <c r="A1981" s="2" t="s">
        <v>1030</v>
      </c>
      <c r="B1981" s="3">
        <v>30797134.800000001</v>
      </c>
      <c r="C1981" s="3">
        <v>39115313.43</v>
      </c>
      <c r="D1981" s="3">
        <v>32713145.899999999</v>
      </c>
      <c r="E1981" s="3">
        <v>57542825.740000002</v>
      </c>
      <c r="F1981" s="3">
        <v>22155308.280000001</v>
      </c>
      <c r="G1981" s="3">
        <v>8095042.5999999996</v>
      </c>
      <c r="H1981" s="3">
        <v>8167869.2599999998</v>
      </c>
      <c r="I1981" s="3">
        <v>18115291.739999998</v>
      </c>
      <c r="J1981" s="3">
        <v>62498068.25</v>
      </c>
      <c r="K1981" s="3">
        <v>9.0343809523809515</v>
      </c>
      <c r="L1981" s="3">
        <v>7.6950772200772226</v>
      </c>
      <c r="M1981" s="3">
        <v>8.0768584260051313</v>
      </c>
    </row>
    <row r="1982" spans="1:13" x14ac:dyDescent="0.25">
      <c r="A1982" s="2" t="s">
        <v>1829</v>
      </c>
      <c r="B1982" s="3">
        <v>31661431.510000002</v>
      </c>
      <c r="C1982" s="3">
        <v>40443439.960000001</v>
      </c>
      <c r="D1982" s="3">
        <v>32893691.59</v>
      </c>
      <c r="E1982" s="3">
        <v>59313843.310000002</v>
      </c>
      <c r="F1982" s="3">
        <v>23486634.66</v>
      </c>
      <c r="G1982" s="3">
        <v>9214980.4299999997</v>
      </c>
      <c r="H1982" s="3">
        <v>5903861.8099999996</v>
      </c>
      <c r="I1982" s="3">
        <v>27427491.59</v>
      </c>
      <c r="J1982" s="3">
        <v>48854625.140000001</v>
      </c>
      <c r="K1982" s="3">
        <v>8.8016190476190488</v>
      </c>
      <c r="L1982" s="3">
        <v>7.3071935328185349</v>
      </c>
      <c r="M1982" s="3">
        <v>8.0767076561163407</v>
      </c>
    </row>
    <row r="1983" spans="1:13" x14ac:dyDescent="0.25">
      <c r="A1983" s="2" t="s">
        <v>1188</v>
      </c>
      <c r="B1983" s="3">
        <v>32606562.27</v>
      </c>
      <c r="C1983" s="3">
        <v>34825109.549999997</v>
      </c>
      <c r="D1983" s="3">
        <v>52719929.469999999</v>
      </c>
      <c r="E1983" s="3">
        <v>52610709.310000002</v>
      </c>
      <c r="F1983" s="3">
        <v>18805405.66</v>
      </c>
      <c r="G1983" s="3">
        <v>8816385.5999999996</v>
      </c>
      <c r="H1983" s="3">
        <v>6653956.1399999997</v>
      </c>
      <c r="I1983" s="3">
        <v>25704720.699999999</v>
      </c>
      <c r="J1983" s="3">
        <v>46457221.299999997</v>
      </c>
      <c r="K1983" s="3">
        <v>8.9782857142857111</v>
      </c>
      <c r="L1983" s="3">
        <v>6.9533413770913794</v>
      </c>
      <c r="M1983" s="3">
        <v>8.0765269461077889</v>
      </c>
    </row>
    <row r="1984" spans="1:13" x14ac:dyDescent="0.25">
      <c r="A1984" s="2" t="s">
        <v>1197</v>
      </c>
      <c r="B1984" s="3">
        <v>32549193.109999999</v>
      </c>
      <c r="C1984" s="3">
        <v>34873129.850000001</v>
      </c>
      <c r="D1984" s="3">
        <v>52806308.520000003</v>
      </c>
      <c r="E1984" s="3">
        <v>50352691.780000001</v>
      </c>
      <c r="F1984" s="3">
        <v>19073310.23</v>
      </c>
      <c r="G1984" s="3">
        <v>8786085.1799999997</v>
      </c>
      <c r="H1984" s="3">
        <v>6065993.9100000001</v>
      </c>
      <c r="I1984" s="3">
        <v>22941222.969999999</v>
      </c>
      <c r="J1984" s="3">
        <v>51752064.439999998</v>
      </c>
      <c r="K1984" s="3">
        <v>8.9754523809523779</v>
      </c>
      <c r="L1984" s="3">
        <v>6.8886196911196942</v>
      </c>
      <c r="M1984" s="3">
        <v>8.0765269461077889</v>
      </c>
    </row>
    <row r="1985" spans="1:13" x14ac:dyDescent="0.25">
      <c r="A1985" s="2" t="s">
        <v>1304</v>
      </c>
      <c r="B1985" s="3">
        <v>27730061.859999999</v>
      </c>
      <c r="C1985" s="3">
        <v>26377161.440000001</v>
      </c>
      <c r="D1985" s="3">
        <v>57864579.57</v>
      </c>
      <c r="E1985" s="3">
        <v>43977054.859999999</v>
      </c>
      <c r="F1985" s="3">
        <v>18949755.039999999</v>
      </c>
      <c r="G1985" s="3">
        <v>10844989.720000001</v>
      </c>
      <c r="H1985" s="3">
        <v>5090413.93</v>
      </c>
      <c r="I1985" s="3">
        <v>30819195.34</v>
      </c>
      <c r="J1985" s="3">
        <v>57546788.240000002</v>
      </c>
      <c r="K1985" s="3">
        <v>8.9460714285714271</v>
      </c>
      <c r="L1985" s="3">
        <v>6.3908116151866192</v>
      </c>
      <c r="M1985" s="3">
        <v>8.0760265183917905</v>
      </c>
    </row>
    <row r="1986" spans="1:13" x14ac:dyDescent="0.25">
      <c r="A1986" s="2" t="s">
        <v>3204</v>
      </c>
      <c r="B1986" s="3">
        <v>25916470.379999999</v>
      </c>
      <c r="C1986" s="3">
        <v>31892541.77</v>
      </c>
      <c r="D1986" s="3">
        <v>61818859.240000002</v>
      </c>
      <c r="E1986" s="3">
        <v>39015260.140000001</v>
      </c>
      <c r="F1986" s="3">
        <v>23857094.739999998</v>
      </c>
      <c r="G1986" s="3">
        <v>11196624</v>
      </c>
      <c r="H1986" s="3">
        <v>5807332.3399999999</v>
      </c>
      <c r="I1986" s="3">
        <v>24682143.670000002</v>
      </c>
      <c r="J1986" s="3">
        <v>55013673.710000001</v>
      </c>
      <c r="K1986" s="3">
        <v>8.5181904761904761</v>
      </c>
      <c r="L1986" s="3">
        <v>6.6117406692406693</v>
      </c>
      <c r="M1986" s="3">
        <v>8.0757998289136061</v>
      </c>
    </row>
    <row r="1987" spans="1:13" x14ac:dyDescent="0.25">
      <c r="A1987" s="2" t="s">
        <v>1685</v>
      </c>
      <c r="B1987" s="3">
        <v>27416402.41</v>
      </c>
      <c r="C1987" s="3">
        <v>38528997.789999999</v>
      </c>
      <c r="D1987" s="3">
        <v>56891001.68</v>
      </c>
      <c r="E1987" s="3">
        <v>43670004.560000002</v>
      </c>
      <c r="F1987" s="3">
        <v>19300233.039999999</v>
      </c>
      <c r="G1987" s="3">
        <v>11019810.880000001</v>
      </c>
      <c r="H1987" s="3">
        <v>6423407.6500000004</v>
      </c>
      <c r="I1987" s="3">
        <v>20686913</v>
      </c>
      <c r="J1987" s="3">
        <v>55263228.979999997</v>
      </c>
      <c r="K1987" s="3">
        <v>8.8372380952380976</v>
      </c>
      <c r="L1987" s="3">
        <v>6.3710094916344939</v>
      </c>
      <c r="M1987" s="3">
        <v>8.0755742087254081</v>
      </c>
    </row>
    <row r="1988" spans="1:13" x14ac:dyDescent="0.25">
      <c r="A1988" s="2" t="s">
        <v>1353</v>
      </c>
      <c r="B1988" s="3">
        <v>33218432.09</v>
      </c>
      <c r="C1988" s="3">
        <v>30089683.219999999</v>
      </c>
      <c r="D1988" s="3">
        <v>53110711.780000001</v>
      </c>
      <c r="E1988" s="3">
        <v>45500142.450000003</v>
      </c>
      <c r="F1988" s="3">
        <v>22605810.43</v>
      </c>
      <c r="G1988" s="3">
        <v>9895895.8800000008</v>
      </c>
      <c r="H1988" s="3">
        <v>8136941.6200000001</v>
      </c>
      <c r="I1988" s="3">
        <v>29997986.989999998</v>
      </c>
      <c r="J1988" s="3">
        <v>46644395.539999999</v>
      </c>
      <c r="K1988" s="3">
        <v>8.9318214285714266</v>
      </c>
      <c r="L1988" s="3">
        <v>6.3495712676962706</v>
      </c>
      <c r="M1988" s="3">
        <v>8.0754982891360196</v>
      </c>
    </row>
    <row r="1989" spans="1:13" x14ac:dyDescent="0.25">
      <c r="A1989" s="2" t="s">
        <v>4642</v>
      </c>
      <c r="B1989" s="3">
        <v>35877934.640000001</v>
      </c>
      <c r="C1989" s="3">
        <v>32430718.719999999</v>
      </c>
      <c r="D1989" s="3">
        <v>51502555.380000003</v>
      </c>
      <c r="E1989" s="3">
        <v>51972594.909999996</v>
      </c>
      <c r="F1989" s="3">
        <v>14409840.460000001</v>
      </c>
      <c r="G1989" s="3">
        <v>9641804.6799999997</v>
      </c>
      <c r="H1989" s="3">
        <v>5824323.4000000004</v>
      </c>
      <c r="I1989" s="3">
        <v>25737815.010000002</v>
      </c>
      <c r="J1989" s="3">
        <v>51802412.799999997</v>
      </c>
      <c r="K1989" s="3">
        <v>8.242047619047618</v>
      </c>
      <c r="L1989" s="3">
        <v>8.1464060489060497</v>
      </c>
      <c r="M1989" s="3">
        <v>8.0754576561163454</v>
      </c>
    </row>
    <row r="1990" spans="1:13" x14ac:dyDescent="0.25">
      <c r="A1990" s="2" t="s">
        <v>4363</v>
      </c>
      <c r="B1990" s="3">
        <v>43270401.159999996</v>
      </c>
      <c r="C1990" s="3">
        <v>28824574.84</v>
      </c>
      <c r="D1990" s="3">
        <v>60883657.799999997</v>
      </c>
      <c r="E1990" s="3">
        <v>42662939.369999997</v>
      </c>
      <c r="F1990" s="3">
        <v>14072554.49</v>
      </c>
      <c r="G1990" s="3">
        <v>8688561.9600000009</v>
      </c>
      <c r="H1990" s="3">
        <v>5714221.96</v>
      </c>
      <c r="I1990" s="3">
        <v>28674745.93</v>
      </c>
      <c r="J1990" s="3">
        <v>46408342.490000002</v>
      </c>
      <c r="K1990" s="3">
        <v>8.3066428571428563</v>
      </c>
      <c r="L1990" s="3">
        <v>7.1015878378378421</v>
      </c>
      <c r="M1990" s="3">
        <v>8.075430567436559</v>
      </c>
    </row>
    <row r="1991" spans="1:13" x14ac:dyDescent="0.25">
      <c r="A1991" s="2" t="s">
        <v>1383</v>
      </c>
      <c r="B1991" s="3">
        <v>37816865.420000002</v>
      </c>
      <c r="C1991" s="3">
        <v>34724928.710000001</v>
      </c>
      <c r="D1991" s="3">
        <v>53155228.149999999</v>
      </c>
      <c r="E1991" s="3">
        <v>48740899.82</v>
      </c>
      <c r="F1991" s="3">
        <v>17188420.559999999</v>
      </c>
      <c r="G1991" s="3">
        <v>8721249.4900000002</v>
      </c>
      <c r="H1991" s="3">
        <v>6559115.7300000004</v>
      </c>
      <c r="I1991" s="3">
        <v>24852341.489999998</v>
      </c>
      <c r="J1991" s="3">
        <v>47440950.630000003</v>
      </c>
      <c r="K1991" s="3">
        <v>8.9220476190476177</v>
      </c>
      <c r="L1991" s="3">
        <v>6.6054962998712998</v>
      </c>
      <c r="M1991" s="3">
        <v>8.0747775876817869</v>
      </c>
    </row>
    <row r="1992" spans="1:13" x14ac:dyDescent="0.25">
      <c r="A1992" s="2" t="s">
        <v>1573</v>
      </c>
      <c r="B1992" s="3">
        <v>37192961.380000003</v>
      </c>
      <c r="C1992" s="3">
        <v>36197428.659999996</v>
      </c>
      <c r="D1992" s="3">
        <v>52658997.899999999</v>
      </c>
      <c r="E1992" s="3">
        <v>49352276.890000001</v>
      </c>
      <c r="F1992" s="3">
        <v>17790777.690000001</v>
      </c>
      <c r="G1992" s="3">
        <v>8670320.8900000006</v>
      </c>
      <c r="H1992" s="3">
        <v>6378521.0499999998</v>
      </c>
      <c r="I1992" s="3">
        <v>23617032.559999999</v>
      </c>
      <c r="J1992" s="3">
        <v>47341682.979999997</v>
      </c>
      <c r="K1992" s="3">
        <v>8.871833333333333</v>
      </c>
      <c r="L1992" s="3">
        <v>6.5548300085800069</v>
      </c>
      <c r="M1992" s="3">
        <v>8.0740911035072784</v>
      </c>
    </row>
    <row r="1993" spans="1:13" x14ac:dyDescent="0.25">
      <c r="A1993" s="2" t="s">
        <v>1588</v>
      </c>
      <c r="B1993" s="3">
        <v>26077305.050000001</v>
      </c>
      <c r="C1993" s="3">
        <v>32564435.969999999</v>
      </c>
      <c r="D1993" s="3">
        <v>60861625.32</v>
      </c>
      <c r="E1993" s="3">
        <v>45925637.369999997</v>
      </c>
      <c r="F1993" s="3">
        <v>18191176.48</v>
      </c>
      <c r="G1993" s="3">
        <v>9071942.9399999995</v>
      </c>
      <c r="H1993" s="3">
        <v>4996254.2699999996</v>
      </c>
      <c r="I1993" s="3">
        <v>24890485.460000001</v>
      </c>
      <c r="J1993" s="3">
        <v>56621137.140000001</v>
      </c>
      <c r="K1993" s="3">
        <v>8.8660595238095237</v>
      </c>
      <c r="L1993" s="3">
        <v>7.0743798262548285</v>
      </c>
      <c r="M1993" s="3">
        <v>8.0740034217279781</v>
      </c>
    </row>
    <row r="1994" spans="1:13" x14ac:dyDescent="0.25">
      <c r="A1994" s="2" t="s">
        <v>1681</v>
      </c>
      <c r="B1994" s="3">
        <v>40605828.560000002</v>
      </c>
      <c r="C1994" s="3">
        <v>30094703.449999999</v>
      </c>
      <c r="D1994" s="3">
        <v>50042041.030000001</v>
      </c>
      <c r="E1994" s="3">
        <v>51633553.549999997</v>
      </c>
      <c r="F1994" s="3">
        <v>12876408.470000001</v>
      </c>
      <c r="G1994" s="3">
        <v>8717451.6699999999</v>
      </c>
      <c r="H1994" s="3">
        <v>6510974.8700000001</v>
      </c>
      <c r="I1994" s="3">
        <v>26622712.120000001</v>
      </c>
      <c r="J1994" s="3">
        <v>52096326.280000001</v>
      </c>
      <c r="K1994" s="3">
        <v>8.8387142857142873</v>
      </c>
      <c r="L1994" s="3">
        <v>7.9563513513513531</v>
      </c>
      <c r="M1994" s="3">
        <v>8.0739895209580848</v>
      </c>
    </row>
    <row r="1995" spans="1:13" x14ac:dyDescent="0.25">
      <c r="A1995" s="2" t="s">
        <v>38</v>
      </c>
      <c r="B1995" s="3">
        <v>33269646.010000002</v>
      </c>
      <c r="C1995" s="3">
        <v>37001349.710000001</v>
      </c>
      <c r="D1995" s="3">
        <v>55737554.149999999</v>
      </c>
      <c r="E1995" s="3">
        <v>57479799.990000002</v>
      </c>
      <c r="F1995" s="3">
        <v>13893697.17</v>
      </c>
      <c r="G1995" s="3">
        <v>8588580.6799999997</v>
      </c>
      <c r="H1995" s="3">
        <v>6700380.9500000002</v>
      </c>
      <c r="I1995" s="3">
        <v>25634449.300000001</v>
      </c>
      <c r="J1995" s="3">
        <v>40894542.039999999</v>
      </c>
      <c r="K1995" s="3">
        <v>9.897214285714286</v>
      </c>
      <c r="L1995" s="3">
        <v>7.9076753539253559</v>
      </c>
      <c r="M1995" s="3">
        <v>8.0736184773310562</v>
      </c>
    </row>
    <row r="1996" spans="1:13" x14ac:dyDescent="0.25">
      <c r="A1996" s="2" t="s">
        <v>4549</v>
      </c>
      <c r="B1996" s="3">
        <v>35581403.530000001</v>
      </c>
      <c r="C1996" s="3">
        <v>33581260.659999996</v>
      </c>
      <c r="D1996" s="3">
        <v>50985147.630000003</v>
      </c>
      <c r="E1996" s="3">
        <v>52943871.049999997</v>
      </c>
      <c r="F1996" s="3">
        <v>18101087.440000001</v>
      </c>
      <c r="G1996" s="3">
        <v>9979368.2599999998</v>
      </c>
      <c r="H1996" s="3">
        <v>6555143.3899999997</v>
      </c>
      <c r="I1996" s="3">
        <v>23997359.350000001</v>
      </c>
      <c r="J1996" s="3">
        <v>47475358.68</v>
      </c>
      <c r="K1996" s="3">
        <v>8.2653333333333343</v>
      </c>
      <c r="L1996" s="3">
        <v>6.9703861003861016</v>
      </c>
      <c r="M1996" s="3">
        <v>8.0731351582549227</v>
      </c>
    </row>
    <row r="1997" spans="1:13" x14ac:dyDescent="0.25">
      <c r="A1997" s="2" t="s">
        <v>4906</v>
      </c>
      <c r="B1997" s="3">
        <v>32884063.289999999</v>
      </c>
      <c r="C1997" s="3">
        <v>37703947.200000003</v>
      </c>
      <c r="D1997" s="3">
        <v>48374287.020000003</v>
      </c>
      <c r="E1997" s="3">
        <v>58355391.109999999</v>
      </c>
      <c r="F1997" s="3">
        <v>21981953.899999999</v>
      </c>
      <c r="G1997" s="3">
        <v>6246642.2000000002</v>
      </c>
      <c r="H1997" s="3">
        <v>5264559.9000000004</v>
      </c>
      <c r="I1997" s="3">
        <v>19955756.25</v>
      </c>
      <c r="J1997" s="3">
        <v>48433399.130000003</v>
      </c>
      <c r="K1997" s="3">
        <v>8.1797142857142866</v>
      </c>
      <c r="L1997" s="3">
        <v>7.7914462676962737</v>
      </c>
      <c r="M1997" s="3">
        <v>8.0729298545765626</v>
      </c>
    </row>
    <row r="1998" spans="1:13" x14ac:dyDescent="0.25">
      <c r="A1998" s="2" t="s">
        <v>5120</v>
      </c>
      <c r="B1998" s="3">
        <v>37341027.869999997</v>
      </c>
      <c r="C1998" s="3">
        <v>32044931.870000001</v>
      </c>
      <c r="D1998" s="3">
        <v>51348986.409999996</v>
      </c>
      <c r="E1998" s="3">
        <v>48565598.25</v>
      </c>
      <c r="F1998" s="3">
        <v>16282070.65</v>
      </c>
      <c r="G1998" s="3">
        <v>9836746.0199999996</v>
      </c>
      <c r="H1998" s="3">
        <v>5661944.7300000004</v>
      </c>
      <c r="I1998" s="3">
        <v>25877861.050000001</v>
      </c>
      <c r="J1998" s="3">
        <v>52240833.159999996</v>
      </c>
      <c r="K1998" s="3">
        <v>8.1215714285714284</v>
      </c>
      <c r="L1998" s="3">
        <v>6.8455509974259998</v>
      </c>
      <c r="M1998" s="3">
        <v>8.072243370402056</v>
      </c>
    </row>
    <row r="1999" spans="1:13" x14ac:dyDescent="0.25">
      <c r="A1999" s="2" t="s">
        <v>1902</v>
      </c>
      <c r="B1999" s="3">
        <v>33178642.120000001</v>
      </c>
      <c r="C1999" s="3">
        <v>34695672.369999997</v>
      </c>
      <c r="D1999" s="3">
        <v>53139066.090000004</v>
      </c>
      <c r="E1999" s="3">
        <v>55426307.060000002</v>
      </c>
      <c r="F1999" s="3">
        <v>15326773.9</v>
      </c>
      <c r="G1999" s="3">
        <v>9657910.3000000007</v>
      </c>
      <c r="H1999" s="3">
        <v>7129347.7199999997</v>
      </c>
      <c r="I1999" s="3">
        <v>30731253.359999999</v>
      </c>
      <c r="J1999" s="3">
        <v>39915027.079999998</v>
      </c>
      <c r="K1999" s="3">
        <v>8.7851190476190464</v>
      </c>
      <c r="L1999" s="3">
        <v>7.1092639961389992</v>
      </c>
      <c r="M1999" s="3">
        <v>8.0720573139435494</v>
      </c>
    </row>
    <row r="2000" spans="1:13" x14ac:dyDescent="0.25">
      <c r="A2000" s="2" t="s">
        <v>968</v>
      </c>
      <c r="B2000" s="3">
        <v>34948119.990000002</v>
      </c>
      <c r="C2000" s="3">
        <v>37377724.310000002</v>
      </c>
      <c r="D2000" s="3">
        <v>55576753.479999997</v>
      </c>
      <c r="E2000" s="3">
        <v>43345474.549999997</v>
      </c>
      <c r="F2000" s="3">
        <v>14230940.67</v>
      </c>
      <c r="G2000" s="3">
        <v>8120639.1200000001</v>
      </c>
      <c r="H2000" s="3">
        <v>5622397.5700000003</v>
      </c>
      <c r="I2000" s="3">
        <v>27481441.030000001</v>
      </c>
      <c r="J2000" s="3">
        <v>52496509.270000003</v>
      </c>
      <c r="K2000" s="3">
        <v>9.0518095238095224</v>
      </c>
      <c r="L2000" s="3">
        <v>7.4529416023166064</v>
      </c>
      <c r="M2000" s="3">
        <v>8.0719589392643325</v>
      </c>
    </row>
    <row r="2001" spans="1:13" x14ac:dyDescent="0.25">
      <c r="A2001" s="2" t="s">
        <v>4897</v>
      </c>
      <c r="B2001" s="3">
        <v>36229115.590000004</v>
      </c>
      <c r="C2001" s="3">
        <v>32422814.559999999</v>
      </c>
      <c r="D2001" s="3">
        <v>52153180.149999999</v>
      </c>
      <c r="E2001" s="3">
        <v>51458179.380000003</v>
      </c>
      <c r="F2001" s="3">
        <v>17461076.059999999</v>
      </c>
      <c r="G2001" s="3">
        <v>9180716.0700000003</v>
      </c>
      <c r="H2001" s="3">
        <v>6741528.9100000001</v>
      </c>
      <c r="I2001" s="3">
        <v>24898794.850000001</v>
      </c>
      <c r="J2001" s="3">
        <v>48654594.420000002</v>
      </c>
      <c r="K2001" s="3">
        <v>8.1815952380952393</v>
      </c>
      <c r="L2001" s="3">
        <v>6.9884901866151878</v>
      </c>
      <c r="M2001" s="3">
        <v>8.0718648417450876</v>
      </c>
    </row>
    <row r="2002" spans="1:13" x14ac:dyDescent="0.25">
      <c r="A2002" s="2" t="s">
        <v>5826</v>
      </c>
      <c r="B2002" s="3">
        <v>36075005.490000002</v>
      </c>
      <c r="C2002" s="3">
        <v>32279790.670000002</v>
      </c>
      <c r="D2002" s="3">
        <v>52097699.869999997</v>
      </c>
      <c r="E2002" s="3">
        <v>51386528.609999999</v>
      </c>
      <c r="F2002" s="3">
        <v>18441181.48</v>
      </c>
      <c r="G2002" s="3">
        <v>9869885.0099999998</v>
      </c>
      <c r="H2002" s="3">
        <v>6226600.7699999996</v>
      </c>
      <c r="I2002" s="3">
        <v>21551432.91</v>
      </c>
      <c r="J2002" s="3">
        <v>51271875.189999998</v>
      </c>
      <c r="K2002" s="3">
        <v>7.7725238095238103</v>
      </c>
      <c r="L2002" s="3">
        <v>6.967268339768343</v>
      </c>
      <c r="M2002" s="3">
        <v>8.0718648417450876</v>
      </c>
    </row>
    <row r="2003" spans="1:13" x14ac:dyDescent="0.25">
      <c r="A2003" s="2" t="s">
        <v>555</v>
      </c>
      <c r="B2003" s="3">
        <v>29681691.579999998</v>
      </c>
      <c r="C2003" s="3">
        <v>29716625.210000001</v>
      </c>
      <c r="D2003" s="3">
        <v>51329411.460000001</v>
      </c>
      <c r="E2003" s="3">
        <v>56438957.590000004</v>
      </c>
      <c r="F2003" s="3">
        <v>16664804.710000001</v>
      </c>
      <c r="G2003" s="3">
        <v>8357424.0599999996</v>
      </c>
      <c r="H2003" s="3">
        <v>6169510.9199999999</v>
      </c>
      <c r="I2003" s="3">
        <v>27406085.109999999</v>
      </c>
      <c r="J2003" s="3">
        <v>53435489.359999999</v>
      </c>
      <c r="K2003" s="3">
        <v>9.2418571428571408</v>
      </c>
      <c r="L2003" s="3">
        <v>7.5355075611325644</v>
      </c>
      <c r="M2003" s="3">
        <v>8.0716723695466239</v>
      </c>
    </row>
    <row r="2004" spans="1:13" x14ac:dyDescent="0.25">
      <c r="A2004" s="2" t="s">
        <v>1822</v>
      </c>
      <c r="B2004" s="3">
        <v>41871345.539999999</v>
      </c>
      <c r="C2004" s="3">
        <v>37393024.100000001</v>
      </c>
      <c r="D2004" s="3">
        <v>41879065.759999998</v>
      </c>
      <c r="E2004" s="3">
        <v>41979693.020000003</v>
      </c>
      <c r="F2004" s="3">
        <v>22377093.59</v>
      </c>
      <c r="G2004" s="3">
        <v>7087892.46</v>
      </c>
      <c r="H2004" s="3">
        <v>6976544.71</v>
      </c>
      <c r="I2004" s="3">
        <v>21354435.829999998</v>
      </c>
      <c r="J2004" s="3">
        <v>58280904.990000002</v>
      </c>
      <c r="K2004" s="3">
        <v>8.8040000000000003</v>
      </c>
      <c r="L2004" s="3">
        <v>6.6194015444015477</v>
      </c>
      <c r="M2004" s="3">
        <v>8.0714980752780185</v>
      </c>
    </row>
    <row r="2005" spans="1:13" x14ac:dyDescent="0.25">
      <c r="A2005" s="2" t="s">
        <v>4352</v>
      </c>
      <c r="B2005" s="3">
        <v>31971368.640000001</v>
      </c>
      <c r="C2005" s="3">
        <v>31362029.280000001</v>
      </c>
      <c r="D2005" s="3">
        <v>50994692.909999996</v>
      </c>
      <c r="E2005" s="3">
        <v>52797790.420000002</v>
      </c>
      <c r="F2005" s="3">
        <v>18638800.710000001</v>
      </c>
      <c r="G2005" s="3">
        <v>10063545.84</v>
      </c>
      <c r="H2005" s="3">
        <v>6255043.46</v>
      </c>
      <c r="I2005" s="3">
        <v>24610654.379999999</v>
      </c>
      <c r="J2005" s="3">
        <v>52506074.359999999</v>
      </c>
      <c r="K2005" s="3">
        <v>8.3072857142857135</v>
      </c>
      <c r="L2005" s="3">
        <v>7.0589945302445338</v>
      </c>
      <c r="M2005" s="3">
        <v>8.0712692472198455</v>
      </c>
    </row>
    <row r="2006" spans="1:13" x14ac:dyDescent="0.25">
      <c r="A2006" s="2" t="s">
        <v>3660</v>
      </c>
      <c r="B2006" s="3">
        <v>16014539.199999999</v>
      </c>
      <c r="C2006" s="3">
        <v>32307706.09</v>
      </c>
      <c r="D2006" s="3">
        <v>34938980</v>
      </c>
      <c r="E2006" s="3">
        <v>50505375.240000002</v>
      </c>
      <c r="F2006" s="3">
        <v>29159666.449999999</v>
      </c>
      <c r="G2006" s="3">
        <v>15661623.99</v>
      </c>
      <c r="H2006" s="3">
        <v>11782899.18</v>
      </c>
      <c r="I2006" s="3">
        <v>13003904.300000001</v>
      </c>
      <c r="J2006" s="3">
        <v>75825305.560000002</v>
      </c>
      <c r="K2006" s="3">
        <v>8.4361428571428583</v>
      </c>
      <c r="L2006" s="3">
        <v>6.8273753217503179</v>
      </c>
      <c r="M2006" s="3">
        <v>8.0709538066723763</v>
      </c>
    </row>
    <row r="2007" spans="1:13" x14ac:dyDescent="0.25">
      <c r="A2007" s="2" t="s">
        <v>4262</v>
      </c>
      <c r="B2007" s="3">
        <v>45960034.399999999</v>
      </c>
      <c r="C2007" s="3">
        <v>25884472.73</v>
      </c>
      <c r="D2007" s="3">
        <v>38254979.299999997</v>
      </c>
      <c r="E2007" s="3">
        <v>48314234.810000002</v>
      </c>
      <c r="F2007" s="3">
        <v>23919022.5</v>
      </c>
      <c r="G2007" s="3">
        <v>7939331.7599999998</v>
      </c>
      <c r="H2007" s="3">
        <v>9076277.9299999997</v>
      </c>
      <c r="I2007" s="3">
        <v>32687566.289999999</v>
      </c>
      <c r="J2007" s="3">
        <v>47164080.289999999</v>
      </c>
      <c r="K2007" s="3">
        <v>8.3254523809523793</v>
      </c>
      <c r="L2007" s="3">
        <v>6.443310810810809</v>
      </c>
      <c r="M2007" s="3">
        <v>8.0703642714570822</v>
      </c>
    </row>
    <row r="2008" spans="1:13" x14ac:dyDescent="0.25">
      <c r="A2008" s="2" t="s">
        <v>1826</v>
      </c>
      <c r="B2008" s="3">
        <v>33275766.719999999</v>
      </c>
      <c r="C2008" s="3">
        <v>32099933.739999998</v>
      </c>
      <c r="D2008" s="3">
        <v>62809411.600000001</v>
      </c>
      <c r="E2008" s="3">
        <v>46819173.380000003</v>
      </c>
      <c r="F2008" s="3">
        <v>19947269.34</v>
      </c>
      <c r="G2008" s="3">
        <v>6127202.5800000001</v>
      </c>
      <c r="H2008" s="3">
        <v>7315388.4199999999</v>
      </c>
      <c r="I2008" s="3">
        <v>29248757.77</v>
      </c>
      <c r="J2008" s="3">
        <v>41557096.450000003</v>
      </c>
      <c r="K2008" s="3">
        <v>8.8031309523809504</v>
      </c>
      <c r="L2008" s="3">
        <v>6.5415419884169914</v>
      </c>
      <c r="M2008" s="3">
        <v>8.0703186484174552</v>
      </c>
    </row>
    <row r="2009" spans="1:13" x14ac:dyDescent="0.25">
      <c r="A2009" s="2" t="s">
        <v>816</v>
      </c>
      <c r="B2009" s="3">
        <v>35156198.939999998</v>
      </c>
      <c r="C2009" s="3">
        <v>20850287.460000001</v>
      </c>
      <c r="D2009" s="3">
        <v>67715167.959999993</v>
      </c>
      <c r="E2009" s="3">
        <v>69798754.569999993</v>
      </c>
      <c r="F2009" s="3">
        <v>9208438.1600000001</v>
      </c>
      <c r="G2009" s="3">
        <v>10679765.74</v>
      </c>
      <c r="H2009" s="3">
        <v>7914222.3399999999</v>
      </c>
      <c r="I2009" s="3">
        <v>34331219.390000001</v>
      </c>
      <c r="J2009" s="3">
        <v>23545945.440000001</v>
      </c>
      <c r="K2009" s="3">
        <v>9.1151904761904792</v>
      </c>
      <c r="L2009" s="3">
        <v>5.7834566709566708</v>
      </c>
      <c r="M2009" s="3">
        <v>8.0703100940975183</v>
      </c>
    </row>
    <row r="2010" spans="1:13" x14ac:dyDescent="0.25">
      <c r="A2010" s="2" t="s">
        <v>4138</v>
      </c>
      <c r="B2010" s="3">
        <v>31241594.829999998</v>
      </c>
      <c r="C2010" s="3">
        <v>32148042.850000001</v>
      </c>
      <c r="D2010" s="3">
        <v>53661910.509999998</v>
      </c>
      <c r="E2010" s="3">
        <v>52710911.329999998</v>
      </c>
      <c r="F2010" s="3">
        <v>20505246.649999999</v>
      </c>
      <c r="G2010" s="3">
        <v>9595847.4499999993</v>
      </c>
      <c r="H2010" s="3">
        <v>6314711.4100000001</v>
      </c>
      <c r="I2010" s="3">
        <v>20180202.920000002</v>
      </c>
      <c r="J2010" s="3">
        <v>52841532.039999999</v>
      </c>
      <c r="K2010" s="3">
        <v>8.3476904761904756</v>
      </c>
      <c r="L2010" s="3">
        <v>7.0684362934362968</v>
      </c>
      <c r="M2010" s="3">
        <v>8.0701047904191654</v>
      </c>
    </row>
    <row r="2011" spans="1:13" x14ac:dyDescent="0.25">
      <c r="A2011" s="2" t="s">
        <v>3434</v>
      </c>
      <c r="B2011" s="3">
        <v>44463364.100000001</v>
      </c>
      <c r="C2011" s="3">
        <v>20481349.23</v>
      </c>
      <c r="D2011" s="3">
        <v>38800874.189999998</v>
      </c>
      <c r="E2011" s="3">
        <v>59800147.920000002</v>
      </c>
      <c r="F2011" s="3">
        <v>21809911.890000001</v>
      </c>
      <c r="G2011" s="3">
        <v>6967327.2400000002</v>
      </c>
      <c r="H2011" s="3">
        <v>4980613.63</v>
      </c>
      <c r="I2011" s="3">
        <v>18407790.510000002</v>
      </c>
      <c r="J2011" s="3">
        <v>63488621.299999997</v>
      </c>
      <c r="K2011" s="3">
        <v>8.4800476190476175</v>
      </c>
      <c r="L2011" s="3">
        <v>7.5552944015444075</v>
      </c>
      <c r="M2011" s="3">
        <v>8.069846022241224</v>
      </c>
    </row>
    <row r="2012" spans="1:13" x14ac:dyDescent="0.25">
      <c r="A2012" s="2" t="s">
        <v>4193</v>
      </c>
      <c r="B2012" s="3">
        <v>35320263.890000001</v>
      </c>
      <c r="C2012" s="3">
        <v>32860432.010000002</v>
      </c>
      <c r="D2012" s="3">
        <v>52347067.880000003</v>
      </c>
      <c r="E2012" s="3">
        <v>53500139.969999999</v>
      </c>
      <c r="F2012" s="3">
        <v>18844069.469999999</v>
      </c>
      <c r="G2012" s="3">
        <v>9451210.8599999994</v>
      </c>
      <c r="H2012" s="3">
        <v>6996417.5099999998</v>
      </c>
      <c r="I2012" s="3">
        <v>23946710.399999999</v>
      </c>
      <c r="J2012" s="3">
        <v>45933688</v>
      </c>
      <c r="K2012" s="3">
        <v>8.337357142857142</v>
      </c>
      <c r="L2012" s="3">
        <v>6.8966650579150608</v>
      </c>
      <c r="M2012" s="3">
        <v>8.0697840034217343</v>
      </c>
    </row>
    <row r="2013" spans="1:13" x14ac:dyDescent="0.25">
      <c r="A2013" s="2" t="s">
        <v>2440</v>
      </c>
      <c r="B2013" s="3">
        <v>35620874.149999999</v>
      </c>
      <c r="C2013" s="3">
        <v>31290744.550000001</v>
      </c>
      <c r="D2013" s="3">
        <v>51502923.43</v>
      </c>
      <c r="E2013" s="3">
        <v>56334660.950000003</v>
      </c>
      <c r="F2013" s="3">
        <v>16751305.550000001</v>
      </c>
      <c r="G2013" s="3">
        <v>8456058.9900000002</v>
      </c>
      <c r="H2013" s="3">
        <v>7403562.5</v>
      </c>
      <c r="I2013" s="3">
        <v>25817601.18</v>
      </c>
      <c r="J2013" s="3">
        <v>46022268.700000003</v>
      </c>
      <c r="K2013" s="3">
        <v>8.6665476190476181</v>
      </c>
      <c r="L2013" s="3">
        <v>7.4600072393822412</v>
      </c>
      <c r="M2013" s="3">
        <v>8.0683896492728877</v>
      </c>
    </row>
    <row r="2014" spans="1:13" x14ac:dyDescent="0.25">
      <c r="A2014" s="2" t="s">
        <v>2307</v>
      </c>
      <c r="B2014" s="3">
        <v>31118529.710000001</v>
      </c>
      <c r="C2014" s="3">
        <v>32424479.120000001</v>
      </c>
      <c r="D2014" s="3">
        <v>53596748.130000003</v>
      </c>
      <c r="E2014" s="3">
        <v>53184062.619999997</v>
      </c>
      <c r="F2014" s="3">
        <v>18764996.960000001</v>
      </c>
      <c r="G2014" s="3">
        <v>10034580.73</v>
      </c>
      <c r="H2014" s="3">
        <v>6946643.8899999997</v>
      </c>
      <c r="I2014" s="3">
        <v>25171829.140000001</v>
      </c>
      <c r="J2014" s="3">
        <v>47958129.68</v>
      </c>
      <c r="K2014" s="3">
        <v>8.6947857142857128</v>
      </c>
      <c r="L2014" s="3">
        <v>7.1350418275418299</v>
      </c>
      <c r="M2014" s="3">
        <v>8.0683083832335356</v>
      </c>
    </row>
    <row r="2015" spans="1:13" x14ac:dyDescent="0.25">
      <c r="A2015" s="2" t="s">
        <v>668</v>
      </c>
      <c r="B2015" s="3">
        <v>31077027.260000002</v>
      </c>
      <c r="C2015" s="3">
        <v>32311415.289999999</v>
      </c>
      <c r="D2015" s="3">
        <v>54066310.460000001</v>
      </c>
      <c r="E2015" s="3">
        <v>54874169.780000001</v>
      </c>
      <c r="F2015" s="3">
        <v>19026657.93</v>
      </c>
      <c r="G2015" s="3">
        <v>8839165.5500000007</v>
      </c>
      <c r="H2015" s="3">
        <v>7174920.3399999999</v>
      </c>
      <c r="I2015" s="3">
        <v>26686903.859999999</v>
      </c>
      <c r="J2015" s="3">
        <v>45143429.530000001</v>
      </c>
      <c r="K2015" s="3">
        <v>9.18138095238095</v>
      </c>
      <c r="L2015" s="3">
        <v>7.0208244851994879</v>
      </c>
      <c r="M2015" s="3">
        <v>8.0683083832335356</v>
      </c>
    </row>
    <row r="2016" spans="1:13" x14ac:dyDescent="0.25">
      <c r="A2016" s="2" t="s">
        <v>1233</v>
      </c>
      <c r="B2016" s="3">
        <v>31237500.859999999</v>
      </c>
      <c r="C2016" s="3">
        <v>32490416.780000001</v>
      </c>
      <c r="D2016" s="3">
        <v>53929277.770000003</v>
      </c>
      <c r="E2016" s="3">
        <v>48855784.82</v>
      </c>
      <c r="F2016" s="3">
        <v>17803611.98</v>
      </c>
      <c r="G2016" s="3">
        <v>9796968.1899999995</v>
      </c>
      <c r="H2016" s="3">
        <v>7156530.75</v>
      </c>
      <c r="I2016" s="3">
        <v>24934342.600000001</v>
      </c>
      <c r="J2016" s="3">
        <v>52995566.25</v>
      </c>
      <c r="K2016" s="3">
        <v>8.9657857142857118</v>
      </c>
      <c r="L2016" s="3">
        <v>6.7156016731016734</v>
      </c>
      <c r="M2016" s="3">
        <v>8.0683083832335356</v>
      </c>
    </row>
    <row r="2017" spans="1:13" x14ac:dyDescent="0.25">
      <c r="A2017" s="2" t="s">
        <v>4703</v>
      </c>
      <c r="B2017" s="3">
        <v>57117830.140000001</v>
      </c>
      <c r="C2017" s="3">
        <v>51252810.310000002</v>
      </c>
      <c r="D2017" s="3">
        <v>65724283.399999999</v>
      </c>
      <c r="E2017" s="3">
        <v>29600687.68</v>
      </c>
      <c r="F2017" s="3">
        <v>8233722.1799999997</v>
      </c>
      <c r="G2017" s="3">
        <v>7163486.1900000004</v>
      </c>
      <c r="H2017" s="3">
        <v>6203895.3099999996</v>
      </c>
      <c r="I2017" s="3">
        <v>27160085.699999999</v>
      </c>
      <c r="J2017" s="3">
        <v>26743199.079999998</v>
      </c>
      <c r="K2017" s="3">
        <v>8.2283928571428593</v>
      </c>
      <c r="L2017" s="3">
        <v>5.6870090626340604</v>
      </c>
      <c r="M2017" s="3">
        <v>8.0673053892215556</v>
      </c>
    </row>
    <row r="2018" spans="1:13" x14ac:dyDescent="0.25">
      <c r="A2018" s="2" t="s">
        <v>2822</v>
      </c>
      <c r="B2018" s="3">
        <v>35787144.009999998</v>
      </c>
      <c r="C2018" s="3">
        <v>35046564.600000001</v>
      </c>
      <c r="D2018" s="3">
        <v>53054387.390000001</v>
      </c>
      <c r="E2018" s="3">
        <v>47701227.890000001</v>
      </c>
      <c r="F2018" s="3">
        <v>17364375.25</v>
      </c>
      <c r="G2018" s="3">
        <v>9786755.8900000006</v>
      </c>
      <c r="H2018" s="3">
        <v>6492816.4000000004</v>
      </c>
      <c r="I2018" s="3">
        <v>24576294.41</v>
      </c>
      <c r="J2018" s="3">
        <v>49390434.159999996</v>
      </c>
      <c r="K2018" s="3">
        <v>8.5908809523809513</v>
      </c>
      <c r="L2018" s="3">
        <v>6.8259507722007742</v>
      </c>
      <c r="M2018" s="3">
        <v>8.0669225834046259</v>
      </c>
    </row>
    <row r="2019" spans="1:13" x14ac:dyDescent="0.25">
      <c r="A2019" s="2" t="s">
        <v>2511</v>
      </c>
      <c r="B2019" s="3">
        <v>35529098.210000001</v>
      </c>
      <c r="C2019" s="3">
        <v>34898187.359999999</v>
      </c>
      <c r="D2019" s="3">
        <v>52570780.68</v>
      </c>
      <c r="E2019" s="3">
        <v>50115905.990000002</v>
      </c>
      <c r="F2019" s="3">
        <v>17789833.34</v>
      </c>
      <c r="G2019" s="3">
        <v>9458406.1999999993</v>
      </c>
      <c r="H2019" s="3">
        <v>6930595.4800000004</v>
      </c>
      <c r="I2019" s="3">
        <v>23522149.559999999</v>
      </c>
      <c r="J2019" s="3">
        <v>48385043.18</v>
      </c>
      <c r="K2019" s="3">
        <v>8.6535238095238096</v>
      </c>
      <c r="L2019" s="3">
        <v>6.743895323895325</v>
      </c>
      <c r="M2019" s="3">
        <v>8.0669225834046259</v>
      </c>
    </row>
    <row r="2020" spans="1:13" x14ac:dyDescent="0.25">
      <c r="A2020" s="2" t="s">
        <v>285</v>
      </c>
      <c r="B2020" s="3">
        <v>28027747.289999999</v>
      </c>
      <c r="C2020" s="3">
        <v>39435302.799999997</v>
      </c>
      <c r="D2020" s="3">
        <v>57877958.340000004</v>
      </c>
      <c r="E2020" s="3">
        <v>46311499.590000004</v>
      </c>
      <c r="F2020" s="3">
        <v>17489874.390000001</v>
      </c>
      <c r="G2020" s="3">
        <v>6097270.0899999999</v>
      </c>
      <c r="H2020" s="3">
        <v>11689696.949999999</v>
      </c>
      <c r="I2020" s="3">
        <v>23442779.039999999</v>
      </c>
      <c r="J2020" s="3">
        <v>48827871.509999998</v>
      </c>
      <c r="K2020" s="3">
        <v>9.4273333333333369</v>
      </c>
      <c r="L2020" s="3">
        <v>6.8456351887601912</v>
      </c>
      <c r="M2020" s="3">
        <v>8.0668167236954691</v>
      </c>
    </row>
    <row r="2021" spans="1:13" x14ac:dyDescent="0.25">
      <c r="A2021" s="2" t="s">
        <v>4513</v>
      </c>
      <c r="B2021" s="3">
        <v>38150058.310000002</v>
      </c>
      <c r="C2021" s="3">
        <v>34394164.659999996</v>
      </c>
      <c r="D2021" s="3">
        <v>54543061.119999997</v>
      </c>
      <c r="E2021" s="3">
        <v>49682383.140000001</v>
      </c>
      <c r="F2021" s="3">
        <v>16776232.16</v>
      </c>
      <c r="G2021" s="3">
        <v>9385025.1699999999</v>
      </c>
      <c r="H2021" s="3">
        <v>7145969.8799999999</v>
      </c>
      <c r="I2021" s="3">
        <v>20992807.350000001</v>
      </c>
      <c r="J2021" s="3">
        <v>48130298.200000003</v>
      </c>
      <c r="K2021" s="3">
        <v>8.2719761904761899</v>
      </c>
      <c r="L2021" s="3">
        <v>6.6828520484770486</v>
      </c>
      <c r="M2021" s="3">
        <v>8.0663793840889699</v>
      </c>
    </row>
    <row r="2022" spans="1:13" x14ac:dyDescent="0.25">
      <c r="A2022" s="2" t="s">
        <v>17</v>
      </c>
      <c r="B2022" s="3">
        <v>26871279.59</v>
      </c>
      <c r="C2022" s="3">
        <v>23832544.75</v>
      </c>
      <c r="D2022" s="3">
        <v>63965095.5</v>
      </c>
      <c r="E2022" s="3">
        <v>56723344.700000003</v>
      </c>
      <c r="F2022" s="3">
        <v>22178522.489999998</v>
      </c>
      <c r="G2022" s="3">
        <v>7493414.2199999997</v>
      </c>
      <c r="H2022" s="3">
        <v>8348975.4100000001</v>
      </c>
      <c r="I2022" s="3">
        <v>23743158.43</v>
      </c>
      <c r="J2022" s="3">
        <v>46043664.909999996</v>
      </c>
      <c r="K2022" s="3">
        <v>10.055249999999997</v>
      </c>
      <c r="L2022" s="3">
        <v>7.3056000643500649</v>
      </c>
      <c r="M2022" s="3">
        <v>8.066139863130882</v>
      </c>
    </row>
    <row r="2023" spans="1:13" x14ac:dyDescent="0.25">
      <c r="A2023" s="2" t="s">
        <v>3625</v>
      </c>
      <c r="B2023" s="3">
        <v>39593826.369999997</v>
      </c>
      <c r="C2023" s="3">
        <v>35462835.68</v>
      </c>
      <c r="D2023" s="3">
        <v>48059574.420000002</v>
      </c>
      <c r="E2023" s="3">
        <v>54299521.859999999</v>
      </c>
      <c r="F2023" s="3">
        <v>26461956.469999999</v>
      </c>
      <c r="G2023" s="3">
        <v>8159366.8200000003</v>
      </c>
      <c r="H2023" s="3">
        <v>7578264.4000000004</v>
      </c>
      <c r="I2023" s="3">
        <v>21135933.350000001</v>
      </c>
      <c r="J2023" s="3">
        <v>38448720.630000003</v>
      </c>
      <c r="K2023" s="3">
        <v>8.4415238095238081</v>
      </c>
      <c r="L2023" s="3">
        <v>7.2646541184041151</v>
      </c>
      <c r="M2023" s="3">
        <v>8.0660393498716925</v>
      </c>
    </row>
    <row r="2024" spans="1:13" x14ac:dyDescent="0.25">
      <c r="A2024" s="2" t="s">
        <v>3042</v>
      </c>
      <c r="B2024" s="3">
        <v>40639294.789999999</v>
      </c>
      <c r="C2024" s="3">
        <v>30197098.949999999</v>
      </c>
      <c r="D2024" s="3">
        <v>49275233.240000002</v>
      </c>
      <c r="E2024" s="3">
        <v>50330515.539999999</v>
      </c>
      <c r="F2024" s="3">
        <v>17822330.18</v>
      </c>
      <c r="G2024" s="3">
        <v>8789417.8599999994</v>
      </c>
      <c r="H2024" s="3">
        <v>6312533.8899999997</v>
      </c>
      <c r="I2024" s="3">
        <v>24877694.59</v>
      </c>
      <c r="J2024" s="3">
        <v>50955880.969999999</v>
      </c>
      <c r="K2024" s="3">
        <v>8.5497619047619065</v>
      </c>
      <c r="L2024" s="3">
        <v>6.8791377091377113</v>
      </c>
      <c r="M2024" s="3">
        <v>8.0658158682634742</v>
      </c>
    </row>
    <row r="2025" spans="1:13" x14ac:dyDescent="0.25">
      <c r="A2025" s="2" t="s">
        <v>1831</v>
      </c>
      <c r="B2025" s="3">
        <v>35094835.880000003</v>
      </c>
      <c r="C2025" s="3">
        <v>30716900.579999998</v>
      </c>
      <c r="D2025" s="3">
        <v>54133841.840000004</v>
      </c>
      <c r="E2025" s="3">
        <v>49487836.32</v>
      </c>
      <c r="F2025" s="3">
        <v>18020143.440000001</v>
      </c>
      <c r="G2025" s="3">
        <v>9495032.6099999994</v>
      </c>
      <c r="H2025" s="3">
        <v>6879343.2999999998</v>
      </c>
      <c r="I2025" s="3">
        <v>25255783.530000001</v>
      </c>
      <c r="J2025" s="3">
        <v>50116282.509999998</v>
      </c>
      <c r="K2025" s="3">
        <v>8.8008809523809504</v>
      </c>
      <c r="L2025" s="3">
        <v>6.765962033462035</v>
      </c>
      <c r="M2025" s="3">
        <v>8.0656180496150629</v>
      </c>
    </row>
    <row r="2026" spans="1:13" x14ac:dyDescent="0.25">
      <c r="A2026" s="2" t="s">
        <v>2604</v>
      </c>
      <c r="B2026" s="3">
        <v>35152618.799999997</v>
      </c>
      <c r="C2026" s="3">
        <v>30676296.34</v>
      </c>
      <c r="D2026" s="3">
        <v>54134047.159999996</v>
      </c>
      <c r="E2026" s="3">
        <v>47101256.990000002</v>
      </c>
      <c r="F2026" s="3">
        <v>17344068.489999998</v>
      </c>
      <c r="G2026" s="3">
        <v>10119917.65</v>
      </c>
      <c r="H2026" s="3">
        <v>7057099.8600000003</v>
      </c>
      <c r="I2026" s="3">
        <v>24744780.140000001</v>
      </c>
      <c r="J2026" s="3">
        <v>52869914.579999998</v>
      </c>
      <c r="K2026" s="3">
        <v>8.6341309523809517</v>
      </c>
      <c r="L2026" s="3">
        <v>6.7459330759330758</v>
      </c>
      <c r="M2026" s="3">
        <v>8.0656180496150629</v>
      </c>
    </row>
    <row r="2027" spans="1:13" x14ac:dyDescent="0.25">
      <c r="A2027" s="2" t="s">
        <v>1903</v>
      </c>
      <c r="B2027" s="3">
        <v>35227349.5</v>
      </c>
      <c r="C2027" s="3">
        <v>30563745.370000001</v>
      </c>
      <c r="D2027" s="3">
        <v>54345699.369999997</v>
      </c>
      <c r="E2027" s="3">
        <v>49871814.539999999</v>
      </c>
      <c r="F2027" s="3">
        <v>16169378.17</v>
      </c>
      <c r="G2027" s="3">
        <v>9453306.3599999994</v>
      </c>
      <c r="H2027" s="3">
        <v>7384041.5499999998</v>
      </c>
      <c r="I2027" s="3">
        <v>22711992.989999998</v>
      </c>
      <c r="J2027" s="3">
        <v>53472672.170000002</v>
      </c>
      <c r="K2027" s="3">
        <v>8.7842380952380932</v>
      </c>
      <c r="L2027" s="3">
        <v>6.7271275740025773</v>
      </c>
      <c r="M2027" s="3">
        <v>8.0656180496150629</v>
      </c>
    </row>
    <row r="2028" spans="1:13" x14ac:dyDescent="0.25">
      <c r="A2028" s="2" t="s">
        <v>2670</v>
      </c>
      <c r="B2028" s="3">
        <v>30144059.609999999</v>
      </c>
      <c r="C2028" s="3">
        <v>33731222.490000002</v>
      </c>
      <c r="D2028" s="3">
        <v>49349474.189999998</v>
      </c>
      <c r="E2028" s="3">
        <v>47515056.32</v>
      </c>
      <c r="F2028" s="3">
        <v>20255205.260000002</v>
      </c>
      <c r="G2028" s="3">
        <v>10473147.800000001</v>
      </c>
      <c r="H2028" s="3">
        <v>7087602.3499999996</v>
      </c>
      <c r="I2028" s="3">
        <v>25370569.02</v>
      </c>
      <c r="J2028" s="3">
        <v>55273662.979999997</v>
      </c>
      <c r="K2028" s="3">
        <v>8.6219880952380965</v>
      </c>
      <c r="L2028" s="3">
        <v>6.633483751608753</v>
      </c>
      <c r="M2028" s="3">
        <v>8.065014970059881</v>
      </c>
    </row>
    <row r="2029" spans="1:13" x14ac:dyDescent="0.25">
      <c r="A2029" s="2" t="s">
        <v>2640</v>
      </c>
      <c r="B2029" s="3">
        <v>36248354.409999996</v>
      </c>
      <c r="C2029" s="3">
        <v>30706726.84</v>
      </c>
      <c r="D2029" s="3">
        <v>51159825.789999999</v>
      </c>
      <c r="E2029" s="3">
        <v>49046088.340000004</v>
      </c>
      <c r="F2029" s="3">
        <v>16614224.74</v>
      </c>
      <c r="G2029" s="3">
        <v>9758966.4700000007</v>
      </c>
      <c r="H2029" s="3">
        <v>6611347.0899999999</v>
      </c>
      <c r="I2029" s="3">
        <v>25065722.629999999</v>
      </c>
      <c r="J2029" s="3">
        <v>53988743.689999998</v>
      </c>
      <c r="K2029" s="3">
        <v>8.6267142857142858</v>
      </c>
      <c r="L2029" s="3">
        <v>6.8219023487773498</v>
      </c>
      <c r="M2029" s="3">
        <v>8.0650128314799012</v>
      </c>
    </row>
    <row r="2030" spans="1:13" x14ac:dyDescent="0.25">
      <c r="A2030" s="2" t="s">
        <v>4153</v>
      </c>
      <c r="B2030" s="3">
        <v>36103493.630000003</v>
      </c>
      <c r="C2030" s="3">
        <v>31095144.079999998</v>
      </c>
      <c r="D2030" s="3">
        <v>51920375.689999998</v>
      </c>
      <c r="E2030" s="3">
        <v>53275494.329999998</v>
      </c>
      <c r="F2030" s="3">
        <v>17594114.699999999</v>
      </c>
      <c r="G2030" s="3">
        <v>9564149.8399999999</v>
      </c>
      <c r="H2030" s="3">
        <v>6395096.8099999996</v>
      </c>
      <c r="I2030" s="3">
        <v>25272407.960000001</v>
      </c>
      <c r="J2030" s="3">
        <v>47979722.960000001</v>
      </c>
      <c r="K2030" s="3">
        <v>8.345023809523811</v>
      </c>
      <c r="L2030" s="3">
        <v>7.2008083976833985</v>
      </c>
      <c r="M2030" s="3">
        <v>8.0647968349016317</v>
      </c>
    </row>
    <row r="2031" spans="1:13" x14ac:dyDescent="0.25">
      <c r="A2031" s="2" t="s">
        <v>3730</v>
      </c>
      <c r="B2031" s="3">
        <v>32795368.5</v>
      </c>
      <c r="C2031" s="3">
        <v>34347592.020000003</v>
      </c>
      <c r="D2031" s="3">
        <v>48501954.399999999</v>
      </c>
      <c r="E2031" s="3">
        <v>54540388.560000002</v>
      </c>
      <c r="F2031" s="3">
        <v>21218557.600000001</v>
      </c>
      <c r="G2031" s="3">
        <v>10214595.67</v>
      </c>
      <c r="H2031" s="3">
        <v>7060006.0599999996</v>
      </c>
      <c r="I2031" s="3">
        <v>22861216.199999999</v>
      </c>
      <c r="J2031" s="3">
        <v>47660320.979999997</v>
      </c>
      <c r="K2031" s="3">
        <v>8.4221666666666675</v>
      </c>
      <c r="L2031" s="3">
        <v>7.0520535714285737</v>
      </c>
      <c r="M2031" s="3">
        <v>8.0644685628742536</v>
      </c>
    </row>
    <row r="2032" spans="1:13" x14ac:dyDescent="0.25">
      <c r="A2032" s="2" t="s">
        <v>859</v>
      </c>
      <c r="B2032" s="3">
        <v>30414167.149999999</v>
      </c>
      <c r="C2032" s="3">
        <v>19812080.719999999</v>
      </c>
      <c r="D2032" s="3">
        <v>47269074.579999998</v>
      </c>
      <c r="E2032" s="3">
        <v>67336234.109999999</v>
      </c>
      <c r="F2032" s="3">
        <v>13649153.34</v>
      </c>
      <c r="G2032" s="3">
        <v>11317827.23</v>
      </c>
      <c r="H2032" s="3">
        <v>3828670.99</v>
      </c>
      <c r="I2032" s="3">
        <v>23527137.32</v>
      </c>
      <c r="J2032" s="3">
        <v>62045654.560000002</v>
      </c>
      <c r="K2032" s="3">
        <v>9.097214285714287</v>
      </c>
      <c r="L2032" s="3">
        <v>7.5534993028743056</v>
      </c>
      <c r="M2032" s="3">
        <v>8.0632100085543144</v>
      </c>
    </row>
    <row r="2033" spans="1:13" x14ac:dyDescent="0.25">
      <c r="A2033" s="2" t="s">
        <v>1704</v>
      </c>
      <c r="B2033" s="3">
        <v>29655120.379999999</v>
      </c>
      <c r="C2033" s="3">
        <v>36476321.32</v>
      </c>
      <c r="D2033" s="3">
        <v>53648869.850000001</v>
      </c>
      <c r="E2033" s="3">
        <v>43924897.530000001</v>
      </c>
      <c r="F2033" s="3">
        <v>16532009.08</v>
      </c>
      <c r="G2033" s="3">
        <v>10367384.42</v>
      </c>
      <c r="H2033" s="3">
        <v>6438072.1500000004</v>
      </c>
      <c r="I2033" s="3">
        <v>25270013.879999999</v>
      </c>
      <c r="J2033" s="3">
        <v>56887311.380000003</v>
      </c>
      <c r="K2033" s="3">
        <v>8.8327023809523819</v>
      </c>
      <c r="L2033" s="3">
        <v>6.584052445302448</v>
      </c>
      <c r="M2033" s="3">
        <v>8.0631287425149747</v>
      </c>
    </row>
    <row r="2034" spans="1:13" x14ac:dyDescent="0.25">
      <c r="A2034" s="2" t="s">
        <v>480</v>
      </c>
      <c r="B2034" s="3">
        <v>60653399.369999997</v>
      </c>
      <c r="C2034" s="3">
        <v>42631872.350000001</v>
      </c>
      <c r="D2034" s="3">
        <v>35973360.770000003</v>
      </c>
      <c r="E2034" s="3">
        <v>23725152.600000001</v>
      </c>
      <c r="F2034" s="3">
        <v>29239186.530000001</v>
      </c>
      <c r="G2034" s="3">
        <v>18221618.09</v>
      </c>
      <c r="H2034" s="3">
        <v>4104473.87</v>
      </c>
      <c r="I2034" s="3">
        <v>33683149.950000003</v>
      </c>
      <c r="J2034" s="3">
        <v>30967786.48</v>
      </c>
      <c r="K2034" s="3">
        <v>9.2839166666666646</v>
      </c>
      <c r="L2034" s="3">
        <v>6.7691940154440138</v>
      </c>
      <c r="M2034" s="3">
        <v>8.0619878100941005</v>
      </c>
    </row>
    <row r="2035" spans="1:13" x14ac:dyDescent="0.25">
      <c r="A2035" s="2" t="s">
        <v>526</v>
      </c>
      <c r="B2035" s="3">
        <v>13592171.66</v>
      </c>
      <c r="C2035" s="3">
        <v>45224978.159999996</v>
      </c>
      <c r="D2035" s="3">
        <v>59373662.700000003</v>
      </c>
      <c r="E2035" s="3">
        <v>22816253.850000001</v>
      </c>
      <c r="F2035" s="3">
        <v>27243418.530000001</v>
      </c>
      <c r="G2035" s="3">
        <v>7268161.0199999996</v>
      </c>
      <c r="H2035" s="3">
        <v>3762487.13</v>
      </c>
      <c r="I2035" s="3">
        <v>27417755.960000001</v>
      </c>
      <c r="J2035" s="3">
        <v>72501110.989999995</v>
      </c>
      <c r="K2035" s="3">
        <v>9.2555714285714288</v>
      </c>
      <c r="L2035" s="3">
        <v>6.6470270270270255</v>
      </c>
      <c r="M2035" s="3">
        <v>8.0619418306244697</v>
      </c>
    </row>
    <row r="2036" spans="1:13" x14ac:dyDescent="0.25">
      <c r="A2036" s="2" t="s">
        <v>4061</v>
      </c>
      <c r="B2036" s="3">
        <v>36416530.670000002</v>
      </c>
      <c r="C2036" s="3">
        <v>33275619.34</v>
      </c>
      <c r="D2036" s="3">
        <v>53835424.020000003</v>
      </c>
      <c r="E2036" s="3">
        <v>49793473.25</v>
      </c>
      <c r="F2036" s="3">
        <v>19145531.440000001</v>
      </c>
      <c r="G2036" s="3">
        <v>9531055.6400000006</v>
      </c>
      <c r="H2036" s="3">
        <v>6665019.9100000001</v>
      </c>
      <c r="I2036" s="3">
        <v>23889482.879999999</v>
      </c>
      <c r="J2036" s="3">
        <v>46647862.859999999</v>
      </c>
      <c r="K2036" s="3">
        <v>8.3598571428571447</v>
      </c>
      <c r="L2036" s="3">
        <v>6.5278480265980292</v>
      </c>
      <c r="M2036" s="3">
        <v>8.0612639007698945</v>
      </c>
    </row>
    <row r="2037" spans="1:13" x14ac:dyDescent="0.25">
      <c r="A2037" s="2" t="s">
        <v>573</v>
      </c>
      <c r="B2037" s="3">
        <v>32961760.350000001</v>
      </c>
      <c r="C2037" s="3">
        <v>39552764.289999999</v>
      </c>
      <c r="D2037" s="3">
        <v>48249608.810000002</v>
      </c>
      <c r="E2037" s="3">
        <v>43710443.420000002</v>
      </c>
      <c r="F2037" s="3">
        <v>21493565.460000001</v>
      </c>
      <c r="G2037" s="3">
        <v>9112426.1999999993</v>
      </c>
      <c r="H2037" s="3">
        <v>7459935.0199999996</v>
      </c>
      <c r="I2037" s="3">
        <v>26212078.530000001</v>
      </c>
      <c r="J2037" s="3">
        <v>50447417.920000002</v>
      </c>
      <c r="K2037" s="3">
        <v>9.2293690476190484</v>
      </c>
      <c r="L2037" s="3">
        <v>6.442843468468471</v>
      </c>
      <c r="M2037" s="3">
        <v>8.0612457228400363</v>
      </c>
    </row>
    <row r="2038" spans="1:13" x14ac:dyDescent="0.25">
      <c r="A2038" s="2" t="s">
        <v>1428</v>
      </c>
      <c r="B2038" s="3">
        <v>22471991.469999999</v>
      </c>
      <c r="C2038" s="3">
        <v>46510898.719999999</v>
      </c>
      <c r="D2038" s="3">
        <v>61597274.850000001</v>
      </c>
      <c r="E2038" s="3">
        <v>36070869.380000003</v>
      </c>
      <c r="F2038" s="3">
        <v>18862354.84</v>
      </c>
      <c r="G2038" s="3">
        <v>6335586.5199999996</v>
      </c>
      <c r="H2038" s="3">
        <v>4287746.2300000004</v>
      </c>
      <c r="I2038" s="3">
        <v>31971498.960000001</v>
      </c>
      <c r="J2038" s="3">
        <v>51091779.020000003</v>
      </c>
      <c r="K2038" s="3">
        <v>8.9090952380952402</v>
      </c>
      <c r="L2038" s="3">
        <v>6.5496879021879053</v>
      </c>
      <c r="M2038" s="3">
        <v>8.0612018819503906</v>
      </c>
    </row>
    <row r="2039" spans="1:13" x14ac:dyDescent="0.25">
      <c r="A2039" s="2" t="s">
        <v>1182</v>
      </c>
      <c r="B2039" s="3">
        <v>33164851.550000001</v>
      </c>
      <c r="C2039" s="3">
        <v>31325528.579999998</v>
      </c>
      <c r="D2039" s="3">
        <v>54288356.159999996</v>
      </c>
      <c r="E2039" s="3">
        <v>48297723.350000001</v>
      </c>
      <c r="F2039" s="3">
        <v>18565964.210000001</v>
      </c>
      <c r="G2039" s="3">
        <v>8721299.6600000001</v>
      </c>
      <c r="H2039" s="3">
        <v>6290288.5999999996</v>
      </c>
      <c r="I2039" s="3">
        <v>26814229.300000001</v>
      </c>
      <c r="J2039" s="3">
        <v>51731758.579999998</v>
      </c>
      <c r="K2039" s="3">
        <v>8.9805714285714267</v>
      </c>
      <c r="L2039" s="3">
        <v>6.8691489703989728</v>
      </c>
      <c r="M2039" s="3">
        <v>8.0610735671514195</v>
      </c>
    </row>
    <row r="2040" spans="1:13" x14ac:dyDescent="0.25">
      <c r="A2040" s="2" t="s">
        <v>5968</v>
      </c>
      <c r="B2040" s="3">
        <v>50108487.270000003</v>
      </c>
      <c r="C2040" s="3">
        <v>27565726.43</v>
      </c>
      <c r="D2040" s="3">
        <v>47107149.840000004</v>
      </c>
      <c r="E2040" s="3">
        <v>33492608.879999999</v>
      </c>
      <c r="F2040" s="3">
        <v>22642053.949999999</v>
      </c>
      <c r="G2040" s="3">
        <v>11919271.039999999</v>
      </c>
      <c r="H2040" s="3">
        <v>4749229.04</v>
      </c>
      <c r="I2040" s="3">
        <v>20049350.289999999</v>
      </c>
      <c r="J2040" s="3">
        <v>61566123.25</v>
      </c>
      <c r="K2040" s="3">
        <v>7.3752857142857122</v>
      </c>
      <c r="L2040" s="3">
        <v>6.455173745173747</v>
      </c>
      <c r="M2040" s="3">
        <v>8.0605036355859632</v>
      </c>
    </row>
    <row r="2041" spans="1:13" x14ac:dyDescent="0.25">
      <c r="A2041" s="2" t="s">
        <v>2979</v>
      </c>
      <c r="B2041" s="3">
        <v>35432849.240000002</v>
      </c>
      <c r="C2041" s="3">
        <v>30604161.530000001</v>
      </c>
      <c r="D2041" s="3">
        <v>50829910.630000003</v>
      </c>
      <c r="E2041" s="3">
        <v>51934338.82</v>
      </c>
      <c r="F2041" s="3">
        <v>18591323.859999999</v>
      </c>
      <c r="G2041" s="3">
        <v>8464517.4399999995</v>
      </c>
      <c r="H2041" s="3">
        <v>6741802.8499999996</v>
      </c>
      <c r="I2041" s="3">
        <v>26023116.649999999</v>
      </c>
      <c r="J2041" s="3">
        <v>50577978.969999999</v>
      </c>
      <c r="K2041" s="3">
        <v>8.5611428571428547</v>
      </c>
      <c r="L2041" s="3">
        <v>7.1221444658944684</v>
      </c>
      <c r="M2041" s="3">
        <v>8.0600876817793043</v>
      </c>
    </row>
    <row r="2042" spans="1:13" x14ac:dyDescent="0.25">
      <c r="A2042" s="2" t="s">
        <v>570</v>
      </c>
      <c r="B2042" s="3">
        <v>30486961.609999999</v>
      </c>
      <c r="C2042" s="3">
        <v>35099351.189999998</v>
      </c>
      <c r="D2042" s="3">
        <v>53298201.770000003</v>
      </c>
      <c r="E2042" s="3">
        <v>51345843.75</v>
      </c>
      <c r="F2042" s="3">
        <v>16111558.869999999</v>
      </c>
      <c r="G2042" s="3">
        <v>8792766.9499999993</v>
      </c>
      <c r="H2042" s="3">
        <v>6826645.7800000003</v>
      </c>
      <c r="I2042" s="3">
        <v>25345727.530000001</v>
      </c>
      <c r="J2042" s="3">
        <v>51892942.539999999</v>
      </c>
      <c r="K2042" s="3">
        <v>9.2339523809523811</v>
      </c>
      <c r="L2042" s="3">
        <v>7.321710907335909</v>
      </c>
      <c r="M2042" s="3">
        <v>8.0599401197604816</v>
      </c>
    </row>
    <row r="2043" spans="1:13" x14ac:dyDescent="0.25">
      <c r="A2043" s="2" t="s">
        <v>2062</v>
      </c>
      <c r="B2043" s="3">
        <v>32750193.890000001</v>
      </c>
      <c r="C2043" s="3">
        <v>35199632.560000002</v>
      </c>
      <c r="D2043" s="3">
        <v>48150438.729999997</v>
      </c>
      <c r="E2043" s="3">
        <v>53187403.159999996</v>
      </c>
      <c r="F2043" s="3">
        <v>19158459.84</v>
      </c>
      <c r="G2043" s="3">
        <v>8895256.4700000007</v>
      </c>
      <c r="H2043" s="3">
        <v>6152786.3200000003</v>
      </c>
      <c r="I2043" s="3">
        <v>24868461.949999999</v>
      </c>
      <c r="J2043" s="3">
        <v>50837367.100000001</v>
      </c>
      <c r="K2043" s="3">
        <v>8.748666666666665</v>
      </c>
      <c r="L2043" s="3">
        <v>7.1736518661518689</v>
      </c>
      <c r="M2043" s="3">
        <v>8.0596706586826343</v>
      </c>
    </row>
    <row r="2044" spans="1:13" x14ac:dyDescent="0.25">
      <c r="A2044" s="2" t="s">
        <v>980</v>
      </c>
      <c r="B2044" s="3">
        <v>29784919.5</v>
      </c>
      <c r="C2044" s="3">
        <v>35274988.75</v>
      </c>
      <c r="D2044" s="3">
        <v>53919270.100000001</v>
      </c>
      <c r="E2044" s="3">
        <v>51607913.670000002</v>
      </c>
      <c r="F2044" s="3">
        <v>20148545.510000002</v>
      </c>
      <c r="G2044" s="3">
        <v>9288638.8800000008</v>
      </c>
      <c r="H2044" s="3">
        <v>7020075.3600000003</v>
      </c>
      <c r="I2044" s="3">
        <v>26219529.68</v>
      </c>
      <c r="J2044" s="3">
        <v>45936118.530000001</v>
      </c>
      <c r="K2044" s="3">
        <v>9.0485476190476213</v>
      </c>
      <c r="L2044" s="3">
        <v>6.8834250321750323</v>
      </c>
      <c r="M2044" s="3">
        <v>8.0595658682634763</v>
      </c>
    </row>
    <row r="2045" spans="1:13" x14ac:dyDescent="0.25">
      <c r="A2045" s="2" t="s">
        <v>1674</v>
      </c>
      <c r="B2045" s="3">
        <v>36668045.950000003</v>
      </c>
      <c r="C2045" s="3">
        <v>38444146.659999996</v>
      </c>
      <c r="D2045" s="3">
        <v>53115622.210000001</v>
      </c>
      <c r="E2045" s="3">
        <v>40574309.829999998</v>
      </c>
      <c r="F2045" s="3">
        <v>15967562.970000001</v>
      </c>
      <c r="G2045" s="3">
        <v>7406293.0999999996</v>
      </c>
      <c r="H2045" s="3">
        <v>7120020.2000000002</v>
      </c>
      <c r="I2045" s="3">
        <v>22321079.829999998</v>
      </c>
      <c r="J2045" s="3">
        <v>57582919.25</v>
      </c>
      <c r="K2045" s="3">
        <v>8.8406547619047604</v>
      </c>
      <c r="L2045" s="3">
        <v>6.7523704954954997</v>
      </c>
      <c r="M2045" s="3">
        <v>8.0590643712574916</v>
      </c>
    </row>
    <row r="2046" spans="1:13" x14ac:dyDescent="0.25">
      <c r="A2046" s="2" t="s">
        <v>3502</v>
      </c>
      <c r="B2046" s="3">
        <v>42996843.950000003</v>
      </c>
      <c r="C2046" s="3">
        <v>38086354.969999999</v>
      </c>
      <c r="D2046" s="3">
        <v>47090947.799999997</v>
      </c>
      <c r="E2046" s="3">
        <v>50998362.770000003</v>
      </c>
      <c r="F2046" s="3">
        <v>17034444.52</v>
      </c>
      <c r="G2046" s="3">
        <v>10686685.84</v>
      </c>
      <c r="H2046" s="3">
        <v>8190081.7800000003</v>
      </c>
      <c r="I2046" s="3">
        <v>22388615.73</v>
      </c>
      <c r="J2046" s="3">
        <v>41727662.659999996</v>
      </c>
      <c r="K2046" s="3">
        <v>8.4660238095238096</v>
      </c>
      <c r="L2046" s="3">
        <v>6.5152678571428604</v>
      </c>
      <c r="M2046" s="3">
        <v>8.0587243370402071</v>
      </c>
    </row>
    <row r="2047" spans="1:13" x14ac:dyDescent="0.25">
      <c r="A2047" s="2" t="s">
        <v>396</v>
      </c>
      <c r="B2047" s="3">
        <v>29577296.84</v>
      </c>
      <c r="C2047" s="3">
        <v>35121767.729999997</v>
      </c>
      <c r="D2047" s="3">
        <v>48028264.5</v>
      </c>
      <c r="E2047" s="3">
        <v>59101776.399999999</v>
      </c>
      <c r="F2047" s="3">
        <v>15151037.630000001</v>
      </c>
      <c r="G2047" s="3">
        <v>8501257.1300000008</v>
      </c>
      <c r="H2047" s="3">
        <v>6553425.1500000004</v>
      </c>
      <c r="I2047" s="3">
        <v>30836451.530000001</v>
      </c>
      <c r="J2047" s="3">
        <v>46328723.079999998</v>
      </c>
      <c r="K2047" s="3">
        <v>9.3391190476190467</v>
      </c>
      <c r="L2047" s="3">
        <v>7.6236607142857178</v>
      </c>
      <c r="M2047" s="3">
        <v>8.0586452095808383</v>
      </c>
    </row>
    <row r="2048" spans="1:13" x14ac:dyDescent="0.25">
      <c r="A2048" s="2" t="s">
        <v>3836</v>
      </c>
      <c r="B2048" s="3">
        <v>37665726.979999997</v>
      </c>
      <c r="C2048" s="3">
        <v>34309693.32</v>
      </c>
      <c r="D2048" s="3">
        <v>53597988.829999998</v>
      </c>
      <c r="E2048" s="3">
        <v>54119326.640000001</v>
      </c>
      <c r="F2048" s="3">
        <v>21476565.059999999</v>
      </c>
      <c r="G2048" s="3">
        <v>9095205.6600000001</v>
      </c>
      <c r="H2048" s="3">
        <v>6244460.9400000004</v>
      </c>
      <c r="I2048" s="3">
        <v>22329456.640000001</v>
      </c>
      <c r="J2048" s="3">
        <v>40361575.93</v>
      </c>
      <c r="K2048" s="3">
        <v>8.4006666666666678</v>
      </c>
      <c r="L2048" s="3">
        <v>6.7217816924066911</v>
      </c>
      <c r="M2048" s="3">
        <v>8.0584452523524437</v>
      </c>
    </row>
    <row r="2049" spans="1:13" x14ac:dyDescent="0.25">
      <c r="A2049" s="2" t="s">
        <v>598</v>
      </c>
      <c r="B2049" s="3">
        <v>32592981.600000001</v>
      </c>
      <c r="C2049" s="3">
        <v>36029097.369999997</v>
      </c>
      <c r="D2049" s="3">
        <v>54915905.700000003</v>
      </c>
      <c r="E2049" s="3">
        <v>46945591.700000003</v>
      </c>
      <c r="F2049" s="3">
        <v>18117790.109999999</v>
      </c>
      <c r="G2049" s="3">
        <v>8463245.5099999998</v>
      </c>
      <c r="H2049" s="3">
        <v>6247744.7000000002</v>
      </c>
      <c r="I2049" s="3">
        <v>24833374.48</v>
      </c>
      <c r="J2049" s="3">
        <v>51054268.850000001</v>
      </c>
      <c r="K2049" s="3">
        <v>9.2131309523809506</v>
      </c>
      <c r="L2049" s="3">
        <v>6.9836671492921516</v>
      </c>
      <c r="M2049" s="3">
        <v>8.0581886227544945</v>
      </c>
    </row>
    <row r="2050" spans="1:13" x14ac:dyDescent="0.25">
      <c r="A2050" s="2" t="s">
        <v>4700</v>
      </c>
      <c r="B2050" s="3">
        <v>39633903.340000004</v>
      </c>
      <c r="C2050" s="3">
        <v>31891989.75</v>
      </c>
      <c r="D2050" s="3">
        <v>49454742.549999997</v>
      </c>
      <c r="E2050" s="3">
        <v>48445579.579999998</v>
      </c>
      <c r="F2050" s="3">
        <v>20973594.120000001</v>
      </c>
      <c r="G2050" s="3">
        <v>8891154.8699999992</v>
      </c>
      <c r="H2050" s="3">
        <v>6343461.4400000004</v>
      </c>
      <c r="I2050" s="3">
        <v>23395249.329999998</v>
      </c>
      <c r="J2050" s="3">
        <v>50170325.020000003</v>
      </c>
      <c r="K2050" s="3">
        <v>8.2290952380952387</v>
      </c>
      <c r="L2050" s="3">
        <v>6.698697447447449</v>
      </c>
      <c r="M2050" s="3">
        <v>8.0580699315654467</v>
      </c>
    </row>
    <row r="2051" spans="1:13" x14ac:dyDescent="0.25">
      <c r="A2051" s="2" t="s">
        <v>2575</v>
      </c>
      <c r="B2051" s="3">
        <v>32850365.899999999</v>
      </c>
      <c r="C2051" s="3">
        <v>36710856.299999997</v>
      </c>
      <c r="D2051" s="3">
        <v>47962267.009999998</v>
      </c>
      <c r="E2051" s="3">
        <v>54037451.079999998</v>
      </c>
      <c r="F2051" s="3">
        <v>17050033.82</v>
      </c>
      <c r="G2051" s="3">
        <v>10615519.65</v>
      </c>
      <c r="H2051" s="3">
        <v>6505902.9500000002</v>
      </c>
      <c r="I2051" s="3">
        <v>25525224.280000001</v>
      </c>
      <c r="J2051" s="3">
        <v>47942379</v>
      </c>
      <c r="K2051" s="3">
        <v>8.6405238095238097</v>
      </c>
      <c r="L2051" s="3">
        <v>7.1770680501930508</v>
      </c>
      <c r="M2051" s="3">
        <v>8.0579073994867425</v>
      </c>
    </row>
    <row r="2052" spans="1:13" x14ac:dyDescent="0.25">
      <c r="A2052" s="2" t="s">
        <v>2542</v>
      </c>
      <c r="B2052" s="3">
        <v>32960754.620000001</v>
      </c>
      <c r="C2052" s="3">
        <v>36905509.100000001</v>
      </c>
      <c r="D2052" s="3">
        <v>47824897.57</v>
      </c>
      <c r="E2052" s="3">
        <v>53173074.25</v>
      </c>
      <c r="F2052" s="3">
        <v>19142029.989999998</v>
      </c>
      <c r="G2052" s="3">
        <v>9361719.9000000004</v>
      </c>
      <c r="H2052" s="3">
        <v>6300014.6299999999</v>
      </c>
      <c r="I2052" s="3">
        <v>23915271.870000001</v>
      </c>
      <c r="J2052" s="3">
        <v>49616728.060000002</v>
      </c>
      <c r="K2052" s="3">
        <v>8.6456190476190464</v>
      </c>
      <c r="L2052" s="3">
        <v>7.1282351994852027</v>
      </c>
      <c r="M2052" s="3">
        <v>8.0579073994867425</v>
      </c>
    </row>
    <row r="2053" spans="1:13" x14ac:dyDescent="0.25">
      <c r="A2053" s="2" t="s">
        <v>2705</v>
      </c>
      <c r="B2053" s="3">
        <v>41693883.009999998</v>
      </c>
      <c r="C2053" s="3">
        <v>34579164.520000003</v>
      </c>
      <c r="D2053" s="3">
        <v>48217142.530000001</v>
      </c>
      <c r="E2053" s="3">
        <v>51319223.869999997</v>
      </c>
      <c r="F2053" s="3">
        <v>17562404.73</v>
      </c>
      <c r="G2053" s="3">
        <v>8557491.75</v>
      </c>
      <c r="H2053" s="3">
        <v>6863105.4900000002</v>
      </c>
      <c r="I2053" s="3">
        <v>25532193.449999999</v>
      </c>
      <c r="J2053" s="3">
        <v>44875390.649999999</v>
      </c>
      <c r="K2053" s="3">
        <v>8.6160952380952374</v>
      </c>
      <c r="L2053" s="3">
        <v>6.8733180501930509</v>
      </c>
      <c r="M2053" s="3">
        <v>8.0578507271171969</v>
      </c>
    </row>
    <row r="2054" spans="1:13" x14ac:dyDescent="0.25">
      <c r="A2054" s="2" t="s">
        <v>2725</v>
      </c>
      <c r="B2054" s="3">
        <v>31699585.370000001</v>
      </c>
      <c r="C2054" s="3">
        <v>37491885.890000001</v>
      </c>
      <c r="D2054" s="3">
        <v>50752807.130000003</v>
      </c>
      <c r="E2054" s="3">
        <v>48718072.539999999</v>
      </c>
      <c r="F2054" s="3">
        <v>19634340.289999999</v>
      </c>
      <c r="G2054" s="3">
        <v>9858011.2400000002</v>
      </c>
      <c r="H2054" s="3">
        <v>6303174.3200000003</v>
      </c>
      <c r="I2054" s="3">
        <v>19800239.149999999</v>
      </c>
      <c r="J2054" s="3">
        <v>54941884.060000002</v>
      </c>
      <c r="K2054" s="3">
        <v>8.612738095238095</v>
      </c>
      <c r="L2054" s="3">
        <v>6.8930051480051473</v>
      </c>
      <c r="M2054" s="3">
        <v>8.0577576988879365</v>
      </c>
    </row>
    <row r="2055" spans="1:13" x14ac:dyDescent="0.25">
      <c r="A2055" s="2" t="s">
        <v>143</v>
      </c>
      <c r="B2055" s="3">
        <v>30682094.66</v>
      </c>
      <c r="C2055" s="3">
        <v>40415836.969999999</v>
      </c>
      <c r="D2055" s="3">
        <v>62088528.700000003</v>
      </c>
      <c r="E2055" s="3">
        <v>61571004.590000004</v>
      </c>
      <c r="F2055" s="3">
        <v>11459765.699999999</v>
      </c>
      <c r="G2055" s="3">
        <v>7288796.3300000001</v>
      </c>
      <c r="H2055" s="3">
        <v>7757912.4199999999</v>
      </c>
      <c r="I2055" s="3">
        <v>27685316.800000001</v>
      </c>
      <c r="J2055" s="3">
        <v>30250743.82</v>
      </c>
      <c r="K2055" s="3">
        <v>9.6155000000000008</v>
      </c>
      <c r="L2055" s="3">
        <v>6.8222254397254396</v>
      </c>
      <c r="M2055" s="3">
        <v>8.0577234816082122</v>
      </c>
    </row>
    <row r="2056" spans="1:13" x14ac:dyDescent="0.25">
      <c r="A2056" s="2" t="s">
        <v>1306</v>
      </c>
      <c r="B2056" s="3">
        <v>35919278.630000003</v>
      </c>
      <c r="C2056" s="3">
        <v>34742057</v>
      </c>
      <c r="D2056" s="3">
        <v>52871561.869999997</v>
      </c>
      <c r="E2056" s="3">
        <v>43676792.18</v>
      </c>
      <c r="F2056" s="3">
        <v>16164071.779999999</v>
      </c>
      <c r="G2056" s="3">
        <v>9067697.5700000003</v>
      </c>
      <c r="H2056" s="3">
        <v>6349559.7999999998</v>
      </c>
      <c r="I2056" s="3">
        <v>29129477.079999998</v>
      </c>
      <c r="J2056" s="3">
        <v>51279504.109999999</v>
      </c>
      <c r="K2056" s="3">
        <v>8.9456309523809505</v>
      </c>
      <c r="L2056" s="3">
        <v>6.8343066280566305</v>
      </c>
      <c r="M2056" s="3">
        <v>8.0577010265183979</v>
      </c>
    </row>
    <row r="2057" spans="1:13" x14ac:dyDescent="0.25">
      <c r="A2057" s="2" t="s">
        <v>5897</v>
      </c>
      <c r="B2057" s="3">
        <v>41277897.990000002</v>
      </c>
      <c r="C2057" s="3">
        <v>31006762.27</v>
      </c>
      <c r="D2057" s="3">
        <v>47711059.189999998</v>
      </c>
      <c r="E2057" s="3">
        <v>48002734.920000002</v>
      </c>
      <c r="F2057" s="3">
        <v>17954569.399999999</v>
      </c>
      <c r="G2057" s="3">
        <v>9220072.4800000004</v>
      </c>
      <c r="H2057" s="3">
        <v>6409743.8399999999</v>
      </c>
      <c r="I2057" s="3">
        <v>21641452.940000001</v>
      </c>
      <c r="J2057" s="3">
        <v>55975706.950000003</v>
      </c>
      <c r="K2057" s="3">
        <v>7.6754523809523834</v>
      </c>
      <c r="L2057" s="3">
        <v>6.7529271235521229</v>
      </c>
      <c r="M2057" s="3">
        <v>8.0575940975192513</v>
      </c>
    </row>
    <row r="2058" spans="1:13" x14ac:dyDescent="0.25">
      <c r="A2058" s="2" t="s">
        <v>3793</v>
      </c>
      <c r="B2058" s="3">
        <v>35514155.759999998</v>
      </c>
      <c r="C2058" s="3">
        <v>37251913.530000001</v>
      </c>
      <c r="D2058" s="3">
        <v>54748845.060000002</v>
      </c>
      <c r="E2058" s="3">
        <v>44818299.520000003</v>
      </c>
      <c r="F2058" s="3">
        <v>16282024.07</v>
      </c>
      <c r="G2058" s="3">
        <v>10264911.949999999</v>
      </c>
      <c r="H2058" s="3">
        <v>7996360.0300000003</v>
      </c>
      <c r="I2058" s="3">
        <v>24581329.82</v>
      </c>
      <c r="J2058" s="3">
        <v>47742160.259999998</v>
      </c>
      <c r="K2058" s="3">
        <v>8.4109642857142859</v>
      </c>
      <c r="L2058" s="3">
        <v>6.594155405405405</v>
      </c>
      <c r="M2058" s="3">
        <v>8.0570754918734035</v>
      </c>
    </row>
    <row r="2059" spans="1:13" x14ac:dyDescent="0.25">
      <c r="A2059" s="2" t="s">
        <v>1214</v>
      </c>
      <c r="B2059" s="3">
        <v>35760847.719999999</v>
      </c>
      <c r="C2059" s="3">
        <v>37471034.950000003</v>
      </c>
      <c r="D2059" s="3">
        <v>52766581.990000002</v>
      </c>
      <c r="E2059" s="3">
        <v>45653578.159999996</v>
      </c>
      <c r="F2059" s="3">
        <v>16254137.6</v>
      </c>
      <c r="G2059" s="3">
        <v>8991194.7200000007</v>
      </c>
      <c r="H2059" s="3">
        <v>7404595.8899999997</v>
      </c>
      <c r="I2059" s="3">
        <v>25122298.760000002</v>
      </c>
      <c r="J2059" s="3">
        <v>49775730.210000001</v>
      </c>
      <c r="K2059" s="3">
        <v>8.9706547619047576</v>
      </c>
      <c r="L2059" s="3">
        <v>6.8556579794079822</v>
      </c>
      <c r="M2059" s="3">
        <v>8.0569407613344808</v>
      </c>
    </row>
    <row r="2060" spans="1:13" x14ac:dyDescent="0.25">
      <c r="A2060" s="2" t="s">
        <v>4744</v>
      </c>
      <c r="B2060" s="3">
        <v>35990729.68</v>
      </c>
      <c r="C2060" s="3">
        <v>37457358.409999996</v>
      </c>
      <c r="D2060" s="3">
        <v>52534096.75</v>
      </c>
      <c r="E2060" s="3">
        <v>42605472.75</v>
      </c>
      <c r="F2060" s="3">
        <v>17775537.420000002</v>
      </c>
      <c r="G2060" s="3">
        <v>9464741.9900000002</v>
      </c>
      <c r="H2060" s="3">
        <v>5805148.2999999998</v>
      </c>
      <c r="I2060" s="3">
        <v>29172260</v>
      </c>
      <c r="J2060" s="3">
        <v>48394654.719999999</v>
      </c>
      <c r="K2060" s="3">
        <v>8.218047619047617</v>
      </c>
      <c r="L2060" s="3">
        <v>6.3988947876447879</v>
      </c>
      <c r="M2060" s="3">
        <v>8.0569407613344808</v>
      </c>
    </row>
    <row r="2061" spans="1:13" x14ac:dyDescent="0.25">
      <c r="A2061" s="2" t="s">
        <v>5966</v>
      </c>
      <c r="B2061" s="3">
        <v>42862488.640000001</v>
      </c>
      <c r="C2061" s="3">
        <v>28461987.5</v>
      </c>
      <c r="D2061" s="3">
        <v>39388026.969999999</v>
      </c>
      <c r="E2061" s="3">
        <v>59379708.960000001</v>
      </c>
      <c r="F2061" s="3">
        <v>20345032.09</v>
      </c>
      <c r="G2061" s="3">
        <v>10031054.380000001</v>
      </c>
      <c r="H2061" s="3">
        <v>6258309.0800000001</v>
      </c>
      <c r="I2061" s="3">
        <v>17539626.91</v>
      </c>
      <c r="J2061" s="3">
        <v>54933765.469999999</v>
      </c>
      <c r="K2061" s="3">
        <v>7.4153571428571423</v>
      </c>
      <c r="L2061" s="3">
        <v>7.0807416344916376</v>
      </c>
      <c r="M2061" s="3">
        <v>8.0567768035357865</v>
      </c>
    </row>
    <row r="2062" spans="1:13" x14ac:dyDescent="0.25">
      <c r="A2062" s="2" t="s">
        <v>3485</v>
      </c>
      <c r="B2062" s="3">
        <v>32588310.829999998</v>
      </c>
      <c r="C2062" s="3">
        <v>33352066.98</v>
      </c>
      <c r="D2062" s="3">
        <v>47847039.840000004</v>
      </c>
      <c r="E2062" s="3">
        <v>52903561.619999997</v>
      </c>
      <c r="F2062" s="3">
        <v>19130279.100000001</v>
      </c>
      <c r="G2062" s="3">
        <v>8650333.4000000004</v>
      </c>
      <c r="H2062" s="3">
        <v>7064532.7599999998</v>
      </c>
      <c r="I2062" s="3">
        <v>25272012.34</v>
      </c>
      <c r="J2062" s="3">
        <v>52391863.130000003</v>
      </c>
      <c r="K2062" s="3">
        <v>8.4690952380952371</v>
      </c>
      <c r="L2062" s="3">
        <v>7.2349694337194368</v>
      </c>
      <c r="M2062" s="3">
        <v>8.0564970059880281</v>
      </c>
    </row>
    <row r="2063" spans="1:13" x14ac:dyDescent="0.25">
      <c r="A2063" s="2" t="s">
        <v>398</v>
      </c>
      <c r="B2063" s="3">
        <v>43831480.469999999</v>
      </c>
      <c r="C2063" s="3">
        <v>23619522.48</v>
      </c>
      <c r="D2063" s="3">
        <v>62443996.969999999</v>
      </c>
      <c r="E2063" s="3">
        <v>54101820.810000002</v>
      </c>
      <c r="F2063" s="3">
        <v>21351439.879999999</v>
      </c>
      <c r="G2063" s="3">
        <v>8489631.75</v>
      </c>
      <c r="H2063" s="3">
        <v>5793895.4199999999</v>
      </c>
      <c r="I2063" s="3">
        <v>24121477.809999999</v>
      </c>
      <c r="J2063" s="3">
        <v>35446734.409999996</v>
      </c>
      <c r="K2063" s="3">
        <v>9.3381190476190454</v>
      </c>
      <c r="L2063" s="3">
        <v>6.872789575289576</v>
      </c>
      <c r="M2063" s="3">
        <v>8.0564667094382632</v>
      </c>
    </row>
    <row r="2064" spans="1:13" x14ac:dyDescent="0.25">
      <c r="A2064" s="2" t="s">
        <v>819</v>
      </c>
      <c r="B2064" s="3">
        <v>33805005.520000003</v>
      </c>
      <c r="C2064" s="3">
        <v>36874329.75</v>
      </c>
      <c r="D2064" s="3">
        <v>55658679.950000003</v>
      </c>
      <c r="E2064" s="3">
        <v>49844853.57</v>
      </c>
      <c r="F2064" s="3">
        <v>19226870.190000001</v>
      </c>
      <c r="G2064" s="3">
        <v>8184180</v>
      </c>
      <c r="H2064" s="3">
        <v>6943082.5700000003</v>
      </c>
      <c r="I2064" s="3">
        <v>24766826.530000001</v>
      </c>
      <c r="J2064" s="3">
        <v>43896171.920000002</v>
      </c>
      <c r="K2064" s="3">
        <v>9.1123095238095235</v>
      </c>
      <c r="L2064" s="3">
        <v>6.7306998069498079</v>
      </c>
      <c r="M2064" s="3">
        <v>8.0564029084687814</v>
      </c>
    </row>
    <row r="2065" spans="1:13" x14ac:dyDescent="0.25">
      <c r="A2065" s="2" t="s">
        <v>1012</v>
      </c>
      <c r="B2065" s="3">
        <v>32348735.02</v>
      </c>
      <c r="C2065" s="3">
        <v>34216028.82</v>
      </c>
      <c r="D2065" s="3">
        <v>53218415.240000002</v>
      </c>
      <c r="E2065" s="3">
        <v>46215331.039999999</v>
      </c>
      <c r="F2065" s="3">
        <v>19363612.510000002</v>
      </c>
      <c r="G2065" s="3">
        <v>8481184.7300000004</v>
      </c>
      <c r="H2065" s="3">
        <v>6069706.6299999999</v>
      </c>
      <c r="I2065" s="3">
        <v>24351903.579999998</v>
      </c>
      <c r="J2065" s="3">
        <v>54935082.420000002</v>
      </c>
      <c r="K2065" s="3">
        <v>9.0394880952380916</v>
      </c>
      <c r="L2065" s="3">
        <v>7.0770455276705322</v>
      </c>
      <c r="M2065" s="3">
        <v>8.0563473053892238</v>
      </c>
    </row>
    <row r="2066" spans="1:13" x14ac:dyDescent="0.25">
      <c r="A2066" s="2" t="s">
        <v>1539</v>
      </c>
      <c r="B2066" s="3">
        <v>32276612.350000001</v>
      </c>
      <c r="C2066" s="3">
        <v>34210121.399999999</v>
      </c>
      <c r="D2066" s="3">
        <v>53249462.509999998</v>
      </c>
      <c r="E2066" s="3">
        <v>50785221.850000001</v>
      </c>
      <c r="F2066" s="3">
        <v>18170837.940000001</v>
      </c>
      <c r="G2066" s="3">
        <v>9685383.0800000001</v>
      </c>
      <c r="H2066" s="3">
        <v>6906845.7400000002</v>
      </c>
      <c r="I2066" s="3">
        <v>26375885.09</v>
      </c>
      <c r="J2066" s="3">
        <v>47539630.039999999</v>
      </c>
      <c r="K2066" s="3">
        <v>8.8816190476190453</v>
      </c>
      <c r="L2066" s="3">
        <v>6.9151303088803093</v>
      </c>
      <c r="M2066" s="3">
        <v>8.0563473053892238</v>
      </c>
    </row>
    <row r="2067" spans="1:13" x14ac:dyDescent="0.25">
      <c r="A2067" s="2" t="s">
        <v>2555</v>
      </c>
      <c r="B2067" s="3">
        <v>31854215.620000001</v>
      </c>
      <c r="C2067" s="3">
        <v>34505550.880000003</v>
      </c>
      <c r="D2067" s="3">
        <v>53324650.549999997</v>
      </c>
      <c r="E2067" s="3">
        <v>47265268.950000003</v>
      </c>
      <c r="F2067" s="3">
        <v>17462956.5</v>
      </c>
      <c r="G2067" s="3">
        <v>9903410.8800000008</v>
      </c>
      <c r="H2067" s="3">
        <v>6556042.3600000003</v>
      </c>
      <c r="I2067" s="3">
        <v>23612972.969999999</v>
      </c>
      <c r="J2067" s="3">
        <v>54714931.289999999</v>
      </c>
      <c r="K2067" s="3">
        <v>8.6437023809523819</v>
      </c>
      <c r="L2067" s="3">
        <v>6.7775836550836548</v>
      </c>
      <c r="M2067" s="3">
        <v>8.0563473053892238</v>
      </c>
    </row>
    <row r="2068" spans="1:13" x14ac:dyDescent="0.25">
      <c r="A2068" s="2" t="s">
        <v>2051</v>
      </c>
      <c r="B2068" s="3">
        <v>31429007.140000001</v>
      </c>
      <c r="C2068" s="3">
        <v>35372611.159999996</v>
      </c>
      <c r="D2068" s="3">
        <v>53282949.18</v>
      </c>
      <c r="E2068" s="3">
        <v>52184388.640000001</v>
      </c>
      <c r="F2068" s="3">
        <v>16311973.73</v>
      </c>
      <c r="G2068" s="3">
        <v>10280582.41</v>
      </c>
      <c r="H2068" s="3">
        <v>7324491.71</v>
      </c>
      <c r="I2068" s="3">
        <v>22153988.120000001</v>
      </c>
      <c r="J2068" s="3">
        <v>50860007.909999996</v>
      </c>
      <c r="K2068" s="3">
        <v>8.7508571428571411</v>
      </c>
      <c r="L2068" s="3">
        <v>7.1827163770913796</v>
      </c>
      <c r="M2068" s="3">
        <v>8.0563023952095829</v>
      </c>
    </row>
    <row r="2069" spans="1:13" x14ac:dyDescent="0.25">
      <c r="A2069" s="2" t="s">
        <v>1482</v>
      </c>
      <c r="B2069" s="3">
        <v>35825391.100000001</v>
      </c>
      <c r="C2069" s="3">
        <v>34501161.649999999</v>
      </c>
      <c r="D2069" s="3">
        <v>52041225.399999999</v>
      </c>
      <c r="E2069" s="3">
        <v>45969914.670000002</v>
      </c>
      <c r="F2069" s="3">
        <v>16553810.619999999</v>
      </c>
      <c r="G2069" s="3">
        <v>8783446.8100000005</v>
      </c>
      <c r="H2069" s="3">
        <v>6416054.29</v>
      </c>
      <c r="I2069" s="3">
        <v>25698802.48</v>
      </c>
      <c r="J2069" s="3">
        <v>53410192.979999997</v>
      </c>
      <c r="K2069" s="3">
        <v>8.895702380952379</v>
      </c>
      <c r="L2069" s="3">
        <v>7.096724581724585</v>
      </c>
      <c r="M2069" s="3">
        <v>8.0559644995722905</v>
      </c>
    </row>
    <row r="2070" spans="1:13" x14ac:dyDescent="0.25">
      <c r="A2070" s="2" t="s">
        <v>2106</v>
      </c>
      <c r="B2070" s="3">
        <v>35552994.219999999</v>
      </c>
      <c r="C2070" s="3">
        <v>34345954.899999999</v>
      </c>
      <c r="D2070" s="3">
        <v>52026901.5</v>
      </c>
      <c r="E2070" s="3">
        <v>51083927.590000004</v>
      </c>
      <c r="F2070" s="3">
        <v>17831910.379999999</v>
      </c>
      <c r="G2070" s="3">
        <v>8083910.2300000004</v>
      </c>
      <c r="H2070" s="3">
        <v>6622110.1200000001</v>
      </c>
      <c r="I2070" s="3">
        <v>25286405.420000002</v>
      </c>
      <c r="J2070" s="3">
        <v>48365885.640000001</v>
      </c>
      <c r="K2070" s="3">
        <v>8.7393809523809516</v>
      </c>
      <c r="L2070" s="3">
        <v>7.0167406692406704</v>
      </c>
      <c r="M2070" s="3">
        <v>8.0559644995722905</v>
      </c>
    </row>
    <row r="2071" spans="1:13" x14ac:dyDescent="0.25">
      <c r="A2071" s="2" t="s">
        <v>2592</v>
      </c>
      <c r="B2071" s="3">
        <v>35915480.030000001</v>
      </c>
      <c r="C2071" s="3">
        <v>34160027.43</v>
      </c>
      <c r="D2071" s="3">
        <v>51781681.140000001</v>
      </c>
      <c r="E2071" s="3">
        <v>46874611.490000002</v>
      </c>
      <c r="F2071" s="3">
        <v>18758599.850000001</v>
      </c>
      <c r="G2071" s="3">
        <v>8750074.7200000007</v>
      </c>
      <c r="H2071" s="3">
        <v>6935723.75</v>
      </c>
      <c r="I2071" s="3">
        <v>25600160.34</v>
      </c>
      <c r="J2071" s="3">
        <v>50423641.259999998</v>
      </c>
      <c r="K2071" s="3">
        <v>8.6365357142857118</v>
      </c>
      <c r="L2071" s="3">
        <v>6.9626311132561174</v>
      </c>
      <c r="M2071" s="3">
        <v>8.0559644995722905</v>
      </c>
    </row>
    <row r="2072" spans="1:13" x14ac:dyDescent="0.25">
      <c r="A2072" s="2" t="s">
        <v>2362</v>
      </c>
      <c r="B2072" s="3">
        <v>35967199.060000002</v>
      </c>
      <c r="C2072" s="3">
        <v>34077288.609999999</v>
      </c>
      <c r="D2072" s="3">
        <v>51809528.329999998</v>
      </c>
      <c r="E2072" s="3">
        <v>50710848.450000003</v>
      </c>
      <c r="F2072" s="3">
        <v>17087258.52</v>
      </c>
      <c r="G2072" s="3">
        <v>9174357.6999999993</v>
      </c>
      <c r="H2072" s="3">
        <v>6667963.6699999999</v>
      </c>
      <c r="I2072" s="3">
        <v>24411398.48</v>
      </c>
      <c r="J2072" s="3">
        <v>49294157.170000002</v>
      </c>
      <c r="K2072" s="3">
        <v>8.6825952380952387</v>
      </c>
      <c r="L2072" s="3">
        <v>6.9409789253539271</v>
      </c>
      <c r="M2072" s="3">
        <v>8.0559644995722905</v>
      </c>
    </row>
    <row r="2073" spans="1:13" x14ac:dyDescent="0.25">
      <c r="A2073" s="2" t="s">
        <v>2376</v>
      </c>
      <c r="B2073" s="3">
        <v>35708541.630000003</v>
      </c>
      <c r="C2073" s="3">
        <v>34139339.090000004</v>
      </c>
      <c r="D2073" s="3">
        <v>51743556.210000001</v>
      </c>
      <c r="E2073" s="3">
        <v>54420708.07</v>
      </c>
      <c r="F2073" s="3">
        <v>16034808.49</v>
      </c>
      <c r="G2073" s="3">
        <v>10004381.310000001</v>
      </c>
      <c r="H2073" s="3">
        <v>7855474.3899999997</v>
      </c>
      <c r="I2073" s="3">
        <v>23020725.609999999</v>
      </c>
      <c r="J2073" s="3">
        <v>46272465.189999998</v>
      </c>
      <c r="K2073" s="3">
        <v>8.680595238095238</v>
      </c>
      <c r="L2073" s="3">
        <v>6.9409749034749044</v>
      </c>
      <c r="M2073" s="3">
        <v>8.0559644995722905</v>
      </c>
    </row>
    <row r="2074" spans="1:13" x14ac:dyDescent="0.25">
      <c r="A2074" s="2" t="s">
        <v>2487</v>
      </c>
      <c r="B2074" s="3">
        <v>35956167.07</v>
      </c>
      <c r="C2074" s="3">
        <v>34170949.090000004</v>
      </c>
      <c r="D2074" s="3">
        <v>52363388.200000003</v>
      </c>
      <c r="E2074" s="3">
        <v>51117055.729999997</v>
      </c>
      <c r="F2074" s="3">
        <v>17794078.719999999</v>
      </c>
      <c r="G2074" s="3">
        <v>8825272.3100000005</v>
      </c>
      <c r="H2074" s="3">
        <v>6756657.3200000003</v>
      </c>
      <c r="I2074" s="3">
        <v>25561028.879999999</v>
      </c>
      <c r="J2074" s="3">
        <v>46655402.68</v>
      </c>
      <c r="K2074" s="3">
        <v>8.6584285714285709</v>
      </c>
      <c r="L2074" s="3">
        <v>6.799116795366797</v>
      </c>
      <c r="M2074" s="3">
        <v>8.0559644995722905</v>
      </c>
    </row>
    <row r="2075" spans="1:13" x14ac:dyDescent="0.25">
      <c r="A2075" s="2" t="s">
        <v>2927</v>
      </c>
      <c r="B2075" s="3">
        <v>35821309.270000003</v>
      </c>
      <c r="C2075" s="3">
        <v>33938620.299999997</v>
      </c>
      <c r="D2075" s="3">
        <v>52379154.890000001</v>
      </c>
      <c r="E2075" s="3">
        <v>49794955.579999998</v>
      </c>
      <c r="F2075" s="3">
        <v>19046048.879999999</v>
      </c>
      <c r="G2075" s="3">
        <v>9050475.0800000001</v>
      </c>
      <c r="H2075" s="3">
        <v>6727932.7599999998</v>
      </c>
      <c r="I2075" s="3">
        <v>24849090.170000002</v>
      </c>
      <c r="J2075" s="3">
        <v>47592413.060000002</v>
      </c>
      <c r="K2075" s="3">
        <v>8.5709285714285688</v>
      </c>
      <c r="L2075" s="3">
        <v>6.7318420205920226</v>
      </c>
      <c r="M2075" s="3">
        <v>8.0559644995722905</v>
      </c>
    </row>
    <row r="2076" spans="1:13" x14ac:dyDescent="0.25">
      <c r="A2076" s="2" t="s">
        <v>2514</v>
      </c>
      <c r="B2076" s="3">
        <v>35956447.060000002</v>
      </c>
      <c r="C2076" s="3">
        <v>34511139.289999999</v>
      </c>
      <c r="D2076" s="3">
        <v>52331422.700000003</v>
      </c>
      <c r="E2076" s="3">
        <v>49879826.640000001</v>
      </c>
      <c r="F2076" s="3">
        <v>17962598.879999999</v>
      </c>
      <c r="G2076" s="3">
        <v>8805805.7200000007</v>
      </c>
      <c r="H2076" s="3">
        <v>6707361.9199999999</v>
      </c>
      <c r="I2076" s="3">
        <v>24023610.870000001</v>
      </c>
      <c r="J2076" s="3">
        <v>49021786.93</v>
      </c>
      <c r="K2076" s="3">
        <v>8.652095238095237</v>
      </c>
      <c r="L2076" s="3">
        <v>6.6167277992278004</v>
      </c>
      <c r="M2076" s="3">
        <v>8.0559644995722905</v>
      </c>
    </row>
    <row r="2077" spans="1:13" x14ac:dyDescent="0.25">
      <c r="A2077" s="2" t="s">
        <v>3301</v>
      </c>
      <c r="B2077" s="3">
        <v>36578906.869999997</v>
      </c>
      <c r="C2077" s="3">
        <v>32259062.600000001</v>
      </c>
      <c r="D2077" s="3">
        <v>53451609.270000003</v>
      </c>
      <c r="E2077" s="3">
        <v>48176517.539999999</v>
      </c>
      <c r="F2077" s="3">
        <v>19215559.449999999</v>
      </c>
      <c r="G2077" s="3">
        <v>9399433.7100000009</v>
      </c>
      <c r="H2077" s="3">
        <v>6929413.7699999996</v>
      </c>
      <c r="I2077" s="3">
        <v>24969697.859999999</v>
      </c>
      <c r="J2077" s="3">
        <v>48219798.909999996</v>
      </c>
      <c r="K2077" s="3">
        <v>8.5016428571428566</v>
      </c>
      <c r="L2077" s="3">
        <v>6.7363240025740048</v>
      </c>
      <c r="M2077" s="3">
        <v>8.0558147989734898</v>
      </c>
    </row>
    <row r="2078" spans="1:13" x14ac:dyDescent="0.25">
      <c r="A2078" s="2" t="s">
        <v>1834</v>
      </c>
      <c r="B2078" s="3">
        <v>32656332.800000001</v>
      </c>
      <c r="C2078" s="3">
        <v>30401460.239999998</v>
      </c>
      <c r="D2078" s="3">
        <v>51560396.020000003</v>
      </c>
      <c r="E2078" s="3">
        <v>52570718.090000004</v>
      </c>
      <c r="F2078" s="3">
        <v>17982691.539999999</v>
      </c>
      <c r="G2078" s="3">
        <v>10159042.630000001</v>
      </c>
      <c r="H2078" s="3">
        <v>7363163.1500000004</v>
      </c>
      <c r="I2078" s="3">
        <v>27221228.699999999</v>
      </c>
      <c r="J2078" s="3">
        <v>49284966.840000004</v>
      </c>
      <c r="K2078" s="3">
        <v>8.800690476190475</v>
      </c>
      <c r="L2078" s="3">
        <v>7.0973166023166065</v>
      </c>
      <c r="M2078" s="3">
        <v>8.0557966210436298</v>
      </c>
    </row>
    <row r="2079" spans="1:13" x14ac:dyDescent="0.25">
      <c r="A2079" s="2" t="s">
        <v>632</v>
      </c>
      <c r="B2079" s="3">
        <v>28656029.989999998</v>
      </c>
      <c r="C2079" s="3">
        <v>30697163.239999998</v>
      </c>
      <c r="D2079" s="3">
        <v>53850631.740000002</v>
      </c>
      <c r="E2079" s="3">
        <v>53815049.43</v>
      </c>
      <c r="F2079" s="3">
        <v>16962066.390000001</v>
      </c>
      <c r="G2079" s="3">
        <v>11337799.710000001</v>
      </c>
      <c r="H2079" s="3">
        <v>5507726.8099999996</v>
      </c>
      <c r="I2079" s="3">
        <v>25454616.960000001</v>
      </c>
      <c r="J2079" s="3">
        <v>52918915.729999997</v>
      </c>
      <c r="K2079" s="3">
        <v>9.1982380952380947</v>
      </c>
      <c r="L2079" s="3">
        <v>7.6385883204633203</v>
      </c>
      <c r="M2079" s="3">
        <v>8.0557228400342229</v>
      </c>
    </row>
    <row r="2080" spans="1:13" x14ac:dyDescent="0.25">
      <c r="A2080" s="2" t="s">
        <v>261</v>
      </c>
      <c r="B2080" s="3">
        <v>28608999</v>
      </c>
      <c r="C2080" s="3">
        <v>30658445.34</v>
      </c>
      <c r="D2080" s="3">
        <v>54856633.549999997</v>
      </c>
      <c r="E2080" s="3">
        <v>59698273.530000001</v>
      </c>
      <c r="F2080" s="3">
        <v>14138576.43</v>
      </c>
      <c r="G2080" s="3">
        <v>10052746.890000001</v>
      </c>
      <c r="H2080" s="3">
        <v>7132238.9199999999</v>
      </c>
      <c r="I2080" s="3">
        <v>28966570.609999999</v>
      </c>
      <c r="J2080" s="3">
        <v>45087515.729999997</v>
      </c>
      <c r="K2080" s="3">
        <v>9.4551190476190481</v>
      </c>
      <c r="L2080" s="3">
        <v>7.4874887387387385</v>
      </c>
      <c r="M2080" s="3">
        <v>8.0557228400342229</v>
      </c>
    </row>
    <row r="2081" spans="1:13" x14ac:dyDescent="0.25">
      <c r="A2081" s="2" t="s">
        <v>703</v>
      </c>
      <c r="B2081" s="3">
        <v>29901295.969999999</v>
      </c>
      <c r="C2081" s="3">
        <v>34326144.189999998</v>
      </c>
      <c r="D2081" s="3">
        <v>53419684.170000002</v>
      </c>
      <c r="E2081" s="3">
        <v>51865555.840000004</v>
      </c>
      <c r="F2081" s="3">
        <v>17190895.18</v>
      </c>
      <c r="G2081" s="3">
        <v>8017496.6900000004</v>
      </c>
      <c r="H2081" s="3">
        <v>7560452.4900000002</v>
      </c>
      <c r="I2081" s="3">
        <v>28029680.100000001</v>
      </c>
      <c r="J2081" s="3">
        <v>48888795.369999997</v>
      </c>
      <c r="K2081" s="3">
        <v>9.1673095238095215</v>
      </c>
      <c r="L2081" s="3">
        <v>7.0749654118404122</v>
      </c>
      <c r="M2081" s="3">
        <v>8.0556287425149744</v>
      </c>
    </row>
    <row r="2082" spans="1:13" x14ac:dyDescent="0.25">
      <c r="A2082" s="2" t="s">
        <v>677</v>
      </c>
      <c r="B2082" s="3">
        <v>31446750.469999999</v>
      </c>
      <c r="C2082" s="3">
        <v>31653790.09</v>
      </c>
      <c r="D2082" s="3">
        <v>53630886.890000001</v>
      </c>
      <c r="E2082" s="3">
        <v>56379613.270000003</v>
      </c>
      <c r="F2082" s="3">
        <v>18265858.68</v>
      </c>
      <c r="G2082" s="3">
        <v>8971490.8699999992</v>
      </c>
      <c r="H2082" s="3">
        <v>7434366.4199999999</v>
      </c>
      <c r="I2082" s="3">
        <v>25823326.039999999</v>
      </c>
      <c r="J2082" s="3">
        <v>45593917.289999999</v>
      </c>
      <c r="K2082" s="3">
        <v>9.1774523809523796</v>
      </c>
      <c r="L2082" s="3">
        <v>7.2199171492921543</v>
      </c>
      <c r="M2082" s="3">
        <v>8.0555838323353317</v>
      </c>
    </row>
    <row r="2083" spans="1:13" x14ac:dyDescent="0.25">
      <c r="A2083" s="2" t="s">
        <v>1744</v>
      </c>
      <c r="B2083" s="3">
        <v>31806602.260000002</v>
      </c>
      <c r="C2083" s="3">
        <v>31594599.039999999</v>
      </c>
      <c r="D2083" s="3">
        <v>53692436.619999997</v>
      </c>
      <c r="E2083" s="3">
        <v>49927982.880000003</v>
      </c>
      <c r="F2083" s="3">
        <v>18498428.43</v>
      </c>
      <c r="G2083" s="3">
        <v>9658322.4299999997</v>
      </c>
      <c r="H2083" s="3">
        <v>7355319.7699999996</v>
      </c>
      <c r="I2083" s="3">
        <v>27584824.640000001</v>
      </c>
      <c r="J2083" s="3">
        <v>49081483.93</v>
      </c>
      <c r="K2083" s="3">
        <v>8.8234523809523786</v>
      </c>
      <c r="L2083" s="3">
        <v>6.7280341055341095</v>
      </c>
      <c r="M2083" s="3">
        <v>8.0555838323353317</v>
      </c>
    </row>
    <row r="2084" spans="1:13" x14ac:dyDescent="0.25">
      <c r="A2084" s="2" t="s">
        <v>1924</v>
      </c>
      <c r="B2084" s="3">
        <v>31683492.899999999</v>
      </c>
      <c r="C2084" s="3">
        <v>31836448.77</v>
      </c>
      <c r="D2084" s="3">
        <v>53740431.18</v>
      </c>
      <c r="E2084" s="3">
        <v>45524330.140000001</v>
      </c>
      <c r="F2084" s="3">
        <v>19801068.879999999</v>
      </c>
      <c r="G2084" s="3">
        <v>9817779.1600000001</v>
      </c>
      <c r="H2084" s="3">
        <v>6395954.9699999997</v>
      </c>
      <c r="I2084" s="3">
        <v>27211112.73</v>
      </c>
      <c r="J2084" s="3">
        <v>53189381.280000001</v>
      </c>
      <c r="K2084" s="3">
        <v>8.7797738095238085</v>
      </c>
      <c r="L2084" s="3">
        <v>6.6644473938223987</v>
      </c>
      <c r="M2084" s="3">
        <v>8.0555838323353317</v>
      </c>
    </row>
    <row r="2085" spans="1:13" x14ac:dyDescent="0.25">
      <c r="A2085" s="2" t="s">
        <v>3414</v>
      </c>
      <c r="B2085" s="3">
        <v>30845811.239999998</v>
      </c>
      <c r="C2085" s="3">
        <v>31086431.109999999</v>
      </c>
      <c r="D2085" s="3">
        <v>54419107.789999999</v>
      </c>
      <c r="E2085" s="3">
        <v>47961613.630000003</v>
      </c>
      <c r="F2085" s="3">
        <v>16516697.390000001</v>
      </c>
      <c r="G2085" s="3">
        <v>10072995.16</v>
      </c>
      <c r="H2085" s="3">
        <v>5779711.5800000001</v>
      </c>
      <c r="I2085" s="3">
        <v>27308001.449999999</v>
      </c>
      <c r="J2085" s="3">
        <v>55209630.640000001</v>
      </c>
      <c r="K2085" s="3">
        <v>8.4829047619047611</v>
      </c>
      <c r="L2085" s="3">
        <v>6.8838159588159611</v>
      </c>
      <c r="M2085" s="3">
        <v>8.0554982891360165</v>
      </c>
    </row>
    <row r="2086" spans="1:13" x14ac:dyDescent="0.25">
      <c r="A2086" s="2" t="s">
        <v>1204</v>
      </c>
      <c r="B2086" s="3">
        <v>35725828.530000001</v>
      </c>
      <c r="C2086" s="3">
        <v>37019282.270000003</v>
      </c>
      <c r="D2086" s="3">
        <v>53047994.57</v>
      </c>
      <c r="E2086" s="3">
        <v>44783894.890000001</v>
      </c>
      <c r="F2086" s="3">
        <v>16113308.25</v>
      </c>
      <c r="G2086" s="3">
        <v>8917263.9299999997</v>
      </c>
      <c r="H2086" s="3">
        <v>6355571.8499999996</v>
      </c>
      <c r="I2086" s="3">
        <v>26241984.289999999</v>
      </c>
      <c r="J2086" s="3">
        <v>50994871.420000002</v>
      </c>
      <c r="K2086" s="3">
        <v>8.9737976190476179</v>
      </c>
      <c r="L2086" s="3">
        <v>6.7297120334620368</v>
      </c>
      <c r="M2086" s="3">
        <v>8.0552042343883734</v>
      </c>
    </row>
    <row r="2087" spans="1:13" x14ac:dyDescent="0.25">
      <c r="A2087" s="2" t="s">
        <v>4768</v>
      </c>
      <c r="B2087" s="3">
        <v>36174618.43</v>
      </c>
      <c r="C2087" s="3">
        <v>32057643.530000001</v>
      </c>
      <c r="D2087" s="3">
        <v>53014337.829999998</v>
      </c>
      <c r="E2087" s="3">
        <v>52569683.229999997</v>
      </c>
      <c r="F2087" s="3">
        <v>16671605.970000001</v>
      </c>
      <c r="G2087" s="3">
        <v>8258958.04</v>
      </c>
      <c r="H2087" s="3">
        <v>5239163.87</v>
      </c>
      <c r="I2087" s="3">
        <v>25731007.370000001</v>
      </c>
      <c r="J2087" s="3">
        <v>49482981.729999997</v>
      </c>
      <c r="K2087" s="3">
        <v>8.2132619047619038</v>
      </c>
      <c r="L2087" s="3">
        <v>7.2111060167310201</v>
      </c>
      <c r="M2087" s="3">
        <v>8.05451454234389</v>
      </c>
    </row>
    <row r="2088" spans="1:13" x14ac:dyDescent="0.25">
      <c r="A2088" s="2" t="s">
        <v>2884</v>
      </c>
      <c r="B2088" s="3">
        <v>36270360.43</v>
      </c>
      <c r="C2088" s="3">
        <v>32189988.800000001</v>
      </c>
      <c r="D2088" s="3">
        <v>52783445.259999998</v>
      </c>
      <c r="E2088" s="3">
        <v>53383598.530000001</v>
      </c>
      <c r="F2088" s="3">
        <v>17385090.359999999</v>
      </c>
      <c r="G2088" s="3">
        <v>8810598.6899999995</v>
      </c>
      <c r="H2088" s="3">
        <v>6357841.0099999998</v>
      </c>
      <c r="I2088" s="3">
        <v>25091295.32</v>
      </c>
      <c r="J2088" s="3">
        <v>46927781.600000001</v>
      </c>
      <c r="K2088" s="3">
        <v>8.57895238095238</v>
      </c>
      <c r="L2088" s="3">
        <v>6.9797562741312751</v>
      </c>
      <c r="M2088" s="3">
        <v>8.05451454234389</v>
      </c>
    </row>
    <row r="2089" spans="1:13" x14ac:dyDescent="0.25">
      <c r="A2089" s="2" t="s">
        <v>237</v>
      </c>
      <c r="B2089" s="3">
        <v>26568393.329999998</v>
      </c>
      <c r="C2089" s="3">
        <v>36954740.759999998</v>
      </c>
      <c r="D2089" s="3">
        <v>59462990.619999997</v>
      </c>
      <c r="E2089" s="3">
        <v>62598150.210000001</v>
      </c>
      <c r="F2089" s="3">
        <v>18086208.850000001</v>
      </c>
      <c r="G2089" s="3">
        <v>8276173.8700000001</v>
      </c>
      <c r="H2089" s="3">
        <v>4875803.5199999996</v>
      </c>
      <c r="I2089" s="3">
        <v>24073889.239999998</v>
      </c>
      <c r="J2089" s="3">
        <v>38303649.600000001</v>
      </c>
      <c r="K2089" s="3">
        <v>9.4861071428571417</v>
      </c>
      <c r="L2089" s="3">
        <v>6.5176061776061793</v>
      </c>
      <c r="M2089" s="3">
        <v>8.0543167236954716</v>
      </c>
    </row>
    <row r="2090" spans="1:13" x14ac:dyDescent="0.25">
      <c r="A2090" s="2" t="s">
        <v>3129</v>
      </c>
      <c r="B2090" s="3">
        <v>35779930.560000002</v>
      </c>
      <c r="C2090" s="3">
        <v>31723216.190000001</v>
      </c>
      <c r="D2090" s="3">
        <v>51892822.539999999</v>
      </c>
      <c r="E2090" s="3">
        <v>51542437.68</v>
      </c>
      <c r="F2090" s="3">
        <v>17327658.43</v>
      </c>
      <c r="G2090" s="3">
        <v>8903521.4399999995</v>
      </c>
      <c r="H2090" s="3">
        <v>6586071.1799999997</v>
      </c>
      <c r="I2090" s="3">
        <v>23518312.010000002</v>
      </c>
      <c r="J2090" s="3">
        <v>51926029.969999999</v>
      </c>
      <c r="K2090" s="3">
        <v>8.5338571428571424</v>
      </c>
      <c r="L2090" s="3">
        <v>6.9481973938223938</v>
      </c>
      <c r="M2090" s="3">
        <v>8.0540183917878583</v>
      </c>
    </row>
    <row r="2091" spans="1:13" x14ac:dyDescent="0.25">
      <c r="A2091" s="2" t="s">
        <v>2295</v>
      </c>
      <c r="B2091" s="3">
        <v>35425572.240000002</v>
      </c>
      <c r="C2091" s="3">
        <v>29607830.859999999</v>
      </c>
      <c r="D2091" s="3">
        <v>52933212.68</v>
      </c>
      <c r="E2091" s="3">
        <v>43988944.469999999</v>
      </c>
      <c r="F2091" s="3">
        <v>17351106.489999998</v>
      </c>
      <c r="G2091" s="3">
        <v>9933530.5700000003</v>
      </c>
      <c r="H2091" s="3">
        <v>6783372.04</v>
      </c>
      <c r="I2091" s="3">
        <v>27086728.109999999</v>
      </c>
      <c r="J2091" s="3">
        <v>56089702.549999997</v>
      </c>
      <c r="K2091" s="3">
        <v>8.6980357142857105</v>
      </c>
      <c r="L2091" s="3">
        <v>6.5044353281853295</v>
      </c>
      <c r="M2091" s="3">
        <v>8.0535051325919618</v>
      </c>
    </row>
    <row r="2092" spans="1:13" x14ac:dyDescent="0.25">
      <c r="A2092" s="2" t="s">
        <v>5777</v>
      </c>
      <c r="B2092" s="3">
        <v>40354311.649999999</v>
      </c>
      <c r="C2092" s="3">
        <v>36171508.310000002</v>
      </c>
      <c r="D2092" s="3">
        <v>48951900.649999999</v>
      </c>
      <c r="E2092" s="3">
        <v>45738373.810000002</v>
      </c>
      <c r="F2092" s="3">
        <v>20874985.050000001</v>
      </c>
      <c r="G2092" s="3">
        <v>11053180.560000001</v>
      </c>
      <c r="H2092" s="3">
        <v>6209091.4100000001</v>
      </c>
      <c r="I2092" s="3">
        <v>26534554.59</v>
      </c>
      <c r="J2092" s="3">
        <v>43312093.979999997</v>
      </c>
      <c r="K2092" s="3">
        <v>7.8103095238095257</v>
      </c>
      <c r="L2092" s="3">
        <v>6.4050024131274155</v>
      </c>
      <c r="M2092" s="3">
        <v>8.0524390504704915</v>
      </c>
    </row>
    <row r="2093" spans="1:13" x14ac:dyDescent="0.25">
      <c r="A2093" s="2" t="s">
        <v>1941</v>
      </c>
      <c r="B2093" s="3">
        <v>34862926.909999996</v>
      </c>
      <c r="C2093" s="3">
        <v>37156298.609999999</v>
      </c>
      <c r="D2093" s="3">
        <v>59937678.490000002</v>
      </c>
      <c r="E2093" s="3">
        <v>36966088.43</v>
      </c>
      <c r="F2093" s="3">
        <v>22485623.260000002</v>
      </c>
      <c r="G2093" s="3">
        <v>11262900.470000001</v>
      </c>
      <c r="H2093" s="3">
        <v>8293949.9900000002</v>
      </c>
      <c r="I2093" s="3">
        <v>30725951.579999998</v>
      </c>
      <c r="J2093" s="3">
        <v>37508582.259999998</v>
      </c>
      <c r="K2093" s="3">
        <v>8.7772500000000004</v>
      </c>
      <c r="L2093" s="3">
        <v>6.2053297940797965</v>
      </c>
      <c r="M2093" s="3">
        <v>8.0524315654405498</v>
      </c>
    </row>
    <row r="2094" spans="1:13" x14ac:dyDescent="0.25">
      <c r="A2094" s="2" t="s">
        <v>2817</v>
      </c>
      <c r="B2094" s="3">
        <v>36354617.020000003</v>
      </c>
      <c r="C2094" s="3">
        <v>30809298.300000001</v>
      </c>
      <c r="D2094" s="3">
        <v>52896378.350000001</v>
      </c>
      <c r="E2094" s="3">
        <v>46397403.200000003</v>
      </c>
      <c r="F2094" s="3">
        <v>18949172.82</v>
      </c>
      <c r="G2094" s="3">
        <v>9525138.5199999996</v>
      </c>
      <c r="H2094" s="3">
        <v>6976324.1600000001</v>
      </c>
      <c r="I2094" s="3">
        <v>24564596.399999999</v>
      </c>
      <c r="J2094" s="3">
        <v>52727071.229999997</v>
      </c>
      <c r="K2094" s="3">
        <v>8.5913928571428553</v>
      </c>
      <c r="L2094" s="3">
        <v>6.9406523487773528</v>
      </c>
      <c r="M2094" s="3">
        <v>8.0522433704020582</v>
      </c>
    </row>
    <row r="2095" spans="1:13" x14ac:dyDescent="0.25">
      <c r="A2095" s="2" t="s">
        <v>236</v>
      </c>
      <c r="B2095" s="3">
        <v>32475568.84</v>
      </c>
      <c r="C2095" s="3">
        <v>29553431.120000001</v>
      </c>
      <c r="D2095" s="3">
        <v>54315704.090000004</v>
      </c>
      <c r="E2095" s="3">
        <v>54756109.020000003</v>
      </c>
      <c r="F2095" s="3">
        <v>17712258.600000001</v>
      </c>
      <c r="G2095" s="3">
        <v>8762294.75</v>
      </c>
      <c r="H2095" s="3">
        <v>6901039.1399999997</v>
      </c>
      <c r="I2095" s="3">
        <v>23737141.699999999</v>
      </c>
      <c r="J2095" s="3">
        <v>50986452.719999999</v>
      </c>
      <c r="K2095" s="3">
        <v>9.4870476190476172</v>
      </c>
      <c r="L2095" s="3">
        <v>7.1432609395109408</v>
      </c>
      <c r="M2095" s="3">
        <v>8.0513216424294285</v>
      </c>
    </row>
    <row r="2096" spans="1:13" x14ac:dyDescent="0.25">
      <c r="A2096" s="2" t="s">
        <v>5050</v>
      </c>
      <c r="B2096" s="3">
        <v>38274504.07</v>
      </c>
      <c r="C2096" s="3">
        <v>31985390.52</v>
      </c>
      <c r="D2096" s="3">
        <v>54789723.299999997</v>
      </c>
      <c r="E2096" s="3">
        <v>50994187.119999997</v>
      </c>
      <c r="F2096" s="3">
        <v>18728220.899999999</v>
      </c>
      <c r="G2096" s="3">
        <v>9375645.4900000002</v>
      </c>
      <c r="H2096" s="3">
        <v>7039170.2599999998</v>
      </c>
      <c r="I2096" s="3">
        <v>24125447.420000002</v>
      </c>
      <c r="J2096" s="3">
        <v>43887710.93</v>
      </c>
      <c r="K2096" s="3">
        <v>8.1414523809523818</v>
      </c>
      <c r="L2096" s="3">
        <v>6.6984700772200787</v>
      </c>
      <c r="M2096" s="3">
        <v>8.0509495295124083</v>
      </c>
    </row>
    <row r="2097" spans="1:13" x14ac:dyDescent="0.25">
      <c r="A2097" s="2" t="s">
        <v>5197</v>
      </c>
      <c r="B2097" s="3">
        <v>38207956.189999998</v>
      </c>
      <c r="C2097" s="3">
        <v>32039101.43</v>
      </c>
      <c r="D2097" s="3">
        <v>54685864.82</v>
      </c>
      <c r="E2097" s="3">
        <v>44602966.32</v>
      </c>
      <c r="F2097" s="3">
        <v>18880223.41</v>
      </c>
      <c r="G2097" s="3">
        <v>9776917.8499999996</v>
      </c>
      <c r="H2097" s="3">
        <v>7000109.0199999996</v>
      </c>
      <c r="I2097" s="3">
        <v>21488380.77</v>
      </c>
      <c r="J2097" s="3">
        <v>52518480.18</v>
      </c>
      <c r="K2097" s="3">
        <v>8.0990595238095224</v>
      </c>
      <c r="L2097" s="3">
        <v>6.4658888352638364</v>
      </c>
      <c r="M2097" s="3">
        <v>8.0509495295124083</v>
      </c>
    </row>
    <row r="2098" spans="1:13" x14ac:dyDescent="0.25">
      <c r="A2098" s="2" t="s">
        <v>5222</v>
      </c>
      <c r="B2098" s="3">
        <v>39195630.32</v>
      </c>
      <c r="C2098" s="3">
        <v>29827754.050000001</v>
      </c>
      <c r="D2098" s="3">
        <v>52314598.119999997</v>
      </c>
      <c r="E2098" s="3">
        <v>53098772.869999997</v>
      </c>
      <c r="F2098" s="3">
        <v>20121842.420000002</v>
      </c>
      <c r="G2098" s="3">
        <v>8124138.2000000002</v>
      </c>
      <c r="H2098" s="3">
        <v>5985462.5599999996</v>
      </c>
      <c r="I2098" s="3">
        <v>22042437.670000002</v>
      </c>
      <c r="J2098" s="3">
        <v>48489363.799999997</v>
      </c>
      <c r="K2098" s="3">
        <v>8.0913333333333348</v>
      </c>
      <c r="L2098" s="3">
        <v>7.1207078507078529</v>
      </c>
      <c r="M2098" s="3">
        <v>8.0506394354148885</v>
      </c>
    </row>
    <row r="2099" spans="1:13" x14ac:dyDescent="0.25">
      <c r="A2099" s="2" t="s">
        <v>817</v>
      </c>
      <c r="B2099" s="3">
        <v>27313317.48</v>
      </c>
      <c r="C2099" s="3">
        <v>37419424.939999998</v>
      </c>
      <c r="D2099" s="3">
        <v>54940112.18</v>
      </c>
      <c r="E2099" s="3">
        <v>42426299.509999998</v>
      </c>
      <c r="F2099" s="3">
        <v>12615064.07</v>
      </c>
      <c r="G2099" s="3">
        <v>10601497.84</v>
      </c>
      <c r="H2099" s="3">
        <v>6719136.9400000004</v>
      </c>
      <c r="I2099" s="3">
        <v>26322548.870000001</v>
      </c>
      <c r="J2099" s="3">
        <v>60842598.159999996</v>
      </c>
      <c r="K2099" s="3">
        <v>9.1151071428571431</v>
      </c>
      <c r="L2099" s="3">
        <v>6.7787676962676979</v>
      </c>
      <c r="M2099" s="3">
        <v>8.0503047476475658</v>
      </c>
    </row>
    <row r="2100" spans="1:13" x14ac:dyDescent="0.25">
      <c r="A2100" s="2" t="s">
        <v>3565</v>
      </c>
      <c r="B2100" s="3">
        <v>35933289.210000001</v>
      </c>
      <c r="C2100" s="3">
        <v>36243171.780000001</v>
      </c>
      <c r="D2100" s="3">
        <v>52752357.280000001</v>
      </c>
      <c r="E2100" s="3">
        <v>47174191.240000002</v>
      </c>
      <c r="F2100" s="3">
        <v>15465637.539999999</v>
      </c>
      <c r="G2100" s="3">
        <v>9677783.4399999995</v>
      </c>
      <c r="H2100" s="3">
        <v>6163983.2199999997</v>
      </c>
      <c r="I2100" s="3">
        <v>21808787.629999999</v>
      </c>
      <c r="J2100" s="3">
        <v>53980798.659999996</v>
      </c>
      <c r="K2100" s="3">
        <v>8.4539642857142852</v>
      </c>
      <c r="L2100" s="3">
        <v>7.0873351029601057</v>
      </c>
      <c r="M2100" s="3">
        <v>8.0502159965782791</v>
      </c>
    </row>
    <row r="2101" spans="1:13" x14ac:dyDescent="0.25">
      <c r="A2101" s="2" t="s">
        <v>907</v>
      </c>
      <c r="B2101" s="3">
        <v>31099170.510000002</v>
      </c>
      <c r="C2101" s="3">
        <v>33079396.579999998</v>
      </c>
      <c r="D2101" s="3">
        <v>53763819.810000002</v>
      </c>
      <c r="E2101" s="3">
        <v>54379892.100000001</v>
      </c>
      <c r="F2101" s="3">
        <v>15824111.16</v>
      </c>
      <c r="G2101" s="3">
        <v>9694342.4000000004</v>
      </c>
      <c r="H2101" s="3">
        <v>6913495.1699999999</v>
      </c>
      <c r="I2101" s="3">
        <v>24882749.359999999</v>
      </c>
      <c r="J2101" s="3">
        <v>49563022.909999996</v>
      </c>
      <c r="K2101" s="3">
        <v>9.0787857142857131</v>
      </c>
      <c r="L2101" s="3">
        <v>7.533699324324326</v>
      </c>
      <c r="M2101" s="3">
        <v>8.0500449101796434</v>
      </c>
    </row>
    <row r="2102" spans="1:13" x14ac:dyDescent="0.25">
      <c r="A2102" s="2" t="s">
        <v>1700</v>
      </c>
      <c r="B2102" s="3">
        <v>30982068.289999999</v>
      </c>
      <c r="C2102" s="3">
        <v>33108557.399999999</v>
      </c>
      <c r="D2102" s="3">
        <v>54847915.549999997</v>
      </c>
      <c r="E2102" s="3">
        <v>49854706.439999998</v>
      </c>
      <c r="F2102" s="3">
        <v>17474177.050000001</v>
      </c>
      <c r="G2102" s="3">
        <v>9741735.3900000006</v>
      </c>
      <c r="H2102" s="3">
        <v>6572425.3399999999</v>
      </c>
      <c r="I2102" s="3">
        <v>22663821.440000001</v>
      </c>
      <c r="J2102" s="3">
        <v>53954593.109999999</v>
      </c>
      <c r="K2102" s="3">
        <v>8.8334523809523819</v>
      </c>
      <c r="L2102" s="3">
        <v>6.6254158622908639</v>
      </c>
      <c r="M2102" s="3">
        <v>8.0500449101796434</v>
      </c>
    </row>
    <row r="2103" spans="1:13" x14ac:dyDescent="0.25">
      <c r="A2103" s="2" t="s">
        <v>1135</v>
      </c>
      <c r="B2103" s="3">
        <v>28565862.120000001</v>
      </c>
      <c r="C2103" s="3">
        <v>36213907.130000003</v>
      </c>
      <c r="D2103" s="3">
        <v>50852889.359999999</v>
      </c>
      <c r="E2103" s="3">
        <v>46312023.07</v>
      </c>
      <c r="F2103" s="3">
        <v>22189946.870000001</v>
      </c>
      <c r="G2103" s="3">
        <v>9154504.8699999992</v>
      </c>
      <c r="H2103" s="3">
        <v>5188415.28</v>
      </c>
      <c r="I2103" s="3">
        <v>22564142.199999999</v>
      </c>
      <c r="J2103" s="3">
        <v>58158309.100000001</v>
      </c>
      <c r="K2103" s="3">
        <v>8.9951904761904764</v>
      </c>
      <c r="L2103" s="3">
        <v>6.8046935328185354</v>
      </c>
      <c r="M2103" s="3">
        <v>8.0500000000000043</v>
      </c>
    </row>
    <row r="2104" spans="1:13" x14ac:dyDescent="0.25">
      <c r="A2104" s="2" t="s">
        <v>5279</v>
      </c>
      <c r="B2104" s="3">
        <v>32342845.440000001</v>
      </c>
      <c r="C2104" s="3">
        <v>32118395.170000002</v>
      </c>
      <c r="D2104" s="3">
        <v>51039972.060000002</v>
      </c>
      <c r="E2104" s="3">
        <v>51055203.219999999</v>
      </c>
      <c r="F2104" s="3">
        <v>17329872.539999999</v>
      </c>
      <c r="G2104" s="3">
        <v>11290143.1</v>
      </c>
      <c r="H2104" s="3">
        <v>5286814.87</v>
      </c>
      <c r="I2104" s="3">
        <v>19931813.41</v>
      </c>
      <c r="J2104" s="3">
        <v>58804940.18</v>
      </c>
      <c r="K2104" s="3">
        <v>8.0688095238095219</v>
      </c>
      <c r="L2104" s="3">
        <v>7.4468749999999986</v>
      </c>
      <c r="M2104" s="3">
        <v>8.0497979041916157</v>
      </c>
    </row>
    <row r="2105" spans="1:13" x14ac:dyDescent="0.25">
      <c r="A2105" s="2" t="s">
        <v>845</v>
      </c>
      <c r="B2105" s="3">
        <v>32347182.390000001</v>
      </c>
      <c r="C2105" s="3">
        <v>31806005.370000001</v>
      </c>
      <c r="D2105" s="3">
        <v>50843931.969999999</v>
      </c>
      <c r="E2105" s="3">
        <v>49549860.039999999</v>
      </c>
      <c r="F2105" s="3">
        <v>17242098.719999999</v>
      </c>
      <c r="G2105" s="3">
        <v>9055748.5999999996</v>
      </c>
      <c r="H2105" s="3">
        <v>6672214.0899999999</v>
      </c>
      <c r="I2105" s="3">
        <v>27213259.170000002</v>
      </c>
      <c r="J2105" s="3">
        <v>54469699.640000001</v>
      </c>
      <c r="K2105" s="3">
        <v>9.100285714285711</v>
      </c>
      <c r="L2105" s="3">
        <v>6.7863955920205932</v>
      </c>
      <c r="M2105" s="3">
        <v>8.0497979041916157</v>
      </c>
    </row>
    <row r="2106" spans="1:13" x14ac:dyDescent="0.25">
      <c r="A2106" s="2" t="s">
        <v>2716</v>
      </c>
      <c r="B2106" s="3">
        <v>34619606.520000003</v>
      </c>
      <c r="C2106" s="3">
        <v>30835660.539999999</v>
      </c>
      <c r="D2106" s="3">
        <v>53159523.280000001</v>
      </c>
      <c r="E2106" s="3">
        <v>51160729.240000002</v>
      </c>
      <c r="F2106" s="3">
        <v>18369918.370000001</v>
      </c>
      <c r="G2106" s="3">
        <v>8501509.5500000007</v>
      </c>
      <c r="H2106" s="3">
        <v>6803152.21</v>
      </c>
      <c r="I2106" s="3">
        <v>25526651</v>
      </c>
      <c r="J2106" s="3">
        <v>50223249.299999997</v>
      </c>
      <c r="K2106" s="3">
        <v>8.6146666666666629</v>
      </c>
      <c r="L2106" s="3">
        <v>7.0483381595881633</v>
      </c>
      <c r="M2106" s="3">
        <v>8.0497775876817865</v>
      </c>
    </row>
    <row r="2107" spans="1:13" x14ac:dyDescent="0.25">
      <c r="A2107" s="2" t="s">
        <v>2355</v>
      </c>
      <c r="B2107" s="3">
        <v>27565071.100000001</v>
      </c>
      <c r="C2107" s="3">
        <v>34958429.689999998</v>
      </c>
      <c r="D2107" s="3">
        <v>65884106.75</v>
      </c>
      <c r="E2107" s="3">
        <v>39657602.380000003</v>
      </c>
      <c r="F2107" s="3">
        <v>21582208.91</v>
      </c>
      <c r="G2107" s="3">
        <v>11887172.16</v>
      </c>
      <c r="H2107" s="3">
        <v>7865589.2199999997</v>
      </c>
      <c r="I2107" s="3">
        <v>16422476.84</v>
      </c>
      <c r="J2107" s="3">
        <v>53377342.950000003</v>
      </c>
      <c r="K2107" s="3">
        <v>8.6835238095238125</v>
      </c>
      <c r="L2107" s="3">
        <v>6.2306064993565</v>
      </c>
      <c r="M2107" s="3">
        <v>8.0490183917878557</v>
      </c>
    </row>
    <row r="2108" spans="1:13" x14ac:dyDescent="0.25">
      <c r="A2108" s="2" t="s">
        <v>4511</v>
      </c>
      <c r="B2108" s="3">
        <v>34502076.969999999</v>
      </c>
      <c r="C2108" s="3">
        <v>39700932.090000004</v>
      </c>
      <c r="D2108" s="3">
        <v>66174040.600000001</v>
      </c>
      <c r="E2108" s="3">
        <v>28614771.079999998</v>
      </c>
      <c r="F2108" s="3">
        <v>13261852.57</v>
      </c>
      <c r="G2108" s="3">
        <v>11361033.859999999</v>
      </c>
      <c r="H2108" s="3">
        <v>3383030.42</v>
      </c>
      <c r="I2108" s="3">
        <v>25989694.309999999</v>
      </c>
      <c r="J2108" s="3">
        <v>56212568.109999999</v>
      </c>
      <c r="K2108" s="3">
        <v>8.2725238095238112</v>
      </c>
      <c r="L2108" s="3">
        <v>6.4806788931788937</v>
      </c>
      <c r="M2108" s="3">
        <v>8.0489713430282315</v>
      </c>
    </row>
    <row r="2109" spans="1:13" x14ac:dyDescent="0.25">
      <c r="A2109" s="2" t="s">
        <v>453</v>
      </c>
      <c r="B2109" s="3">
        <v>47051485.799999997</v>
      </c>
      <c r="C2109" s="3">
        <v>22596337.899999999</v>
      </c>
      <c r="D2109" s="3">
        <v>72707259.459999993</v>
      </c>
      <c r="E2109" s="3">
        <v>49017115.479999997</v>
      </c>
      <c r="F2109" s="3">
        <v>16689966.539999999</v>
      </c>
      <c r="G2109" s="3">
        <v>9452778</v>
      </c>
      <c r="H2109" s="3">
        <v>7945114.4699999997</v>
      </c>
      <c r="I2109" s="3">
        <v>22398677.91</v>
      </c>
      <c r="J2109" s="3">
        <v>31341264.440000001</v>
      </c>
      <c r="K2109" s="3">
        <v>9.3012142857142859</v>
      </c>
      <c r="L2109" s="3">
        <v>6.3067580973831001</v>
      </c>
      <c r="M2109" s="3">
        <v>8.0487510692899846</v>
      </c>
    </row>
    <row r="2110" spans="1:13" x14ac:dyDescent="0.25">
      <c r="A2110" s="2" t="s">
        <v>5385</v>
      </c>
      <c r="B2110" s="3">
        <v>38491596.460000001</v>
      </c>
      <c r="C2110" s="3">
        <v>32358678.460000001</v>
      </c>
      <c r="D2110" s="3">
        <v>52269081.890000001</v>
      </c>
      <c r="E2110" s="3">
        <v>45352110.659999996</v>
      </c>
      <c r="F2110" s="3">
        <v>18093687.489999998</v>
      </c>
      <c r="G2110" s="3">
        <v>10006431.300000001</v>
      </c>
      <c r="H2110" s="3">
        <v>6957417.9199999999</v>
      </c>
      <c r="I2110" s="3">
        <v>24210372.18</v>
      </c>
      <c r="J2110" s="3">
        <v>51460623.649999999</v>
      </c>
      <c r="K2110" s="3">
        <v>8.0279404761904765</v>
      </c>
      <c r="L2110" s="3">
        <v>6.6312878056628062</v>
      </c>
      <c r="M2110" s="3">
        <v>8.048614200171091</v>
      </c>
    </row>
    <row r="2111" spans="1:13" x14ac:dyDescent="0.25">
      <c r="A2111" s="2" t="s">
        <v>1669</v>
      </c>
      <c r="B2111" s="3">
        <v>30081829.469999999</v>
      </c>
      <c r="C2111" s="3">
        <v>26304317.640000001</v>
      </c>
      <c r="D2111" s="3">
        <v>49511326</v>
      </c>
      <c r="E2111" s="3">
        <v>56750974.200000003</v>
      </c>
      <c r="F2111" s="3">
        <v>21095862.93</v>
      </c>
      <c r="G2111" s="3">
        <v>9349951.9700000007</v>
      </c>
      <c r="H2111" s="3">
        <v>7175975.9100000001</v>
      </c>
      <c r="I2111" s="3">
        <v>21582597.41</v>
      </c>
      <c r="J2111" s="3">
        <v>57347164.479999997</v>
      </c>
      <c r="K2111" s="3">
        <v>8.8418333333333319</v>
      </c>
      <c r="L2111" s="3">
        <v>7.4003941441441476</v>
      </c>
      <c r="M2111" s="3">
        <v>8.048453806672363</v>
      </c>
    </row>
    <row r="2112" spans="1:13" x14ac:dyDescent="0.25">
      <c r="A2112" s="2" t="s">
        <v>1184</v>
      </c>
      <c r="B2112" s="3">
        <v>30419894.809999999</v>
      </c>
      <c r="C2112" s="3">
        <v>40622166.969999999</v>
      </c>
      <c r="D2112" s="3">
        <v>61608494.57</v>
      </c>
      <c r="E2112" s="3">
        <v>36099957.899999999</v>
      </c>
      <c r="F2112" s="3">
        <v>14849987.460000001</v>
      </c>
      <c r="G2112" s="3">
        <v>9778893.3300000001</v>
      </c>
      <c r="H2112" s="3">
        <v>8021134.8899999997</v>
      </c>
      <c r="I2112" s="3">
        <v>23156968.02</v>
      </c>
      <c r="J2112" s="3">
        <v>54642502.039999999</v>
      </c>
      <c r="K2112" s="3">
        <v>8.9796785714285718</v>
      </c>
      <c r="L2112" s="3">
        <v>6.7736052123552124</v>
      </c>
      <c r="M2112" s="3">
        <v>8.0476336612489305</v>
      </c>
    </row>
    <row r="2113" spans="1:13" x14ac:dyDescent="0.25">
      <c r="A2113" s="2" t="s">
        <v>321</v>
      </c>
      <c r="B2113" s="3">
        <v>26829923.940000001</v>
      </c>
      <c r="C2113" s="3">
        <v>31406712.050000001</v>
      </c>
      <c r="D2113" s="3">
        <v>61945641.520000003</v>
      </c>
      <c r="E2113" s="3">
        <v>69328618.719999999</v>
      </c>
      <c r="F2113" s="3">
        <v>21106346.550000001</v>
      </c>
      <c r="G2113" s="3">
        <v>7671552.3200000003</v>
      </c>
      <c r="H2113" s="3">
        <v>6707553.4900000002</v>
      </c>
      <c r="I2113" s="3">
        <v>17458730.829999998</v>
      </c>
      <c r="J2113" s="3">
        <v>36744920.579999998</v>
      </c>
      <c r="K2113" s="3">
        <v>9.3934404761904755</v>
      </c>
      <c r="L2113" s="3">
        <v>6.8103364972114955</v>
      </c>
      <c r="M2113" s="3">
        <v>8.0472112917023146</v>
      </c>
    </row>
    <row r="2114" spans="1:13" x14ac:dyDescent="0.25">
      <c r="A2114" s="2" t="s">
        <v>757</v>
      </c>
      <c r="B2114" s="3">
        <v>44176212.520000003</v>
      </c>
      <c r="C2114" s="3">
        <v>37681426.18</v>
      </c>
      <c r="D2114" s="3">
        <v>62448073.490000002</v>
      </c>
      <c r="E2114" s="3">
        <v>38769157.490000002</v>
      </c>
      <c r="F2114" s="3">
        <v>16239275</v>
      </c>
      <c r="G2114" s="3">
        <v>7481663.0199999996</v>
      </c>
      <c r="H2114" s="3">
        <v>8806028.9100000001</v>
      </c>
      <c r="I2114" s="3">
        <v>22731505.170000002</v>
      </c>
      <c r="J2114" s="3">
        <v>40866658.210000001</v>
      </c>
      <c r="K2114" s="3">
        <v>9.1403809523809532</v>
      </c>
      <c r="L2114" s="3">
        <v>6.8172643178893182</v>
      </c>
      <c r="M2114" s="3">
        <v>8.0466905474764765</v>
      </c>
    </row>
    <row r="2115" spans="1:13" x14ac:dyDescent="0.25">
      <c r="A2115" s="2" t="s">
        <v>5321</v>
      </c>
      <c r="B2115" s="3">
        <v>41889993.689999998</v>
      </c>
      <c r="C2115" s="3">
        <v>30952297.260000002</v>
      </c>
      <c r="D2115" s="3">
        <v>49843413.390000001</v>
      </c>
      <c r="E2115" s="3">
        <v>54684552.460000001</v>
      </c>
      <c r="F2115" s="3">
        <v>19808985.300000001</v>
      </c>
      <c r="G2115" s="3">
        <v>11291003.66</v>
      </c>
      <c r="H2115" s="3">
        <v>6519839.5300000003</v>
      </c>
      <c r="I2115" s="3">
        <v>21529553.809999999</v>
      </c>
      <c r="J2115" s="3">
        <v>42680360.899999999</v>
      </c>
      <c r="K2115" s="3">
        <v>8.0545000000000027</v>
      </c>
      <c r="L2115" s="3">
        <v>6.8852453346203371</v>
      </c>
      <c r="M2115" s="3">
        <v>8.0463740376390156</v>
      </c>
    </row>
    <row r="2116" spans="1:13" x14ac:dyDescent="0.25">
      <c r="A2116" s="2" t="s">
        <v>4849</v>
      </c>
      <c r="B2116" s="3">
        <v>35937240.350000001</v>
      </c>
      <c r="C2116" s="3">
        <v>32708673.719999999</v>
      </c>
      <c r="D2116" s="3">
        <v>50943320.75</v>
      </c>
      <c r="E2116" s="3">
        <v>52167129.049999997</v>
      </c>
      <c r="F2116" s="3">
        <v>17363086.32</v>
      </c>
      <c r="G2116" s="3">
        <v>9181623.0899999999</v>
      </c>
      <c r="H2116" s="3">
        <v>6519200.6900000004</v>
      </c>
      <c r="I2116" s="3">
        <v>25275021.399999999</v>
      </c>
      <c r="J2116" s="3">
        <v>49104704.640000001</v>
      </c>
      <c r="K2116" s="3">
        <v>8.1937619047619048</v>
      </c>
      <c r="L2116" s="3">
        <v>7.1373672779922792</v>
      </c>
      <c r="M2116" s="3">
        <v>8.04631094952952</v>
      </c>
    </row>
    <row r="2117" spans="1:13" x14ac:dyDescent="0.25">
      <c r="A2117" s="2" t="s">
        <v>3262</v>
      </c>
      <c r="B2117" s="3">
        <v>35610809.490000002</v>
      </c>
      <c r="C2117" s="3">
        <v>32771057.420000002</v>
      </c>
      <c r="D2117" s="3">
        <v>50906564.82</v>
      </c>
      <c r="E2117" s="3">
        <v>47934527.140000001</v>
      </c>
      <c r="F2117" s="3">
        <v>18055427.140000001</v>
      </c>
      <c r="G2117" s="3">
        <v>9799278.4800000004</v>
      </c>
      <c r="H2117" s="3">
        <v>7010519.9199999999</v>
      </c>
      <c r="I2117" s="3">
        <v>26628746.48</v>
      </c>
      <c r="J2117" s="3">
        <v>50483069.109999999</v>
      </c>
      <c r="K2117" s="3">
        <v>8.5086190476190442</v>
      </c>
      <c r="L2117" s="3">
        <v>6.796767213642215</v>
      </c>
      <c r="M2117" s="3">
        <v>8.04631094952952</v>
      </c>
    </row>
    <row r="2118" spans="1:13" x14ac:dyDescent="0.25">
      <c r="A2118" s="2" t="s">
        <v>5972</v>
      </c>
      <c r="B2118" s="3">
        <v>42182086.399999999</v>
      </c>
      <c r="C2118" s="3">
        <v>31299387.390000001</v>
      </c>
      <c r="D2118" s="3">
        <v>39140829.93</v>
      </c>
      <c r="E2118" s="3">
        <v>76087989.409999996</v>
      </c>
      <c r="F2118" s="3">
        <v>13123205.119999999</v>
      </c>
      <c r="G2118" s="3">
        <v>11890109.640000001</v>
      </c>
      <c r="H2118" s="3">
        <v>5299252.87</v>
      </c>
      <c r="I2118" s="3">
        <v>16096185.67</v>
      </c>
      <c r="J2118" s="3">
        <v>44080953.560000002</v>
      </c>
      <c r="K2118" s="3">
        <v>7.3511666666666633</v>
      </c>
      <c r="L2118" s="3">
        <v>7.0344026169026144</v>
      </c>
      <c r="M2118" s="3">
        <v>8.0460757057313934</v>
      </c>
    </row>
    <row r="2119" spans="1:13" x14ac:dyDescent="0.25">
      <c r="A2119" s="2" t="s">
        <v>5842</v>
      </c>
      <c r="B2119" s="3">
        <v>43658290.539999999</v>
      </c>
      <c r="C2119" s="3">
        <v>33799251.509999998</v>
      </c>
      <c r="D2119" s="3">
        <v>52651890.229999997</v>
      </c>
      <c r="E2119" s="3">
        <v>38832830.420000002</v>
      </c>
      <c r="F2119" s="3">
        <v>12393718.51</v>
      </c>
      <c r="G2119" s="3">
        <v>7981596.3399999999</v>
      </c>
      <c r="H2119" s="3">
        <v>5121153.09</v>
      </c>
      <c r="I2119" s="3">
        <v>19330662.07</v>
      </c>
      <c r="J2119" s="3">
        <v>65430607.289999999</v>
      </c>
      <c r="K2119" s="3">
        <v>7.7529880952380923</v>
      </c>
      <c r="L2119" s="3">
        <v>6.5562564350064347</v>
      </c>
      <c r="M2119" s="3">
        <v>8.0460361420017108</v>
      </c>
    </row>
    <row r="2120" spans="1:13" x14ac:dyDescent="0.25">
      <c r="A2120" s="2" t="s">
        <v>3398</v>
      </c>
      <c r="B2120" s="3">
        <v>37316608.890000001</v>
      </c>
      <c r="C2120" s="3">
        <v>24594187.739999998</v>
      </c>
      <c r="D2120" s="3">
        <v>44919570.119999997</v>
      </c>
      <c r="E2120" s="3">
        <v>65420328.060000002</v>
      </c>
      <c r="F2120" s="3">
        <v>11659330.24</v>
      </c>
      <c r="G2120" s="3">
        <v>12241363.460000001</v>
      </c>
      <c r="H2120" s="3">
        <v>5038055.93</v>
      </c>
      <c r="I2120" s="3">
        <v>22003772.899999999</v>
      </c>
      <c r="J2120" s="3">
        <v>56006782.670000002</v>
      </c>
      <c r="K2120" s="3">
        <v>8.4865476190476183</v>
      </c>
      <c r="L2120" s="3">
        <v>6.7835746460746513</v>
      </c>
      <c r="M2120" s="3">
        <v>8.045906757912741</v>
      </c>
    </row>
    <row r="2121" spans="1:13" x14ac:dyDescent="0.25">
      <c r="A2121" s="2" t="s">
        <v>1008</v>
      </c>
      <c r="B2121" s="3">
        <v>31617060.559999999</v>
      </c>
      <c r="C2121" s="3">
        <v>33583786.450000003</v>
      </c>
      <c r="D2121" s="3">
        <v>53087616.5</v>
      </c>
      <c r="E2121" s="3">
        <v>46756066.770000003</v>
      </c>
      <c r="F2121" s="3">
        <v>14736548.380000001</v>
      </c>
      <c r="G2121" s="3">
        <v>8892725.5700000003</v>
      </c>
      <c r="H2121" s="3">
        <v>5749913.54</v>
      </c>
      <c r="I2121" s="3">
        <v>30555123.77</v>
      </c>
      <c r="J2121" s="3">
        <v>54221158.450000003</v>
      </c>
      <c r="K2121" s="3">
        <v>9.0406428571428545</v>
      </c>
      <c r="L2121" s="3">
        <v>7.517312580437582</v>
      </c>
      <c r="M2121" s="3">
        <v>8.045374251497007</v>
      </c>
    </row>
    <row r="2122" spans="1:13" x14ac:dyDescent="0.25">
      <c r="A2122" s="2" t="s">
        <v>1623</v>
      </c>
      <c r="B2122" s="3">
        <v>31805835.079999998</v>
      </c>
      <c r="C2122" s="3">
        <v>33514545.989999998</v>
      </c>
      <c r="D2122" s="3">
        <v>52950647.469999999</v>
      </c>
      <c r="E2122" s="3">
        <v>51412172.700000003</v>
      </c>
      <c r="F2122" s="3">
        <v>17321374.850000001</v>
      </c>
      <c r="G2122" s="3">
        <v>9346422.5199999996</v>
      </c>
      <c r="H2122" s="3">
        <v>7379876.9199999999</v>
      </c>
      <c r="I2122" s="3">
        <v>25614520.309999999</v>
      </c>
      <c r="J2122" s="3">
        <v>49854604.159999996</v>
      </c>
      <c r="K2122" s="3">
        <v>8.8565238095238072</v>
      </c>
      <c r="L2122" s="3">
        <v>7.0384000965250983</v>
      </c>
      <c r="M2122" s="3">
        <v>8.045374251497007</v>
      </c>
    </row>
    <row r="2123" spans="1:13" x14ac:dyDescent="0.25">
      <c r="A2123" s="2" t="s">
        <v>640</v>
      </c>
      <c r="B2123" s="3">
        <v>33052742.600000001</v>
      </c>
      <c r="C2123" s="3">
        <v>36210208.579999998</v>
      </c>
      <c r="D2123" s="3">
        <v>53226848.719999999</v>
      </c>
      <c r="E2123" s="3">
        <v>52206147.149999999</v>
      </c>
      <c r="F2123" s="3">
        <v>16870369.850000001</v>
      </c>
      <c r="G2123" s="3">
        <v>8337795.5800000001</v>
      </c>
      <c r="H2123" s="3">
        <v>8206851.2599999998</v>
      </c>
      <c r="I2123" s="3">
        <v>21989473.670000002</v>
      </c>
      <c r="J2123" s="3">
        <v>49099562.590000004</v>
      </c>
      <c r="K2123" s="3">
        <v>9.1934047619047607</v>
      </c>
      <c r="L2123" s="3">
        <v>7.0960609716859748</v>
      </c>
      <c r="M2123" s="3">
        <v>8.0451112061591186</v>
      </c>
    </row>
    <row r="2124" spans="1:13" x14ac:dyDescent="0.25">
      <c r="A2124" s="2" t="s">
        <v>2513</v>
      </c>
      <c r="B2124" s="3">
        <v>35907821.259999998</v>
      </c>
      <c r="C2124" s="3">
        <v>33538437.59</v>
      </c>
      <c r="D2124" s="3">
        <v>51409883.770000003</v>
      </c>
      <c r="E2124" s="3">
        <v>52316305.600000001</v>
      </c>
      <c r="F2124" s="3">
        <v>17542357.489999998</v>
      </c>
      <c r="G2124" s="3">
        <v>9683140.7300000004</v>
      </c>
      <c r="H2124" s="3">
        <v>6875429.2400000002</v>
      </c>
      <c r="I2124" s="3">
        <v>24278639.82</v>
      </c>
      <c r="J2124" s="3">
        <v>47647984.5</v>
      </c>
      <c r="K2124" s="3">
        <v>8.6520952380952387</v>
      </c>
      <c r="L2124" s="3">
        <v>7.0892591698841718</v>
      </c>
      <c r="M2124" s="3">
        <v>8.0448866552609122</v>
      </c>
    </row>
    <row r="2125" spans="1:13" x14ac:dyDescent="0.25">
      <c r="A2125" s="2" t="s">
        <v>1958</v>
      </c>
      <c r="B2125" s="3">
        <v>32857109.359999999</v>
      </c>
      <c r="C2125" s="3">
        <v>33695279.719999999</v>
      </c>
      <c r="D2125" s="3">
        <v>47147286.390000001</v>
      </c>
      <c r="E2125" s="3">
        <v>45685784.159999996</v>
      </c>
      <c r="F2125" s="3">
        <v>21042164.309999999</v>
      </c>
      <c r="G2125" s="3">
        <v>9033825.6899999995</v>
      </c>
      <c r="H2125" s="3">
        <v>6720947.3700000001</v>
      </c>
      <c r="I2125" s="3">
        <v>25778789.129999999</v>
      </c>
      <c r="J2125" s="3">
        <v>57238813.869999997</v>
      </c>
      <c r="K2125" s="3">
        <v>8.773416666666666</v>
      </c>
      <c r="L2125" s="3">
        <v>6.5685979729729764</v>
      </c>
      <c r="M2125" s="3">
        <v>8.0446257485029964</v>
      </c>
    </row>
    <row r="2126" spans="1:13" x14ac:dyDescent="0.25">
      <c r="A2126" s="2" t="s">
        <v>715</v>
      </c>
      <c r="B2126" s="3">
        <v>34125174.649999999</v>
      </c>
      <c r="C2126" s="3">
        <v>37229686.280000001</v>
      </c>
      <c r="D2126" s="3">
        <v>55241356.450000003</v>
      </c>
      <c r="E2126" s="3">
        <v>49440963.25</v>
      </c>
      <c r="F2126" s="3">
        <v>17686161.620000001</v>
      </c>
      <c r="G2126" s="3">
        <v>9218512.1600000001</v>
      </c>
      <c r="H2126" s="3">
        <v>6777644.0999999996</v>
      </c>
      <c r="I2126" s="3">
        <v>20558225.18</v>
      </c>
      <c r="J2126" s="3">
        <v>48922276.32</v>
      </c>
      <c r="K2126" s="3">
        <v>9.1610714285714288</v>
      </c>
      <c r="L2126" s="3">
        <v>6.6666076791076785</v>
      </c>
      <c r="M2126" s="3">
        <v>8.0442921300256671</v>
      </c>
    </row>
    <row r="2127" spans="1:13" x14ac:dyDescent="0.25">
      <c r="A2127" s="2" t="s">
        <v>1953</v>
      </c>
      <c r="B2127" s="3">
        <v>36087844.799999997</v>
      </c>
      <c r="C2127" s="3">
        <v>33513386.260000002</v>
      </c>
      <c r="D2127" s="3">
        <v>51049844.93</v>
      </c>
      <c r="E2127" s="3">
        <v>49416608.57</v>
      </c>
      <c r="F2127" s="3">
        <v>22593530.100000001</v>
      </c>
      <c r="G2127" s="3">
        <v>8373975.29</v>
      </c>
      <c r="H2127" s="3">
        <v>8318395.8700000001</v>
      </c>
      <c r="I2127" s="3">
        <v>25809381.670000002</v>
      </c>
      <c r="J2127" s="3">
        <v>44037032.509999998</v>
      </c>
      <c r="K2127" s="3">
        <v>8.7750476190476192</v>
      </c>
      <c r="L2127" s="3">
        <v>6.5867551480051461</v>
      </c>
      <c r="M2127" s="3">
        <v>8.0440932420872588</v>
      </c>
    </row>
    <row r="2128" spans="1:13" x14ac:dyDescent="0.25">
      <c r="A2128" s="2" t="s">
        <v>2911</v>
      </c>
      <c r="B2128" s="3">
        <v>38958727.890000001</v>
      </c>
      <c r="C2128" s="3">
        <v>34443333.780000001</v>
      </c>
      <c r="D2128" s="3">
        <v>52754356.619999997</v>
      </c>
      <c r="E2128" s="3">
        <v>45647654.479999997</v>
      </c>
      <c r="F2128" s="3">
        <v>16289598.33</v>
      </c>
      <c r="G2128" s="3">
        <v>8789049.6699999999</v>
      </c>
      <c r="H2128" s="3">
        <v>7091850.4199999999</v>
      </c>
      <c r="I2128" s="3">
        <v>26339646.48</v>
      </c>
      <c r="J2128" s="3">
        <v>48885782.340000004</v>
      </c>
      <c r="K2128" s="3">
        <v>8.5733690476190478</v>
      </c>
      <c r="L2128" s="3">
        <v>6.8683462033462055</v>
      </c>
      <c r="M2128" s="3">
        <v>8.0438943541488523</v>
      </c>
    </row>
    <row r="2129" spans="1:13" x14ac:dyDescent="0.25">
      <c r="A2129" s="2" t="s">
        <v>1146</v>
      </c>
      <c r="B2129" s="3">
        <v>30008698.780000001</v>
      </c>
      <c r="C2129" s="3">
        <v>33767134.140000001</v>
      </c>
      <c r="D2129" s="3">
        <v>52433373.07</v>
      </c>
      <c r="E2129" s="3">
        <v>54025578.479999997</v>
      </c>
      <c r="F2129" s="3">
        <v>19530488</v>
      </c>
      <c r="G2129" s="3">
        <v>8792543.7300000004</v>
      </c>
      <c r="H2129" s="3">
        <v>5937985.7400000002</v>
      </c>
      <c r="I2129" s="3">
        <v>25125252.920000002</v>
      </c>
      <c r="J2129" s="3">
        <v>49578945.130000003</v>
      </c>
      <c r="K2129" s="3">
        <v>8.9901904761904738</v>
      </c>
      <c r="L2129" s="3">
        <v>7.3790162483912498</v>
      </c>
      <c r="M2129" s="3">
        <v>8.0438023952095836</v>
      </c>
    </row>
    <row r="2130" spans="1:13" x14ac:dyDescent="0.25">
      <c r="A2130" s="2" t="s">
        <v>3381</v>
      </c>
      <c r="B2130" s="3">
        <v>32926688.800000001</v>
      </c>
      <c r="C2130" s="3">
        <v>32153450.93</v>
      </c>
      <c r="D2130" s="3">
        <v>48946131.130000003</v>
      </c>
      <c r="E2130" s="3">
        <v>52646564.219999999</v>
      </c>
      <c r="F2130" s="3">
        <v>19275503.399999999</v>
      </c>
      <c r="G2130" s="3">
        <v>9079692.7899999991</v>
      </c>
      <c r="H2130" s="3">
        <v>6635444.1500000004</v>
      </c>
      <c r="I2130" s="3">
        <v>26037713.109999999</v>
      </c>
      <c r="J2130" s="3">
        <v>51498811.469999999</v>
      </c>
      <c r="K2130" s="3">
        <v>8.4901904761904738</v>
      </c>
      <c r="L2130" s="3">
        <v>7.066449485199489</v>
      </c>
      <c r="M2130" s="3">
        <v>8.0436152694610819</v>
      </c>
    </row>
    <row r="2131" spans="1:13" x14ac:dyDescent="0.25">
      <c r="A2131" s="2" t="s">
        <v>1949</v>
      </c>
      <c r="B2131" s="3">
        <v>35819796.950000003</v>
      </c>
      <c r="C2131" s="3">
        <v>28779099.98</v>
      </c>
      <c r="D2131" s="3">
        <v>50998064.049999997</v>
      </c>
      <c r="E2131" s="3">
        <v>57514070.390000001</v>
      </c>
      <c r="F2131" s="3">
        <v>17121390.210000001</v>
      </c>
      <c r="G2131" s="3">
        <v>8505643.6199999992</v>
      </c>
      <c r="H2131" s="3">
        <v>7428469.5</v>
      </c>
      <c r="I2131" s="3">
        <v>28600772.23</v>
      </c>
      <c r="J2131" s="3">
        <v>44432693.079999998</v>
      </c>
      <c r="K2131" s="3">
        <v>8.7757619047619055</v>
      </c>
      <c r="L2131" s="3">
        <v>7.2530542149292172</v>
      </c>
      <c r="M2131" s="3">
        <v>8.0427288280581717</v>
      </c>
    </row>
    <row r="2132" spans="1:13" x14ac:dyDescent="0.25">
      <c r="A2132" s="2" t="s">
        <v>3549</v>
      </c>
      <c r="B2132" s="3">
        <v>36534386.229999997</v>
      </c>
      <c r="C2132" s="3">
        <v>37602316.640000001</v>
      </c>
      <c r="D2132" s="3">
        <v>53286753.359999999</v>
      </c>
      <c r="E2132" s="3">
        <v>43737013.079999998</v>
      </c>
      <c r="F2132" s="3">
        <v>15603233.4</v>
      </c>
      <c r="G2132" s="3">
        <v>10646436</v>
      </c>
      <c r="H2132" s="3">
        <v>7491885.6799999997</v>
      </c>
      <c r="I2132" s="3">
        <v>24868686.23</v>
      </c>
      <c r="J2132" s="3">
        <v>49429289.369999997</v>
      </c>
      <c r="K2132" s="3">
        <v>8.456845238095239</v>
      </c>
      <c r="L2132" s="3">
        <v>6.8569200450450492</v>
      </c>
      <c r="M2132" s="3">
        <v>8.0422380239521036</v>
      </c>
    </row>
    <row r="2133" spans="1:13" x14ac:dyDescent="0.25">
      <c r="A2133" s="2" t="s">
        <v>3068</v>
      </c>
      <c r="B2133" s="3">
        <v>35252032.920000002</v>
      </c>
      <c r="C2133" s="3">
        <v>33973213.719999999</v>
      </c>
      <c r="D2133" s="3">
        <v>52671047.030000001</v>
      </c>
      <c r="E2133" s="3">
        <v>48148770.240000002</v>
      </c>
      <c r="F2133" s="3">
        <v>18323290.23</v>
      </c>
      <c r="G2133" s="3">
        <v>9475410.2200000007</v>
      </c>
      <c r="H2133" s="3">
        <v>6861095.8600000003</v>
      </c>
      <c r="I2133" s="3">
        <v>25791994.149999999</v>
      </c>
      <c r="J2133" s="3">
        <v>48703145.619999997</v>
      </c>
      <c r="K2133" s="3">
        <v>8.5459761904761891</v>
      </c>
      <c r="L2133" s="3">
        <v>6.8356016731016771</v>
      </c>
      <c r="M2133" s="3">
        <v>8.0419225834046273</v>
      </c>
    </row>
    <row r="2134" spans="1:13" x14ac:dyDescent="0.25">
      <c r="A2134" s="2" t="s">
        <v>3111</v>
      </c>
      <c r="B2134" s="3">
        <v>35275729.549999997</v>
      </c>
      <c r="C2134" s="3">
        <v>33928993.619999997</v>
      </c>
      <c r="D2134" s="3">
        <v>52607620.409999996</v>
      </c>
      <c r="E2134" s="3">
        <v>47253720.340000004</v>
      </c>
      <c r="F2134" s="3">
        <v>18205142.449999999</v>
      </c>
      <c r="G2134" s="3">
        <v>9258733</v>
      </c>
      <c r="H2134" s="3">
        <v>6523879.9000000004</v>
      </c>
      <c r="I2134" s="3">
        <v>26224043.449999999</v>
      </c>
      <c r="J2134" s="3">
        <v>49922137.289999999</v>
      </c>
      <c r="K2134" s="3">
        <v>8.5363928571428556</v>
      </c>
      <c r="L2134" s="3">
        <v>6.8161928893178905</v>
      </c>
      <c r="M2134" s="3">
        <v>8.0419225834046273</v>
      </c>
    </row>
    <row r="2135" spans="1:13" x14ac:dyDescent="0.25">
      <c r="A2135" s="2" t="s">
        <v>2678</v>
      </c>
      <c r="B2135" s="3">
        <v>36309204.450000003</v>
      </c>
      <c r="C2135" s="3">
        <v>38152382.840000004</v>
      </c>
      <c r="D2135" s="3">
        <v>39636804.25</v>
      </c>
      <c r="E2135" s="3">
        <v>50246459.329999998</v>
      </c>
      <c r="F2135" s="3">
        <v>20043233.699999999</v>
      </c>
      <c r="G2135" s="3">
        <v>8275558.21</v>
      </c>
      <c r="H2135" s="3">
        <v>6568626.71</v>
      </c>
      <c r="I2135" s="3">
        <v>27658267.109999999</v>
      </c>
      <c r="J2135" s="3">
        <v>52309463.399999999</v>
      </c>
      <c r="K2135" s="3">
        <v>8.6204999999999998</v>
      </c>
      <c r="L2135" s="3">
        <v>6.9666554054054082</v>
      </c>
      <c r="M2135" s="3">
        <v>8.0413195038494418</v>
      </c>
    </row>
    <row r="2136" spans="1:13" x14ac:dyDescent="0.25">
      <c r="A2136" s="2" t="s">
        <v>3912</v>
      </c>
      <c r="B2136" s="3">
        <v>55113249.609999999</v>
      </c>
      <c r="C2136" s="3">
        <v>34992512.530000001</v>
      </c>
      <c r="D2136" s="3">
        <v>54861239.310000002</v>
      </c>
      <c r="E2136" s="3">
        <v>30301624.09</v>
      </c>
      <c r="F2136" s="3">
        <v>13847400.83</v>
      </c>
      <c r="G2136" s="3">
        <v>6083599.7000000002</v>
      </c>
      <c r="H2136" s="3">
        <v>9801129.4600000009</v>
      </c>
      <c r="I2136" s="3">
        <v>38409292.829999998</v>
      </c>
      <c r="J2136" s="3">
        <v>35789951.649999999</v>
      </c>
      <c r="K2136" s="3">
        <v>8.3869404761904764</v>
      </c>
      <c r="L2136" s="3">
        <v>5.9721862934362946</v>
      </c>
      <c r="M2136" s="3">
        <v>8.0412018819503839</v>
      </c>
    </row>
    <row r="2137" spans="1:13" x14ac:dyDescent="0.25">
      <c r="A2137" s="2" t="s">
        <v>422</v>
      </c>
      <c r="B2137" s="3">
        <v>31056857.07</v>
      </c>
      <c r="C2137" s="3">
        <v>29825360.620000001</v>
      </c>
      <c r="D2137" s="3">
        <v>54739589.979999997</v>
      </c>
      <c r="E2137" s="3">
        <v>50254428.039999999</v>
      </c>
      <c r="F2137" s="3">
        <v>19558215.879999999</v>
      </c>
      <c r="G2137" s="3">
        <v>8766684.8000000007</v>
      </c>
      <c r="H2137" s="3">
        <v>6935175.3600000003</v>
      </c>
      <c r="I2137" s="3">
        <v>25291649.780000001</v>
      </c>
      <c r="J2137" s="3">
        <v>52772038.469999999</v>
      </c>
      <c r="K2137" s="3">
        <v>9.3186904761904739</v>
      </c>
      <c r="L2137" s="3">
        <v>6.9645045045045082</v>
      </c>
      <c r="M2137" s="3">
        <v>8.0411719418306244</v>
      </c>
    </row>
    <row r="2138" spans="1:13" x14ac:dyDescent="0.25">
      <c r="A2138" s="2" t="s">
        <v>3805</v>
      </c>
      <c r="B2138" s="3">
        <v>36838398.280000001</v>
      </c>
      <c r="C2138" s="3">
        <v>33257903.34</v>
      </c>
      <c r="D2138" s="3">
        <v>52736123.869999997</v>
      </c>
      <c r="E2138" s="3">
        <v>46777261.329999998</v>
      </c>
      <c r="F2138" s="3">
        <v>19392233.949999999</v>
      </c>
      <c r="G2138" s="3">
        <v>10406964.26</v>
      </c>
      <c r="H2138" s="3">
        <v>7341754.1699999999</v>
      </c>
      <c r="I2138" s="3">
        <v>23476082.57</v>
      </c>
      <c r="J2138" s="3">
        <v>48973278.240000002</v>
      </c>
      <c r="K2138" s="3">
        <v>8.4071309523809514</v>
      </c>
      <c r="L2138" s="3">
        <v>6.7930370549120589</v>
      </c>
      <c r="M2138" s="3">
        <v>8.0403656971770801</v>
      </c>
    </row>
    <row r="2139" spans="1:13" x14ac:dyDescent="0.25">
      <c r="A2139" s="2" t="s">
        <v>1390</v>
      </c>
      <c r="B2139" s="3">
        <v>32205799.52</v>
      </c>
      <c r="C2139" s="3">
        <v>34738955.380000003</v>
      </c>
      <c r="D2139" s="3">
        <v>50994482.640000001</v>
      </c>
      <c r="E2139" s="3">
        <v>51282710.899999999</v>
      </c>
      <c r="F2139" s="3">
        <v>19204555.809999999</v>
      </c>
      <c r="G2139" s="3">
        <v>8883759.4100000001</v>
      </c>
      <c r="H2139" s="3">
        <v>6264736.6699999999</v>
      </c>
      <c r="I2139" s="3">
        <v>24821908.68</v>
      </c>
      <c r="J2139" s="3">
        <v>50803091.009999998</v>
      </c>
      <c r="K2139" s="3">
        <v>8.9182619047619021</v>
      </c>
      <c r="L2139" s="3">
        <v>7.0387998712998741</v>
      </c>
      <c r="M2139" s="3">
        <v>8.0401122754491023</v>
      </c>
    </row>
    <row r="2140" spans="1:13" x14ac:dyDescent="0.25">
      <c r="A2140" s="2" t="s">
        <v>2338</v>
      </c>
      <c r="B2140" s="3">
        <v>35347849.82</v>
      </c>
      <c r="C2140" s="3">
        <v>31791464.640000001</v>
      </c>
      <c r="D2140" s="3">
        <v>52768639.009999998</v>
      </c>
      <c r="E2140" s="3">
        <v>48586366.670000002</v>
      </c>
      <c r="F2140" s="3">
        <v>17077607.609999999</v>
      </c>
      <c r="G2140" s="3">
        <v>8621762.8399999999</v>
      </c>
      <c r="H2140" s="3">
        <v>7039575.2000000002</v>
      </c>
      <c r="I2140" s="3">
        <v>26500796.48</v>
      </c>
      <c r="J2140" s="3">
        <v>51465937.729999997</v>
      </c>
      <c r="K2140" s="3">
        <v>8.6863095238095198</v>
      </c>
      <c r="L2140" s="3">
        <v>6.7555284749034747</v>
      </c>
      <c r="M2140" s="3">
        <v>8.039976475620195</v>
      </c>
    </row>
    <row r="2141" spans="1:13" x14ac:dyDescent="0.25">
      <c r="A2141" s="2" t="s">
        <v>3089</v>
      </c>
      <c r="B2141" s="3">
        <v>36933903.189999998</v>
      </c>
      <c r="C2141" s="3">
        <v>31709211.52</v>
      </c>
      <c r="D2141" s="3">
        <v>52871137.25</v>
      </c>
      <c r="E2141" s="3">
        <v>45546687.399999999</v>
      </c>
      <c r="F2141" s="3">
        <v>18902398.66</v>
      </c>
      <c r="G2141" s="3">
        <v>8345459.6399999997</v>
      </c>
      <c r="H2141" s="3">
        <v>7586408.1399999997</v>
      </c>
      <c r="I2141" s="3">
        <v>25663777.41</v>
      </c>
      <c r="J2141" s="3">
        <v>51641016.789999999</v>
      </c>
      <c r="K2141" s="3">
        <v>8.5417023809523798</v>
      </c>
      <c r="L2141" s="3">
        <v>6.7279013835263877</v>
      </c>
      <c r="M2141" s="3">
        <v>8.0399165953806726</v>
      </c>
    </row>
    <row r="2142" spans="1:13" x14ac:dyDescent="0.25">
      <c r="A2142" s="2" t="s">
        <v>443</v>
      </c>
      <c r="B2142" s="3">
        <v>33092205.219999999</v>
      </c>
      <c r="C2142" s="3">
        <v>31989189.170000002</v>
      </c>
      <c r="D2142" s="3">
        <v>54322993.549999997</v>
      </c>
      <c r="E2142" s="3">
        <v>56243830.280000001</v>
      </c>
      <c r="F2142" s="3">
        <v>16599743.199999999</v>
      </c>
      <c r="G2142" s="3">
        <v>8726813.5700000003</v>
      </c>
      <c r="H2142" s="3">
        <v>6881085.0499999998</v>
      </c>
      <c r="I2142" s="3">
        <v>26773124.18</v>
      </c>
      <c r="J2142" s="3">
        <v>44571015.780000001</v>
      </c>
      <c r="K2142" s="3">
        <v>9.3067857142857129</v>
      </c>
      <c r="L2142" s="3">
        <v>7.4828627734877751</v>
      </c>
      <c r="M2142" s="3">
        <v>8.0396022241231915</v>
      </c>
    </row>
    <row r="2143" spans="1:13" x14ac:dyDescent="0.25">
      <c r="A2143" s="2" t="s">
        <v>1047</v>
      </c>
      <c r="B2143" s="3">
        <v>33218816.57</v>
      </c>
      <c r="C2143" s="3">
        <v>31882985.850000001</v>
      </c>
      <c r="D2143" s="3">
        <v>54043341.890000001</v>
      </c>
      <c r="E2143" s="3">
        <v>47524447.700000003</v>
      </c>
      <c r="F2143" s="3">
        <v>18710933.75</v>
      </c>
      <c r="G2143" s="3">
        <v>8128309.3600000003</v>
      </c>
      <c r="H2143" s="3">
        <v>6598739.6500000004</v>
      </c>
      <c r="I2143" s="3">
        <v>23417136.199999999</v>
      </c>
      <c r="J2143" s="3">
        <v>55675289.049999997</v>
      </c>
      <c r="K2143" s="3">
        <v>9.029107142857141</v>
      </c>
      <c r="L2143" s="3">
        <v>6.9580815637065667</v>
      </c>
      <c r="M2143" s="3">
        <v>8.0396022241231915</v>
      </c>
    </row>
    <row r="2144" spans="1:13" x14ac:dyDescent="0.25">
      <c r="A2144" s="2" t="s">
        <v>3632</v>
      </c>
      <c r="B2144" s="3">
        <v>35639208.630000003</v>
      </c>
      <c r="C2144" s="3">
        <v>32490571.140000001</v>
      </c>
      <c r="D2144" s="3">
        <v>50984776.799999997</v>
      </c>
      <c r="E2144" s="3">
        <v>54761815.780000001</v>
      </c>
      <c r="F2144" s="3">
        <v>15572762.65</v>
      </c>
      <c r="G2144" s="3">
        <v>10486565.99</v>
      </c>
      <c r="H2144" s="3">
        <v>6321764.6500000004</v>
      </c>
      <c r="I2144" s="3">
        <v>27016900.379999999</v>
      </c>
      <c r="J2144" s="3">
        <v>45925633.990000002</v>
      </c>
      <c r="K2144" s="3">
        <v>8.4398571428571429</v>
      </c>
      <c r="L2144" s="3">
        <v>7.1521870978121003</v>
      </c>
      <c r="M2144" s="3">
        <v>8.0395295124037691</v>
      </c>
    </row>
    <row r="2145" spans="1:13" x14ac:dyDescent="0.25">
      <c r="A2145" s="2" t="s">
        <v>3841</v>
      </c>
      <c r="B2145" s="3">
        <v>35526262.799999997</v>
      </c>
      <c r="C2145" s="3">
        <v>32467434.43</v>
      </c>
      <c r="D2145" s="3">
        <v>50963821.630000003</v>
      </c>
      <c r="E2145" s="3">
        <v>51265265.240000002</v>
      </c>
      <c r="F2145" s="3">
        <v>17776258.02</v>
      </c>
      <c r="G2145" s="3">
        <v>9807949.8900000006</v>
      </c>
      <c r="H2145" s="3">
        <v>6988859.4299999997</v>
      </c>
      <c r="I2145" s="3">
        <v>23789400.289999999</v>
      </c>
      <c r="J2145" s="3">
        <v>50614748.270000003</v>
      </c>
      <c r="K2145" s="3">
        <v>8.4000952380952381</v>
      </c>
      <c r="L2145" s="3">
        <v>6.933079150579152</v>
      </c>
      <c r="M2145" s="3">
        <v>8.0395295124037691</v>
      </c>
    </row>
    <row r="2146" spans="1:13" x14ac:dyDescent="0.25">
      <c r="A2146" s="2" t="s">
        <v>3183</v>
      </c>
      <c r="B2146" s="3">
        <v>36052373.539999999</v>
      </c>
      <c r="C2146" s="3">
        <v>32266800.969999999</v>
      </c>
      <c r="D2146" s="3">
        <v>51108808.920000002</v>
      </c>
      <c r="E2146" s="3">
        <v>51564753.530000001</v>
      </c>
      <c r="F2146" s="3">
        <v>17533215.760000002</v>
      </c>
      <c r="G2146" s="3">
        <v>8821254.5999999996</v>
      </c>
      <c r="H2146" s="3">
        <v>6437264.3799999999</v>
      </c>
      <c r="I2146" s="3">
        <v>24259516.719999999</v>
      </c>
      <c r="J2146" s="3">
        <v>51156011.57</v>
      </c>
      <c r="K2146" s="3">
        <v>8.5236904761904739</v>
      </c>
      <c r="L2146" s="3">
        <v>6.9323190154440155</v>
      </c>
      <c r="M2146" s="3">
        <v>8.0395295124037691</v>
      </c>
    </row>
    <row r="2147" spans="1:13" x14ac:dyDescent="0.25">
      <c r="A2147" s="2" t="s">
        <v>3056</v>
      </c>
      <c r="B2147" s="3">
        <v>31377457.780000001</v>
      </c>
      <c r="C2147" s="3">
        <v>28958370.68</v>
      </c>
      <c r="D2147" s="3">
        <v>50015498.509999998</v>
      </c>
      <c r="E2147" s="3">
        <v>53032645.700000003</v>
      </c>
      <c r="F2147" s="3">
        <v>19328746.25</v>
      </c>
      <c r="G2147" s="3">
        <v>9199919.1400000006</v>
      </c>
      <c r="H2147" s="3">
        <v>4914387.99</v>
      </c>
      <c r="I2147" s="3">
        <v>28837568.34</v>
      </c>
      <c r="J2147" s="3">
        <v>53535405.619999997</v>
      </c>
      <c r="K2147" s="3">
        <v>8.5481428571428548</v>
      </c>
      <c r="L2147" s="3">
        <v>7.2322892535392551</v>
      </c>
      <c r="M2147" s="3">
        <v>8.0393038922155693</v>
      </c>
    </row>
    <row r="2148" spans="1:13" x14ac:dyDescent="0.25">
      <c r="A2148" s="2" t="s">
        <v>945</v>
      </c>
      <c r="B2148" s="3">
        <v>32716105.170000002</v>
      </c>
      <c r="C2148" s="3">
        <v>29731591.350000001</v>
      </c>
      <c r="D2148" s="3">
        <v>49693900.380000003</v>
      </c>
      <c r="E2148" s="3">
        <v>49377410.810000002</v>
      </c>
      <c r="F2148" s="3">
        <v>19115755.129999999</v>
      </c>
      <c r="G2148" s="3">
        <v>9172737.3499999996</v>
      </c>
      <c r="H2148" s="3">
        <v>7709326.3200000003</v>
      </c>
      <c r="I2148" s="3">
        <v>25722850.469999999</v>
      </c>
      <c r="J2148" s="3">
        <v>55960323.009999998</v>
      </c>
      <c r="K2148" s="3">
        <v>9.0601666666666638</v>
      </c>
      <c r="L2148" s="3">
        <v>6.8619305019305035</v>
      </c>
      <c r="M2148" s="3">
        <v>8.0391948246364411</v>
      </c>
    </row>
    <row r="2149" spans="1:13" x14ac:dyDescent="0.25">
      <c r="A2149" s="2" t="s">
        <v>2610</v>
      </c>
      <c r="B2149" s="3">
        <v>32473758.77</v>
      </c>
      <c r="C2149" s="3">
        <v>36799925.950000003</v>
      </c>
      <c r="D2149" s="3">
        <v>53037733.079999998</v>
      </c>
      <c r="E2149" s="3">
        <v>54865602.140000001</v>
      </c>
      <c r="F2149" s="3">
        <v>16738439.449999999</v>
      </c>
      <c r="G2149" s="3">
        <v>6835155.7000000002</v>
      </c>
      <c r="H2149" s="3">
        <v>5226582.03</v>
      </c>
      <c r="I2149" s="3">
        <v>18468417.989999998</v>
      </c>
      <c r="J2149" s="3">
        <v>54754384.880000003</v>
      </c>
      <c r="K2149" s="3">
        <v>8.6335714285714253</v>
      </c>
      <c r="L2149" s="3">
        <v>7.4530896074646087</v>
      </c>
      <c r="M2149" s="3">
        <v>8.0389478186484205</v>
      </c>
    </row>
    <row r="2150" spans="1:13" x14ac:dyDescent="0.25">
      <c r="A2150" s="2" t="s">
        <v>3208</v>
      </c>
      <c r="B2150" s="3">
        <v>35283284.75</v>
      </c>
      <c r="C2150" s="3">
        <v>33574217.560000002</v>
      </c>
      <c r="D2150" s="3">
        <v>51442990.590000004</v>
      </c>
      <c r="E2150" s="3">
        <v>51867952.039999999</v>
      </c>
      <c r="F2150" s="3">
        <v>18277377.079999998</v>
      </c>
      <c r="G2150" s="3">
        <v>8974309.7699999996</v>
      </c>
      <c r="H2150" s="3">
        <v>6828561.79</v>
      </c>
      <c r="I2150" s="3">
        <v>24333504.870000001</v>
      </c>
      <c r="J2150" s="3">
        <v>48617801.560000002</v>
      </c>
      <c r="K2150" s="3">
        <v>8.5180238095238057</v>
      </c>
      <c r="L2150" s="3">
        <v>7.0590025740025775</v>
      </c>
      <c r="M2150" s="3">
        <v>8.0388237810094161</v>
      </c>
    </row>
    <row r="2151" spans="1:13" x14ac:dyDescent="0.25">
      <c r="A2151" s="2" t="s">
        <v>2868</v>
      </c>
      <c r="B2151" s="3">
        <v>37245036.590000004</v>
      </c>
      <c r="C2151" s="3">
        <v>34357068.439999998</v>
      </c>
      <c r="D2151" s="3">
        <v>51041309.5</v>
      </c>
      <c r="E2151" s="3">
        <v>52119971.780000001</v>
      </c>
      <c r="F2151" s="3">
        <v>17338826.41</v>
      </c>
      <c r="G2151" s="3">
        <v>9318696.2599999998</v>
      </c>
      <c r="H2151" s="3">
        <v>6786291.4000000004</v>
      </c>
      <c r="I2151" s="3">
        <v>23956511.489999998</v>
      </c>
      <c r="J2151" s="3">
        <v>47036288.130000003</v>
      </c>
      <c r="K2151" s="3">
        <v>8.5823333333333327</v>
      </c>
      <c r="L2151" s="3">
        <v>6.8916352960102962</v>
      </c>
      <c r="M2151" s="3">
        <v>8.0387018819503897</v>
      </c>
    </row>
    <row r="2152" spans="1:13" x14ac:dyDescent="0.25">
      <c r="A2152" s="2" t="s">
        <v>3168</v>
      </c>
      <c r="B2152" s="3">
        <v>32900738.550000001</v>
      </c>
      <c r="C2152" s="3">
        <v>35926062.609999999</v>
      </c>
      <c r="D2152" s="3">
        <v>48776668.450000003</v>
      </c>
      <c r="E2152" s="3">
        <v>40706797.340000004</v>
      </c>
      <c r="F2152" s="3">
        <v>16922913.199999999</v>
      </c>
      <c r="G2152" s="3">
        <v>11072381.199999999</v>
      </c>
      <c r="H2152" s="3">
        <v>7069734.9299999997</v>
      </c>
      <c r="I2152" s="3">
        <v>25986519.960000001</v>
      </c>
      <c r="J2152" s="3">
        <v>59838183.759999998</v>
      </c>
      <c r="K2152" s="3">
        <v>8.5266547619047621</v>
      </c>
      <c r="L2152" s="3">
        <v>6.3368556949806978</v>
      </c>
      <c r="M2152" s="3">
        <v>8.0385853293413199</v>
      </c>
    </row>
    <row r="2153" spans="1:13" x14ac:dyDescent="0.25">
      <c r="A2153" s="2" t="s">
        <v>4201</v>
      </c>
      <c r="B2153" s="3">
        <v>38117509.590000004</v>
      </c>
      <c r="C2153" s="3">
        <v>32863036.739999998</v>
      </c>
      <c r="D2153" s="3">
        <v>53627253.32</v>
      </c>
      <c r="E2153" s="3">
        <v>43510413.530000001</v>
      </c>
      <c r="F2153" s="3">
        <v>18881918.530000001</v>
      </c>
      <c r="G2153" s="3">
        <v>9362006.3300000001</v>
      </c>
      <c r="H2153" s="3">
        <v>6238614.8899999997</v>
      </c>
      <c r="I2153" s="3">
        <v>22908421.550000001</v>
      </c>
      <c r="J2153" s="3">
        <v>53690825.509999998</v>
      </c>
      <c r="K2153" s="3">
        <v>8.3359642857142848</v>
      </c>
      <c r="L2153" s="3">
        <v>6.5566320785070795</v>
      </c>
      <c r="M2153" s="3">
        <v>8.0384345594525293</v>
      </c>
    </row>
    <row r="2154" spans="1:13" x14ac:dyDescent="0.25">
      <c r="A2154" s="2" t="s">
        <v>1785</v>
      </c>
      <c r="B2154" s="3">
        <v>48754974.219999999</v>
      </c>
      <c r="C2154" s="3">
        <v>41531009.579999998</v>
      </c>
      <c r="D2154" s="3">
        <v>50002549.460000001</v>
      </c>
      <c r="E2154" s="3">
        <v>42054221.539999999</v>
      </c>
      <c r="F2154" s="3">
        <v>13314329.609999999</v>
      </c>
      <c r="G2154" s="3">
        <v>3672033.27</v>
      </c>
      <c r="H2154" s="3">
        <v>3078248.19</v>
      </c>
      <c r="I2154" s="3">
        <v>12661773.76</v>
      </c>
      <c r="J2154" s="3">
        <v>64130860.380000003</v>
      </c>
      <c r="K2154" s="3">
        <v>8.8116547619047552</v>
      </c>
      <c r="L2154" s="3">
        <v>7.0658268983268986</v>
      </c>
      <c r="M2154" s="3">
        <v>8.0382121471343009</v>
      </c>
    </row>
    <row r="2155" spans="1:13" x14ac:dyDescent="0.25">
      <c r="A2155" s="2" t="s">
        <v>3144</v>
      </c>
      <c r="B2155" s="3">
        <v>36890454.530000001</v>
      </c>
      <c r="C2155" s="3">
        <v>30463674.129999999</v>
      </c>
      <c r="D2155" s="3">
        <v>52697290.700000003</v>
      </c>
      <c r="E2155" s="3">
        <v>51529711.670000002</v>
      </c>
      <c r="F2155" s="3">
        <v>16878088.329999998</v>
      </c>
      <c r="G2155" s="3">
        <v>9465742.0399999991</v>
      </c>
      <c r="H2155" s="3">
        <v>6828261.9299999997</v>
      </c>
      <c r="I2155" s="3">
        <v>24228576.59</v>
      </c>
      <c r="J2155" s="3">
        <v>50218200.07</v>
      </c>
      <c r="K2155" s="3">
        <v>8.5319523809523812</v>
      </c>
      <c r="L2155" s="3">
        <v>6.9194473938223977</v>
      </c>
      <c r="M2155" s="3">
        <v>8.0378806672369585</v>
      </c>
    </row>
    <row r="2156" spans="1:13" x14ac:dyDescent="0.25">
      <c r="A2156" s="2" t="s">
        <v>505</v>
      </c>
      <c r="B2156" s="3">
        <v>33222407.050000001</v>
      </c>
      <c r="C2156" s="3">
        <v>32693491.09</v>
      </c>
      <c r="D2156" s="3">
        <v>53768183.57</v>
      </c>
      <c r="E2156" s="3">
        <v>53949079.439999998</v>
      </c>
      <c r="F2156" s="3">
        <v>16851048.77</v>
      </c>
      <c r="G2156" s="3">
        <v>7867815.5599999996</v>
      </c>
      <c r="H2156" s="3">
        <v>6432864.0199999996</v>
      </c>
      <c r="I2156" s="3">
        <v>23764694.079999998</v>
      </c>
      <c r="J2156" s="3">
        <v>50650416.43</v>
      </c>
      <c r="K2156" s="3">
        <v>9.266571428571428</v>
      </c>
      <c r="L2156" s="3">
        <v>7.5099613899613891</v>
      </c>
      <c r="M2156" s="3">
        <v>8.0378058169375617</v>
      </c>
    </row>
    <row r="2157" spans="1:13" x14ac:dyDescent="0.25">
      <c r="A2157" s="2" t="s">
        <v>893</v>
      </c>
      <c r="B2157" s="3">
        <v>32100384.460000001</v>
      </c>
      <c r="C2157" s="3">
        <v>33051232.82</v>
      </c>
      <c r="D2157" s="3">
        <v>50656991.93</v>
      </c>
      <c r="E2157" s="3">
        <v>50192089.159999996</v>
      </c>
      <c r="F2157" s="3">
        <v>17231442.109999999</v>
      </c>
      <c r="G2157" s="3">
        <v>9143756.9399999995</v>
      </c>
      <c r="H2157" s="3">
        <v>7937661.1200000001</v>
      </c>
      <c r="I2157" s="3">
        <v>26905147.57</v>
      </c>
      <c r="J2157" s="3">
        <v>51981293.899999999</v>
      </c>
      <c r="K2157" s="3">
        <v>9.0845952380952344</v>
      </c>
      <c r="L2157" s="3">
        <v>6.9794924388674406</v>
      </c>
      <c r="M2157" s="3">
        <v>8.0367290419161677</v>
      </c>
    </row>
    <row r="2158" spans="1:13" x14ac:dyDescent="0.25">
      <c r="A2158" s="2" t="s">
        <v>3361</v>
      </c>
      <c r="B2158" s="3">
        <v>32608432.68</v>
      </c>
      <c r="C2158" s="3">
        <v>32152683.809999999</v>
      </c>
      <c r="D2158" s="3">
        <v>51349661</v>
      </c>
      <c r="E2158" s="3">
        <v>50631175.219999999</v>
      </c>
      <c r="F2158" s="3">
        <v>18251812.77</v>
      </c>
      <c r="G2158" s="3">
        <v>9952044.7899999991</v>
      </c>
      <c r="H2158" s="3">
        <v>6976041.8399999999</v>
      </c>
      <c r="I2158" s="3">
        <v>23766601.09</v>
      </c>
      <c r="J2158" s="3">
        <v>53511546.799999997</v>
      </c>
      <c r="K2158" s="3">
        <v>8.4936190476190472</v>
      </c>
      <c r="L2158" s="3">
        <v>7.0639350064350097</v>
      </c>
      <c r="M2158" s="3">
        <v>8.0365194610778463</v>
      </c>
    </row>
    <row r="2159" spans="1:13" x14ac:dyDescent="0.25">
      <c r="A2159" s="2" t="s">
        <v>5125</v>
      </c>
      <c r="B2159" s="3">
        <v>38159979.060000002</v>
      </c>
      <c r="C2159" s="3">
        <v>33165084.59</v>
      </c>
      <c r="D2159" s="3">
        <v>54905952.909999996</v>
      </c>
      <c r="E2159" s="3">
        <v>51858126.490000002</v>
      </c>
      <c r="F2159" s="3">
        <v>19641166.16</v>
      </c>
      <c r="G2159" s="3">
        <v>8822590.2300000004</v>
      </c>
      <c r="H2159" s="3">
        <v>5850059.0599999996</v>
      </c>
      <c r="I2159" s="3">
        <v>23893958.75</v>
      </c>
      <c r="J2159" s="3">
        <v>42903082.759999998</v>
      </c>
      <c r="K2159" s="3">
        <v>8.1201904761904764</v>
      </c>
      <c r="L2159" s="3">
        <v>6.7842760617760609</v>
      </c>
      <c r="M2159" s="3">
        <v>8.0355902480752839</v>
      </c>
    </row>
    <row r="2160" spans="1:13" x14ac:dyDescent="0.25">
      <c r="A2160" s="2" t="s">
        <v>2236</v>
      </c>
      <c r="B2160" s="3">
        <v>48375697.920000002</v>
      </c>
      <c r="C2160" s="3">
        <v>36541084.780000001</v>
      </c>
      <c r="D2160" s="3">
        <v>57269800.43</v>
      </c>
      <c r="E2160" s="3">
        <v>31209729.93</v>
      </c>
      <c r="F2160" s="3">
        <v>13562743.6</v>
      </c>
      <c r="G2160" s="3">
        <v>12651507.949999999</v>
      </c>
      <c r="H2160" s="3">
        <v>6561559.2699999996</v>
      </c>
      <c r="I2160" s="3">
        <v>22355940</v>
      </c>
      <c r="J2160" s="3">
        <v>50671936.119999997</v>
      </c>
      <c r="K2160" s="3">
        <v>8.7097142857142877</v>
      </c>
      <c r="L2160" s="3">
        <v>6.6588143500643495</v>
      </c>
      <c r="M2160" s="3">
        <v>8.0355004277159932</v>
      </c>
    </row>
    <row r="2161" spans="1:13" x14ac:dyDescent="0.25">
      <c r="A2161" s="2" t="s">
        <v>3181</v>
      </c>
      <c r="B2161" s="3">
        <v>39032873.310000002</v>
      </c>
      <c r="C2161" s="3">
        <v>30913547.449999999</v>
      </c>
      <c r="D2161" s="3">
        <v>51187441.130000003</v>
      </c>
      <c r="E2161" s="3">
        <v>49326105.869999997</v>
      </c>
      <c r="F2161" s="3">
        <v>19365085.609999999</v>
      </c>
      <c r="G2161" s="3">
        <v>9065400.7300000004</v>
      </c>
      <c r="H2161" s="3">
        <v>6824531.6200000001</v>
      </c>
      <c r="I2161" s="3">
        <v>23728434.079999998</v>
      </c>
      <c r="J2161" s="3">
        <v>49756580.189999998</v>
      </c>
      <c r="K2161" s="3">
        <v>8.5241190476190472</v>
      </c>
      <c r="L2161" s="3">
        <v>6.8586910124410156</v>
      </c>
      <c r="M2161" s="3">
        <v>8.0353635585970959</v>
      </c>
    </row>
    <row r="2162" spans="1:13" x14ac:dyDescent="0.25">
      <c r="A2162" s="2" t="s">
        <v>2060</v>
      </c>
      <c r="B2162" s="3">
        <v>31971282.640000001</v>
      </c>
      <c r="C2162" s="3">
        <v>35366078.759999998</v>
      </c>
      <c r="D2162" s="3">
        <v>50927298.75</v>
      </c>
      <c r="E2162" s="3">
        <v>53901066.920000002</v>
      </c>
      <c r="F2162" s="3">
        <v>19177139.600000001</v>
      </c>
      <c r="G2162" s="3">
        <v>9772224.7400000002</v>
      </c>
      <c r="H2162" s="3">
        <v>6286747.2699999996</v>
      </c>
      <c r="I2162" s="3">
        <v>22284012.27</v>
      </c>
      <c r="J2162" s="3">
        <v>49514149.049999997</v>
      </c>
      <c r="K2162" s="3">
        <v>8.7489285714285714</v>
      </c>
      <c r="L2162" s="3">
        <v>7.2605357142857168</v>
      </c>
      <c r="M2162" s="3">
        <v>8.035261976047904</v>
      </c>
    </row>
    <row r="2163" spans="1:13" x14ac:dyDescent="0.25">
      <c r="A2163" s="2" t="s">
        <v>3504</v>
      </c>
      <c r="B2163" s="3">
        <v>40083019.909999996</v>
      </c>
      <c r="C2163" s="3">
        <v>34715426.990000002</v>
      </c>
      <c r="D2163" s="3">
        <v>48505202.159999996</v>
      </c>
      <c r="E2163" s="3">
        <v>47751812.210000001</v>
      </c>
      <c r="F2163" s="3">
        <v>15032630.41</v>
      </c>
      <c r="G2163" s="3">
        <v>7599934.6600000001</v>
      </c>
      <c r="H2163" s="3">
        <v>5726614.8600000003</v>
      </c>
      <c r="I2163" s="3">
        <v>22244896.210000001</v>
      </c>
      <c r="J2163" s="3">
        <v>57540462.579999998</v>
      </c>
      <c r="K2163" s="3">
        <v>8.4659285714285701</v>
      </c>
      <c r="L2163" s="3">
        <v>7.3703643822393827</v>
      </c>
      <c r="M2163" s="3">
        <v>8.0345797690333658</v>
      </c>
    </row>
    <row r="2164" spans="1:13" x14ac:dyDescent="0.25">
      <c r="A2164" s="2" t="s">
        <v>5309</v>
      </c>
      <c r="B2164" s="3">
        <v>31502010.57</v>
      </c>
      <c r="C2164" s="3">
        <v>36162329.990000002</v>
      </c>
      <c r="D2164" s="3">
        <v>50703269.159999996</v>
      </c>
      <c r="E2164" s="3">
        <v>59002020.740000002</v>
      </c>
      <c r="F2164" s="3">
        <v>8577399.3000000007</v>
      </c>
      <c r="G2164" s="3">
        <v>8916125.9299999997</v>
      </c>
      <c r="H2164" s="3">
        <v>8945374</v>
      </c>
      <c r="I2164" s="3">
        <v>10221797.52</v>
      </c>
      <c r="J2164" s="3">
        <v>65169672.789999999</v>
      </c>
      <c r="K2164" s="3">
        <v>8.060476190476189</v>
      </c>
      <c r="L2164" s="3">
        <v>7.9559306628056641</v>
      </c>
      <c r="M2164" s="3">
        <v>8.0338997005988002</v>
      </c>
    </row>
    <row r="2165" spans="1:13" x14ac:dyDescent="0.25">
      <c r="A2165" s="2" t="s">
        <v>5498</v>
      </c>
      <c r="B2165" s="3">
        <v>42835471.490000002</v>
      </c>
      <c r="C2165" s="3">
        <v>33132041.859999999</v>
      </c>
      <c r="D2165" s="3">
        <v>52511147.369999997</v>
      </c>
      <c r="E2165" s="3">
        <v>44072224.859999999</v>
      </c>
      <c r="F2165" s="3">
        <v>19107690.57</v>
      </c>
      <c r="G2165" s="3">
        <v>10584137.6</v>
      </c>
      <c r="H2165" s="3">
        <v>6557548.3799999999</v>
      </c>
      <c r="I2165" s="3">
        <v>26264608.23</v>
      </c>
      <c r="J2165" s="3">
        <v>44135129.640000001</v>
      </c>
      <c r="K2165" s="3">
        <v>7.9826904761904753</v>
      </c>
      <c r="L2165" s="3">
        <v>6.220464124839129</v>
      </c>
      <c r="M2165" s="3">
        <v>8.0336259623609987</v>
      </c>
    </row>
    <row r="2166" spans="1:13" x14ac:dyDescent="0.25">
      <c r="A2166" s="2" t="s">
        <v>4110</v>
      </c>
      <c r="B2166" s="3">
        <v>53523512.509999998</v>
      </c>
      <c r="C2166" s="3">
        <v>33286832.399999999</v>
      </c>
      <c r="D2166" s="3">
        <v>52958208.729999997</v>
      </c>
      <c r="E2166" s="3">
        <v>44831979.030000001</v>
      </c>
      <c r="F2166" s="3">
        <v>25322607.420000002</v>
      </c>
      <c r="G2166" s="3">
        <v>7425855.4400000004</v>
      </c>
      <c r="H2166" s="3">
        <v>10411188.359999999</v>
      </c>
      <c r="I2166" s="3">
        <v>24757021.559999999</v>
      </c>
      <c r="J2166" s="3">
        <v>26682794.550000001</v>
      </c>
      <c r="K2166" s="3">
        <v>8.3517976190476162</v>
      </c>
      <c r="L2166" s="3">
        <v>6.3311196911196905</v>
      </c>
      <c r="M2166" s="3">
        <v>8.0334142429426834</v>
      </c>
    </row>
    <row r="2167" spans="1:13" x14ac:dyDescent="0.25">
      <c r="A2167" s="2" t="s">
        <v>267</v>
      </c>
      <c r="B2167" s="3">
        <v>29834426.760000002</v>
      </c>
      <c r="C2167" s="3">
        <v>29569665.41</v>
      </c>
      <c r="D2167" s="3">
        <v>54628207.549999997</v>
      </c>
      <c r="E2167" s="3">
        <v>55923215.759999998</v>
      </c>
      <c r="F2167" s="3">
        <v>17942303.140000001</v>
      </c>
      <c r="G2167" s="3">
        <v>8121919.8600000003</v>
      </c>
      <c r="H2167" s="3">
        <v>7230169.4500000002</v>
      </c>
      <c r="I2167" s="3">
        <v>26977812.34</v>
      </c>
      <c r="J2167" s="3">
        <v>48972279.710000001</v>
      </c>
      <c r="K2167" s="3">
        <v>9.4462857142857146</v>
      </c>
      <c r="L2167" s="3">
        <v>7.4605019305019322</v>
      </c>
      <c r="M2167" s="3">
        <v>8.0332078699743388</v>
      </c>
    </row>
    <row r="2168" spans="1:13" x14ac:dyDescent="0.25">
      <c r="A2168" s="2" t="s">
        <v>809</v>
      </c>
      <c r="B2168" s="3">
        <v>25851642.800000001</v>
      </c>
      <c r="C2168" s="3">
        <v>42135820.399999999</v>
      </c>
      <c r="D2168" s="3">
        <v>57747294.079999998</v>
      </c>
      <c r="E2168" s="3">
        <v>42756840.340000004</v>
      </c>
      <c r="F2168" s="3">
        <v>15617078.050000001</v>
      </c>
      <c r="G2168" s="3">
        <v>6551444.2199999997</v>
      </c>
      <c r="H2168" s="3">
        <v>7826109.0999999996</v>
      </c>
      <c r="I2168" s="3">
        <v>27108419.18</v>
      </c>
      <c r="J2168" s="3">
        <v>53605351.82</v>
      </c>
      <c r="K2168" s="3">
        <v>9.1187619047619037</v>
      </c>
      <c r="L2168" s="3">
        <v>6.8487950450450477</v>
      </c>
      <c r="M2168" s="3">
        <v>8.0331041488451689</v>
      </c>
    </row>
    <row r="2169" spans="1:13" x14ac:dyDescent="0.25">
      <c r="A2169" s="2" t="s">
        <v>1085</v>
      </c>
      <c r="B2169" s="3">
        <v>33434194.129999999</v>
      </c>
      <c r="C2169" s="3">
        <v>30605026.210000001</v>
      </c>
      <c r="D2169" s="3">
        <v>53573523.18</v>
      </c>
      <c r="E2169" s="3">
        <v>51212298.850000001</v>
      </c>
      <c r="F2169" s="3">
        <v>19003424.129999999</v>
      </c>
      <c r="G2169" s="3">
        <v>8330050.4100000001</v>
      </c>
      <c r="H2169" s="3">
        <v>6454035.8099999996</v>
      </c>
      <c r="I2169" s="3">
        <v>23368716.050000001</v>
      </c>
      <c r="J2169" s="3">
        <v>53218731.229999997</v>
      </c>
      <c r="K2169" s="3">
        <v>9.0120000000000005</v>
      </c>
      <c r="L2169" s="3">
        <v>7.0991151866151894</v>
      </c>
      <c r="M2169" s="3">
        <v>8.0328763900769946</v>
      </c>
    </row>
    <row r="2170" spans="1:13" x14ac:dyDescent="0.25">
      <c r="A2170" s="2" t="s">
        <v>3939</v>
      </c>
      <c r="B2170" s="3">
        <v>32518472.390000001</v>
      </c>
      <c r="C2170" s="3">
        <v>32501443.640000001</v>
      </c>
      <c r="D2170" s="3">
        <v>50320814.649999999</v>
      </c>
      <c r="E2170" s="3">
        <v>56880861.659999996</v>
      </c>
      <c r="F2170" s="3">
        <v>19310826.850000001</v>
      </c>
      <c r="G2170" s="3">
        <v>9341859.8100000005</v>
      </c>
      <c r="H2170" s="3">
        <v>5778407.7199999997</v>
      </c>
      <c r="I2170" s="3">
        <v>21815538.18</v>
      </c>
      <c r="J2170" s="3">
        <v>50731775.109999999</v>
      </c>
      <c r="K2170" s="3">
        <v>8.3821904761904769</v>
      </c>
      <c r="L2170" s="3">
        <v>7.3777694658944686</v>
      </c>
      <c r="M2170" s="3">
        <v>8.0327020958083857</v>
      </c>
    </row>
    <row r="2171" spans="1:13" x14ac:dyDescent="0.25">
      <c r="A2171" s="2" t="s">
        <v>2255</v>
      </c>
      <c r="B2171" s="3">
        <v>32487388.75</v>
      </c>
      <c r="C2171" s="3">
        <v>32462019.27</v>
      </c>
      <c r="D2171" s="3">
        <v>50363749.659999996</v>
      </c>
      <c r="E2171" s="3">
        <v>53689246.859999999</v>
      </c>
      <c r="F2171" s="3">
        <v>18578373.239999998</v>
      </c>
      <c r="G2171" s="3">
        <v>10092246.65</v>
      </c>
      <c r="H2171" s="3">
        <v>6532613.8099999996</v>
      </c>
      <c r="I2171" s="3">
        <v>25037727.149999999</v>
      </c>
      <c r="J2171" s="3">
        <v>49956634.609999999</v>
      </c>
      <c r="K2171" s="3">
        <v>8.7048571428571435</v>
      </c>
      <c r="L2171" s="3">
        <v>7.230765765765768</v>
      </c>
      <c r="M2171" s="3">
        <v>8.0327020958083857</v>
      </c>
    </row>
    <row r="2172" spans="1:13" x14ac:dyDescent="0.25">
      <c r="A2172" s="2" t="s">
        <v>1994</v>
      </c>
      <c r="B2172" s="3">
        <v>21044116.079999998</v>
      </c>
      <c r="C2172" s="3">
        <v>42331782.359999999</v>
      </c>
      <c r="D2172" s="3">
        <v>32707706.960000001</v>
      </c>
      <c r="E2172" s="3">
        <v>48861661.299999997</v>
      </c>
      <c r="F2172" s="3">
        <v>12420671.689999999</v>
      </c>
      <c r="G2172" s="3">
        <v>9603915.5199999996</v>
      </c>
      <c r="H2172" s="3">
        <v>6152840.3200000003</v>
      </c>
      <c r="I2172" s="3">
        <v>17369325.100000001</v>
      </c>
      <c r="J2172" s="3">
        <v>88707980.659999996</v>
      </c>
      <c r="K2172" s="3">
        <v>8.7642619047619039</v>
      </c>
      <c r="L2172" s="3">
        <v>7.4493227155727162</v>
      </c>
      <c r="M2172" s="3">
        <v>8.0326390076988901</v>
      </c>
    </row>
    <row r="2173" spans="1:13" x14ac:dyDescent="0.25">
      <c r="A2173" s="2" t="s">
        <v>5520</v>
      </c>
      <c r="B2173" s="3">
        <v>40026767.619999997</v>
      </c>
      <c r="C2173" s="3">
        <v>36596151.130000003</v>
      </c>
      <c r="D2173" s="3">
        <v>47790389.530000001</v>
      </c>
      <c r="E2173" s="3">
        <v>44848408.399999999</v>
      </c>
      <c r="F2173" s="3">
        <v>19996659.77</v>
      </c>
      <c r="G2173" s="3">
        <v>10724352.26</v>
      </c>
      <c r="H2173" s="3">
        <v>7721720.0700000003</v>
      </c>
      <c r="I2173" s="3">
        <v>22643199.25</v>
      </c>
      <c r="J2173" s="3">
        <v>48852351.979999997</v>
      </c>
      <c r="K2173" s="3">
        <v>7.9726666666666697</v>
      </c>
      <c r="L2173" s="3">
        <v>6.3360641891891927</v>
      </c>
      <c r="M2173" s="3">
        <v>8.032599443969211</v>
      </c>
    </row>
    <row r="2174" spans="1:13" x14ac:dyDescent="0.25">
      <c r="A2174" s="2" t="s">
        <v>5508</v>
      </c>
      <c r="B2174" s="3">
        <v>35547906.219999999</v>
      </c>
      <c r="C2174" s="3">
        <v>31459441.329999998</v>
      </c>
      <c r="D2174" s="3">
        <v>50969839.799999997</v>
      </c>
      <c r="E2174" s="3">
        <v>51358094.18</v>
      </c>
      <c r="F2174" s="3">
        <v>19105227.359999999</v>
      </c>
      <c r="G2174" s="3">
        <v>9216753.8399999999</v>
      </c>
      <c r="H2174" s="3">
        <v>6663689.7599999998</v>
      </c>
      <c r="I2174" s="3">
        <v>25841956.859999999</v>
      </c>
      <c r="J2174" s="3">
        <v>49037090.659999996</v>
      </c>
      <c r="K2174" s="3">
        <v>7.9786904761904758</v>
      </c>
      <c r="L2174" s="3">
        <v>7.0867503217503245</v>
      </c>
      <c r="M2174" s="3">
        <v>8.0324615055603132</v>
      </c>
    </row>
    <row r="2175" spans="1:13" x14ac:dyDescent="0.25">
      <c r="A2175" s="2" t="s">
        <v>1959</v>
      </c>
      <c r="B2175" s="3">
        <v>27915983.239999998</v>
      </c>
      <c r="C2175" s="3">
        <v>38760741.270000003</v>
      </c>
      <c r="D2175" s="3">
        <v>64798714.829999998</v>
      </c>
      <c r="E2175" s="3">
        <v>39335941.090000004</v>
      </c>
      <c r="F2175" s="3">
        <v>17908050.969999999</v>
      </c>
      <c r="G2175" s="3">
        <v>7711656.6500000004</v>
      </c>
      <c r="H2175" s="3">
        <v>6095264.5099999998</v>
      </c>
      <c r="I2175" s="3">
        <v>19156315.34</v>
      </c>
      <c r="J2175" s="3">
        <v>57517332.100000001</v>
      </c>
      <c r="K2175" s="3">
        <v>8.7728571428571431</v>
      </c>
      <c r="L2175" s="3">
        <v>6.6021895109395121</v>
      </c>
      <c r="M2175" s="3">
        <v>8.0324390504704883</v>
      </c>
    </row>
    <row r="2176" spans="1:13" x14ac:dyDescent="0.25">
      <c r="A2176" s="2" t="s">
        <v>2792</v>
      </c>
      <c r="B2176" s="3">
        <v>34688582.25</v>
      </c>
      <c r="C2176" s="3">
        <v>33900321.479999997</v>
      </c>
      <c r="D2176" s="3">
        <v>58055337.799999997</v>
      </c>
      <c r="E2176" s="3">
        <v>47999110.020000003</v>
      </c>
      <c r="F2176" s="3">
        <v>22334792.719999999</v>
      </c>
      <c r="G2176" s="3">
        <v>11691621.279999999</v>
      </c>
      <c r="H2176" s="3">
        <v>6862798.7199999997</v>
      </c>
      <c r="I2176" s="3">
        <v>20772013.719999999</v>
      </c>
      <c r="J2176" s="3">
        <v>42895422</v>
      </c>
      <c r="K2176" s="3">
        <v>8.5982261904761916</v>
      </c>
      <c r="L2176" s="3">
        <v>6.1033266302016322</v>
      </c>
      <c r="M2176" s="3">
        <v>8.032018819503854</v>
      </c>
    </row>
    <row r="2177" spans="1:13" x14ac:dyDescent="0.25">
      <c r="A2177" s="2" t="s">
        <v>2521</v>
      </c>
      <c r="B2177" s="3">
        <v>30975602.32</v>
      </c>
      <c r="C2177" s="3">
        <v>34385191.240000002</v>
      </c>
      <c r="D2177" s="3">
        <v>50577676.340000004</v>
      </c>
      <c r="E2177" s="3">
        <v>53009253.57</v>
      </c>
      <c r="F2177" s="3">
        <v>19458390.07</v>
      </c>
      <c r="G2177" s="3">
        <v>10154001.25</v>
      </c>
      <c r="H2177" s="3">
        <v>6254657.2800000003</v>
      </c>
      <c r="I2177" s="3">
        <v>27422983.52</v>
      </c>
      <c r="J2177" s="3">
        <v>46962244.409999996</v>
      </c>
      <c r="K2177" s="3">
        <v>8.6504047619047597</v>
      </c>
      <c r="L2177" s="3">
        <v>7.0459041184041231</v>
      </c>
      <c r="M2177" s="3">
        <v>8.031549401197605</v>
      </c>
    </row>
    <row r="2178" spans="1:13" x14ac:dyDescent="0.25">
      <c r="A2178" s="2" t="s">
        <v>3799</v>
      </c>
      <c r="B2178" s="3">
        <v>35448657.579999998</v>
      </c>
      <c r="C2178" s="3">
        <v>32259068.920000002</v>
      </c>
      <c r="D2178" s="3">
        <v>52222575.07</v>
      </c>
      <c r="E2178" s="3">
        <v>50610098.170000002</v>
      </c>
      <c r="F2178" s="3">
        <v>17757520.77</v>
      </c>
      <c r="G2178" s="3">
        <v>9378291.9199999999</v>
      </c>
      <c r="H2178" s="3">
        <v>6869004.4900000002</v>
      </c>
      <c r="I2178" s="3">
        <v>23650826.550000001</v>
      </c>
      <c r="J2178" s="3">
        <v>51003956.520000003</v>
      </c>
      <c r="K2178" s="3">
        <v>8.4096904761904767</v>
      </c>
      <c r="L2178" s="3">
        <v>6.8770881595881601</v>
      </c>
      <c r="M2178" s="3">
        <v>8.0306672369546686</v>
      </c>
    </row>
    <row r="2179" spans="1:13" x14ac:dyDescent="0.25">
      <c r="A2179" s="2" t="s">
        <v>3742</v>
      </c>
      <c r="B2179" s="3">
        <v>35909565.130000003</v>
      </c>
      <c r="C2179" s="3">
        <v>34416810.509999998</v>
      </c>
      <c r="D2179" s="3">
        <v>51551670.07</v>
      </c>
      <c r="E2179" s="3">
        <v>47987222.380000003</v>
      </c>
      <c r="F2179" s="3">
        <v>19427588.73</v>
      </c>
      <c r="G2179" s="3">
        <v>9278728.7699999996</v>
      </c>
      <c r="H2179" s="3">
        <v>7120780.4100000001</v>
      </c>
      <c r="I2179" s="3">
        <v>25802332.710000001</v>
      </c>
      <c r="J2179" s="3">
        <v>47705301.289999999</v>
      </c>
      <c r="K2179" s="3">
        <v>8.4194523809523805</v>
      </c>
      <c r="L2179" s="3">
        <v>6.8351021557271574</v>
      </c>
      <c r="M2179" s="3">
        <v>8.0305153977758827</v>
      </c>
    </row>
    <row r="2180" spans="1:13" x14ac:dyDescent="0.25">
      <c r="A2180" s="2" t="s">
        <v>4273</v>
      </c>
      <c r="B2180" s="3">
        <v>27001088.059999999</v>
      </c>
      <c r="C2180" s="3">
        <v>38773282.259999998</v>
      </c>
      <c r="D2180" s="3">
        <v>64485388</v>
      </c>
      <c r="E2180" s="3">
        <v>40301569.880000003</v>
      </c>
      <c r="F2180" s="3">
        <v>16052996.91</v>
      </c>
      <c r="G2180" s="3">
        <v>12285717.970000001</v>
      </c>
      <c r="H2180" s="3">
        <v>6696795.8600000003</v>
      </c>
      <c r="I2180" s="3">
        <v>11658333.99</v>
      </c>
      <c r="J2180" s="3">
        <v>61944827.07</v>
      </c>
      <c r="K2180" s="3">
        <v>8.3232738095238101</v>
      </c>
      <c r="L2180" s="3">
        <v>6.0959942084942087</v>
      </c>
      <c r="M2180" s="3">
        <v>8.0304779726261781</v>
      </c>
    </row>
    <row r="2181" spans="1:13" x14ac:dyDescent="0.25">
      <c r="A2181" s="2" t="s">
        <v>4614</v>
      </c>
      <c r="B2181" s="3">
        <v>59939145.439999998</v>
      </c>
      <c r="C2181" s="3">
        <v>45354091.909999996</v>
      </c>
      <c r="D2181" s="3">
        <v>25459949.390000001</v>
      </c>
      <c r="E2181" s="3">
        <v>19665539.710000001</v>
      </c>
      <c r="F2181" s="3">
        <v>28068658.969999999</v>
      </c>
      <c r="G2181" s="3">
        <v>13190289.939999999</v>
      </c>
      <c r="H2181" s="3">
        <v>7536376.2300000004</v>
      </c>
      <c r="I2181" s="3">
        <v>46405681.030000001</v>
      </c>
      <c r="J2181" s="3">
        <v>33580267.390000001</v>
      </c>
      <c r="K2181" s="3">
        <v>8.2506547619047623</v>
      </c>
      <c r="L2181" s="3">
        <v>6.456666666666667</v>
      </c>
      <c r="M2181" s="3">
        <v>8.029690975192473</v>
      </c>
    </row>
    <row r="2182" spans="1:13" x14ac:dyDescent="0.25">
      <c r="A2182" s="2" t="s">
        <v>2541</v>
      </c>
      <c r="B2182" s="3">
        <v>32735948.59</v>
      </c>
      <c r="C2182" s="3">
        <v>31596146.899999999</v>
      </c>
      <c r="D2182" s="3">
        <v>49115961.82</v>
      </c>
      <c r="E2182" s="3">
        <v>55893818.43</v>
      </c>
      <c r="F2182" s="3">
        <v>19426049.41</v>
      </c>
      <c r="G2182" s="3">
        <v>10543670.4</v>
      </c>
      <c r="H2182" s="3">
        <v>6282099.0199999996</v>
      </c>
      <c r="I2182" s="3">
        <v>27276743.850000001</v>
      </c>
      <c r="J2182" s="3">
        <v>46329561.590000004</v>
      </c>
      <c r="K2182" s="3">
        <v>8.6458571428571425</v>
      </c>
      <c r="L2182" s="3">
        <v>6.891517052767056</v>
      </c>
      <c r="M2182" s="3">
        <v>8.0289595808383254</v>
      </c>
    </row>
    <row r="2183" spans="1:13" x14ac:dyDescent="0.25">
      <c r="A2183" s="2" t="s">
        <v>3436</v>
      </c>
      <c r="B2183" s="3">
        <v>37801987.57</v>
      </c>
      <c r="C2183" s="3">
        <v>32445404.609999999</v>
      </c>
      <c r="D2183" s="3">
        <v>53454646.789999999</v>
      </c>
      <c r="E2183" s="3">
        <v>48385854.259999998</v>
      </c>
      <c r="F2183" s="3">
        <v>17332286.760000002</v>
      </c>
      <c r="G2183" s="3">
        <v>9616987.1300000008</v>
      </c>
      <c r="H2183" s="3">
        <v>6722405.3499999996</v>
      </c>
      <c r="I2183" s="3">
        <v>25129762.760000002</v>
      </c>
      <c r="J2183" s="3">
        <v>48310664.780000001</v>
      </c>
      <c r="K2183" s="3">
        <v>8.4793809523809518</v>
      </c>
      <c r="L2183" s="3">
        <v>6.7442350386100394</v>
      </c>
      <c r="M2183" s="3">
        <v>8.0287938408896551</v>
      </c>
    </row>
    <row r="2184" spans="1:13" x14ac:dyDescent="0.25">
      <c r="A2184" s="2" t="s">
        <v>1491</v>
      </c>
      <c r="B2184" s="3">
        <v>58702237.850000001</v>
      </c>
      <c r="C2184" s="3">
        <v>41022976.969999999</v>
      </c>
      <c r="D2184" s="3">
        <v>31975564.109999999</v>
      </c>
      <c r="E2184" s="3">
        <v>41953468.740000002</v>
      </c>
      <c r="F2184" s="3">
        <v>14693487.880000001</v>
      </c>
      <c r="G2184" s="3">
        <v>13015015.140000001</v>
      </c>
      <c r="H2184" s="3">
        <v>4788000.17</v>
      </c>
      <c r="I2184" s="3">
        <v>12750097.810000001</v>
      </c>
      <c r="J2184" s="3">
        <v>60299151.340000004</v>
      </c>
      <c r="K2184" s="3">
        <v>8.8928690476190457</v>
      </c>
      <c r="L2184" s="3">
        <v>7.100618564993562</v>
      </c>
      <c r="M2184" s="3">
        <v>8.0286345166809205</v>
      </c>
    </row>
    <row r="2185" spans="1:13" x14ac:dyDescent="0.25">
      <c r="A2185" s="2" t="s">
        <v>2906</v>
      </c>
      <c r="B2185" s="3">
        <v>37190286.289999999</v>
      </c>
      <c r="C2185" s="3">
        <v>34684732.600000001</v>
      </c>
      <c r="D2185" s="3">
        <v>51929520.149999999</v>
      </c>
      <c r="E2185" s="3">
        <v>47128474.079999998</v>
      </c>
      <c r="F2185" s="3">
        <v>17004120.280000001</v>
      </c>
      <c r="G2185" s="3">
        <v>9746047.5199999996</v>
      </c>
      <c r="H2185" s="3">
        <v>6352543.4900000002</v>
      </c>
      <c r="I2185" s="3">
        <v>25118985.579999998</v>
      </c>
      <c r="J2185" s="3">
        <v>50045290.009999998</v>
      </c>
      <c r="K2185" s="3">
        <v>8.5742023809523804</v>
      </c>
      <c r="L2185" s="3">
        <v>6.7919305019305032</v>
      </c>
      <c r="M2185" s="3">
        <v>8.0283725406330255</v>
      </c>
    </row>
    <row r="2186" spans="1:13" x14ac:dyDescent="0.25">
      <c r="A2186" s="2" t="s">
        <v>2711</v>
      </c>
      <c r="B2186" s="3">
        <v>44192319.770000003</v>
      </c>
      <c r="C2186" s="3">
        <v>28779294.780000001</v>
      </c>
      <c r="D2186" s="3">
        <v>58007100.5</v>
      </c>
      <c r="E2186" s="3">
        <v>41583589.920000002</v>
      </c>
      <c r="F2186" s="3">
        <v>22653398.100000001</v>
      </c>
      <c r="G2186" s="3">
        <v>8997072.4900000002</v>
      </c>
      <c r="H2186" s="3">
        <v>6298864.0300000003</v>
      </c>
      <c r="I2186" s="3">
        <v>22214963.399999999</v>
      </c>
      <c r="J2186" s="3">
        <v>46473397</v>
      </c>
      <c r="K2186" s="3">
        <v>8.6153690476190476</v>
      </c>
      <c r="L2186" s="3">
        <v>6.4364108751608766</v>
      </c>
      <c r="M2186" s="3">
        <v>8.0282182064442544</v>
      </c>
    </row>
    <row r="2187" spans="1:13" x14ac:dyDescent="0.25">
      <c r="A2187" s="2" t="s">
        <v>614</v>
      </c>
      <c r="B2187" s="3">
        <v>32863320.129999999</v>
      </c>
      <c r="C2187" s="3">
        <v>27346870.109999999</v>
      </c>
      <c r="D2187" s="3">
        <v>47442106.390000001</v>
      </c>
      <c r="E2187" s="3">
        <v>56455743.729999997</v>
      </c>
      <c r="F2187" s="3">
        <v>22883907.059999999</v>
      </c>
      <c r="G2187" s="3">
        <v>10671118.060000001</v>
      </c>
      <c r="H2187" s="3">
        <v>11460893.57</v>
      </c>
      <c r="I2187" s="3">
        <v>30734362.649999999</v>
      </c>
      <c r="J2187" s="3">
        <v>39341678.310000002</v>
      </c>
      <c r="K2187" s="3">
        <v>9.2048571428571435</v>
      </c>
      <c r="L2187" s="3">
        <v>6.7405912162162194</v>
      </c>
      <c r="M2187" s="3">
        <v>8.0280292985457624</v>
      </c>
    </row>
    <row r="2188" spans="1:13" x14ac:dyDescent="0.25">
      <c r="A2188" s="2" t="s">
        <v>1291</v>
      </c>
      <c r="B2188" s="3">
        <v>32782928.66</v>
      </c>
      <c r="C2188" s="3">
        <v>35460976.740000002</v>
      </c>
      <c r="D2188" s="3">
        <v>47739778.460000001</v>
      </c>
      <c r="E2188" s="3">
        <v>50532972.490000002</v>
      </c>
      <c r="F2188" s="3">
        <v>17140094.640000001</v>
      </c>
      <c r="G2188" s="3">
        <v>9042202.4900000002</v>
      </c>
      <c r="H2188" s="3">
        <v>6210034.2400000002</v>
      </c>
      <c r="I2188" s="3">
        <v>26536536.23</v>
      </c>
      <c r="J2188" s="3">
        <v>53754476.049999997</v>
      </c>
      <c r="K2188" s="3">
        <v>8.949285714285713</v>
      </c>
      <c r="L2188" s="3">
        <v>6.9537604568854592</v>
      </c>
      <c r="M2188" s="3">
        <v>8.0277844311377269</v>
      </c>
    </row>
    <row r="2189" spans="1:13" x14ac:dyDescent="0.25">
      <c r="A2189" s="2" t="s">
        <v>2126</v>
      </c>
      <c r="B2189" s="3">
        <v>49556919.219999999</v>
      </c>
      <c r="C2189" s="3">
        <v>28009405.329999998</v>
      </c>
      <c r="D2189" s="3">
        <v>66796588.710000001</v>
      </c>
      <c r="E2189" s="3">
        <v>37626245.030000001</v>
      </c>
      <c r="F2189" s="3">
        <v>14834469.58</v>
      </c>
      <c r="G2189" s="3">
        <v>7171346.9900000002</v>
      </c>
      <c r="H2189" s="3">
        <v>7513623.8499999996</v>
      </c>
      <c r="I2189" s="3">
        <v>25186922.120000001</v>
      </c>
      <c r="J2189" s="3">
        <v>42504479.159999996</v>
      </c>
      <c r="K2189" s="3">
        <v>8.7330595238095228</v>
      </c>
      <c r="L2189" s="3">
        <v>7.0977557915057936</v>
      </c>
      <c r="M2189" s="3">
        <v>8.0276835614485247</v>
      </c>
    </row>
    <row r="2190" spans="1:13" x14ac:dyDescent="0.25">
      <c r="A2190" s="2" t="s">
        <v>3921</v>
      </c>
      <c r="B2190" s="3">
        <v>35794364.780000001</v>
      </c>
      <c r="C2190" s="3">
        <v>32067904.890000001</v>
      </c>
      <c r="D2190" s="3">
        <v>52237967.549999997</v>
      </c>
      <c r="E2190" s="3">
        <v>53148126.740000002</v>
      </c>
      <c r="F2190" s="3">
        <v>18500222.66</v>
      </c>
      <c r="G2190" s="3">
        <v>8828266.6300000008</v>
      </c>
      <c r="H2190" s="3">
        <v>6749219.7599999998</v>
      </c>
      <c r="I2190" s="3">
        <v>22933941.620000001</v>
      </c>
      <c r="J2190" s="3">
        <v>48939985.380000003</v>
      </c>
      <c r="K2190" s="3">
        <v>8.3841904761904757</v>
      </c>
      <c r="L2190" s="3">
        <v>7.1155888030888059</v>
      </c>
      <c r="M2190" s="3">
        <v>8.027358853721136</v>
      </c>
    </row>
    <row r="2191" spans="1:13" x14ac:dyDescent="0.25">
      <c r="A2191" s="2" t="s">
        <v>2807</v>
      </c>
      <c r="B2191" s="3">
        <v>35873334.759999998</v>
      </c>
      <c r="C2191" s="3">
        <v>32012831.5</v>
      </c>
      <c r="D2191" s="3">
        <v>52361951.229999997</v>
      </c>
      <c r="E2191" s="3">
        <v>49068579.579999998</v>
      </c>
      <c r="F2191" s="3">
        <v>19127586.760000002</v>
      </c>
      <c r="G2191" s="3">
        <v>9023104.9299999997</v>
      </c>
      <c r="H2191" s="3">
        <v>6518269.54</v>
      </c>
      <c r="I2191" s="3">
        <v>24470784.789999999</v>
      </c>
      <c r="J2191" s="3">
        <v>50743556.909999996</v>
      </c>
      <c r="K2191" s="3">
        <v>8.5948809523809508</v>
      </c>
      <c r="L2191" s="3">
        <v>6.8250498712998739</v>
      </c>
      <c r="M2191" s="3">
        <v>8.027358853721136</v>
      </c>
    </row>
    <row r="2192" spans="1:13" x14ac:dyDescent="0.25">
      <c r="A2192" s="2" t="s">
        <v>2960</v>
      </c>
      <c r="B2192" s="3">
        <v>36177660.359999999</v>
      </c>
      <c r="C2192" s="3">
        <v>34270560.740000002</v>
      </c>
      <c r="D2192" s="3">
        <v>51747005.670000002</v>
      </c>
      <c r="E2192" s="3">
        <v>49816883.899999999</v>
      </c>
      <c r="F2192" s="3">
        <v>18873100.670000002</v>
      </c>
      <c r="G2192" s="3">
        <v>9109943.0700000003</v>
      </c>
      <c r="H2192" s="3">
        <v>6966198.8099999996</v>
      </c>
      <c r="I2192" s="3">
        <v>24368276.98</v>
      </c>
      <c r="J2192" s="3">
        <v>47870369.799999997</v>
      </c>
      <c r="K2192" s="3">
        <v>8.5649285714285686</v>
      </c>
      <c r="L2192" s="3">
        <v>6.7339253539253559</v>
      </c>
      <c r="M2192" s="3">
        <v>8.0269225834046249</v>
      </c>
    </row>
    <row r="2193" spans="1:13" x14ac:dyDescent="0.25">
      <c r="A2193" s="2" t="s">
        <v>4189</v>
      </c>
      <c r="B2193" s="3">
        <v>36165781.93</v>
      </c>
      <c r="C2193" s="3">
        <v>34287991.920000002</v>
      </c>
      <c r="D2193" s="3">
        <v>51674099.329999998</v>
      </c>
      <c r="E2193" s="3">
        <v>46710893.420000002</v>
      </c>
      <c r="F2193" s="3">
        <v>17098767.98</v>
      </c>
      <c r="G2193" s="3">
        <v>10640345.99</v>
      </c>
      <c r="H2193" s="3">
        <v>6550159.6200000001</v>
      </c>
      <c r="I2193" s="3">
        <v>30047371</v>
      </c>
      <c r="J2193" s="3">
        <v>46024588.82</v>
      </c>
      <c r="K2193" s="3">
        <v>8.3375119047619073</v>
      </c>
      <c r="L2193" s="3">
        <v>6.6183751608751615</v>
      </c>
      <c r="M2193" s="3">
        <v>8.0269225834046249</v>
      </c>
    </row>
    <row r="2194" spans="1:13" x14ac:dyDescent="0.25">
      <c r="A2194" s="2" t="s">
        <v>4190</v>
      </c>
      <c r="B2194" s="3">
        <v>36831703.390000001</v>
      </c>
      <c r="C2194" s="3">
        <v>32805040.52</v>
      </c>
      <c r="D2194" s="3">
        <v>52338742.850000001</v>
      </c>
      <c r="E2194" s="3">
        <v>50521467.420000002</v>
      </c>
      <c r="F2194" s="3">
        <v>17415887.23</v>
      </c>
      <c r="G2194" s="3">
        <v>9517713.0500000007</v>
      </c>
      <c r="H2194" s="3">
        <v>6737285.04</v>
      </c>
      <c r="I2194" s="3">
        <v>24878240.550000001</v>
      </c>
      <c r="J2194" s="3">
        <v>48153919.960000001</v>
      </c>
      <c r="K2194" s="3">
        <v>8.337428571428573</v>
      </c>
      <c r="L2194" s="3">
        <v>6.8461494530244531</v>
      </c>
      <c r="M2194" s="3">
        <v>8.0268327630453431</v>
      </c>
    </row>
    <row r="2195" spans="1:13" x14ac:dyDescent="0.25">
      <c r="A2195" s="2" t="s">
        <v>2572</v>
      </c>
      <c r="B2195" s="3">
        <v>36943125.649999999</v>
      </c>
      <c r="C2195" s="3">
        <v>32802886.149999999</v>
      </c>
      <c r="D2195" s="3">
        <v>51935390.390000001</v>
      </c>
      <c r="E2195" s="3">
        <v>48817775.560000002</v>
      </c>
      <c r="F2195" s="3">
        <v>17305431.640000001</v>
      </c>
      <c r="G2195" s="3">
        <v>9015823.3599999994</v>
      </c>
      <c r="H2195" s="3">
        <v>6708265.6900000004</v>
      </c>
      <c r="I2195" s="3">
        <v>24068213.25</v>
      </c>
      <c r="J2195" s="3">
        <v>51603088.299999997</v>
      </c>
      <c r="K2195" s="3">
        <v>8.6411190476190463</v>
      </c>
      <c r="L2195" s="3">
        <v>6.7429046010296005</v>
      </c>
      <c r="M2195" s="3">
        <v>8.0268327630453431</v>
      </c>
    </row>
    <row r="2196" spans="1:13" x14ac:dyDescent="0.25">
      <c r="A2196" s="2" t="s">
        <v>4125</v>
      </c>
      <c r="B2196" s="3">
        <v>36911693.469999999</v>
      </c>
      <c r="C2196" s="3">
        <v>33463533.390000001</v>
      </c>
      <c r="D2196" s="3">
        <v>52039942.270000003</v>
      </c>
      <c r="E2196" s="3">
        <v>51574016.640000001</v>
      </c>
      <c r="F2196" s="3">
        <v>18886923.52</v>
      </c>
      <c r="G2196" s="3">
        <v>8738330.75</v>
      </c>
      <c r="H2196" s="3">
        <v>6721754.8200000003</v>
      </c>
      <c r="I2196" s="3">
        <v>24800858.289999999</v>
      </c>
      <c r="J2196" s="3">
        <v>46062946.859999999</v>
      </c>
      <c r="K2196" s="3">
        <v>8.349261904761903</v>
      </c>
      <c r="L2196" s="3">
        <v>6.8544546332046341</v>
      </c>
      <c r="M2196" s="3">
        <v>8.0267878528657022</v>
      </c>
    </row>
    <row r="2197" spans="1:13" x14ac:dyDescent="0.25">
      <c r="A2197" s="2" t="s">
        <v>994</v>
      </c>
      <c r="B2197" s="3">
        <v>31824367.239999998</v>
      </c>
      <c r="C2197" s="3">
        <v>33494048.870000001</v>
      </c>
      <c r="D2197" s="3">
        <v>54328890.829999998</v>
      </c>
      <c r="E2197" s="3">
        <v>49873399.18</v>
      </c>
      <c r="F2197" s="3">
        <v>19540251.120000001</v>
      </c>
      <c r="G2197" s="3">
        <v>9392219.6799999997</v>
      </c>
      <c r="H2197" s="3">
        <v>7217356.4500000002</v>
      </c>
      <c r="I2197" s="3">
        <v>27215086.850000001</v>
      </c>
      <c r="J2197" s="3">
        <v>46314379.799999997</v>
      </c>
      <c r="K2197" s="3">
        <v>9.0449999999999982</v>
      </c>
      <c r="L2197" s="3">
        <v>6.5478169240669288</v>
      </c>
      <c r="M2197" s="3">
        <v>8.0266916167664686</v>
      </c>
    </row>
    <row r="2198" spans="1:13" x14ac:dyDescent="0.25">
      <c r="A2198" s="2" t="s">
        <v>1399</v>
      </c>
      <c r="B2198" s="3">
        <v>37220178.200000003</v>
      </c>
      <c r="C2198" s="3">
        <v>34842681.039999999</v>
      </c>
      <c r="D2198" s="3">
        <v>51714140.210000001</v>
      </c>
      <c r="E2198" s="3">
        <v>47864932.509999998</v>
      </c>
      <c r="F2198" s="3">
        <v>17617812.670000002</v>
      </c>
      <c r="G2198" s="3">
        <v>8945702.5999999996</v>
      </c>
      <c r="H2198" s="3">
        <v>6482062.21</v>
      </c>
      <c r="I2198" s="3">
        <v>23571508.870000001</v>
      </c>
      <c r="J2198" s="3">
        <v>50940981.689999998</v>
      </c>
      <c r="K2198" s="3">
        <v>8.9159523809523797</v>
      </c>
      <c r="L2198" s="3">
        <v>6.7763880845130862</v>
      </c>
      <c r="M2198" s="3">
        <v>8.0266659538066794</v>
      </c>
    </row>
    <row r="2199" spans="1:13" x14ac:dyDescent="0.25">
      <c r="A2199" s="2" t="s">
        <v>390</v>
      </c>
      <c r="B2199" s="3">
        <v>31360167.52</v>
      </c>
      <c r="C2199" s="3">
        <v>29768317.739999998</v>
      </c>
      <c r="D2199" s="3">
        <v>53588529.969999999</v>
      </c>
      <c r="E2199" s="3">
        <v>52526337.18</v>
      </c>
      <c r="F2199" s="3">
        <v>18486660.91</v>
      </c>
      <c r="G2199" s="3">
        <v>8503830.2799999993</v>
      </c>
      <c r="H2199" s="3">
        <v>7347923.79</v>
      </c>
      <c r="I2199" s="3">
        <v>25508901.739999998</v>
      </c>
      <c r="J2199" s="3">
        <v>52109330.869999997</v>
      </c>
      <c r="K2199" s="3">
        <v>9.343619047619045</v>
      </c>
      <c r="L2199" s="3">
        <v>7.0944675032175066</v>
      </c>
      <c r="M2199" s="3">
        <v>8.0266509837467925</v>
      </c>
    </row>
    <row r="2200" spans="1:13" x14ac:dyDescent="0.25">
      <c r="A2200" s="2" t="s">
        <v>65</v>
      </c>
      <c r="B2200" s="3">
        <v>27805640.460000001</v>
      </c>
      <c r="C2200" s="3">
        <v>36072904.609999999</v>
      </c>
      <c r="D2200" s="3">
        <v>57893498.950000003</v>
      </c>
      <c r="E2200" s="3">
        <v>58880616.159999996</v>
      </c>
      <c r="F2200" s="3">
        <v>14474091.279999999</v>
      </c>
      <c r="G2200" s="3">
        <v>10410955.67</v>
      </c>
      <c r="H2200" s="3">
        <v>6987714.3200000003</v>
      </c>
      <c r="I2200" s="3">
        <v>27345528.449999999</v>
      </c>
      <c r="J2200" s="3">
        <v>39329050.090000004</v>
      </c>
      <c r="K2200" s="3">
        <v>9.8035238095238117</v>
      </c>
      <c r="L2200" s="3">
        <v>7.7227155727155745</v>
      </c>
      <c r="M2200" s="3">
        <v>8.0262703165098426</v>
      </c>
    </row>
    <row r="2201" spans="1:13" x14ac:dyDescent="0.25">
      <c r="A2201" s="2" t="s">
        <v>188</v>
      </c>
      <c r="B2201" s="3">
        <v>28203208.600000001</v>
      </c>
      <c r="C2201" s="3">
        <v>36362906.189999998</v>
      </c>
      <c r="D2201" s="3">
        <v>58009140.119999997</v>
      </c>
      <c r="E2201" s="3">
        <v>56493208.890000001</v>
      </c>
      <c r="F2201" s="3">
        <v>16489640.460000001</v>
      </c>
      <c r="G2201" s="3">
        <v>7726102.0800000001</v>
      </c>
      <c r="H2201" s="3">
        <v>5715969.75</v>
      </c>
      <c r="I2201" s="3">
        <v>21106039.43</v>
      </c>
      <c r="J2201" s="3">
        <v>49093784.490000002</v>
      </c>
      <c r="K2201" s="3">
        <v>9.5428928571428582</v>
      </c>
      <c r="L2201" s="3">
        <v>7.6196275740025774</v>
      </c>
      <c r="M2201" s="3">
        <v>8.0262703165098426</v>
      </c>
    </row>
    <row r="2202" spans="1:13" x14ac:dyDescent="0.25">
      <c r="A2202" s="2" t="s">
        <v>3321</v>
      </c>
      <c r="B2202" s="3">
        <v>35466520.649999999</v>
      </c>
      <c r="C2202" s="3">
        <v>33202294.670000002</v>
      </c>
      <c r="D2202" s="3">
        <v>51508507.799999997</v>
      </c>
      <c r="E2202" s="3">
        <v>50740445.390000001</v>
      </c>
      <c r="F2202" s="3">
        <v>18053294.41</v>
      </c>
      <c r="G2202" s="3">
        <v>8722988.3599999994</v>
      </c>
      <c r="H2202" s="3">
        <v>6889787.8799999999</v>
      </c>
      <c r="I2202" s="3">
        <v>25928953.530000001</v>
      </c>
      <c r="J2202" s="3">
        <v>48687207.310000002</v>
      </c>
      <c r="K2202" s="3">
        <v>8.4999285714285691</v>
      </c>
      <c r="L2202" s="3">
        <v>6.9485633848133865</v>
      </c>
      <c r="M2202" s="3">
        <v>8.0260714285714361</v>
      </c>
    </row>
    <row r="2203" spans="1:13" x14ac:dyDescent="0.25">
      <c r="A2203" s="2" t="s">
        <v>5519</v>
      </c>
      <c r="B2203" s="3">
        <v>37888456.030000001</v>
      </c>
      <c r="C2203" s="3">
        <v>32071108.239999998</v>
      </c>
      <c r="D2203" s="3">
        <v>53414186.700000003</v>
      </c>
      <c r="E2203" s="3">
        <v>54954346.799999997</v>
      </c>
      <c r="F2203" s="3">
        <v>18979605.949999999</v>
      </c>
      <c r="G2203" s="3">
        <v>7970005.0899999999</v>
      </c>
      <c r="H2203" s="3">
        <v>7585801.4699999997</v>
      </c>
      <c r="I2203" s="3">
        <v>19740551.050000001</v>
      </c>
      <c r="J2203" s="3">
        <v>46595938.659999996</v>
      </c>
      <c r="K2203" s="3">
        <v>7.9731428571428582</v>
      </c>
      <c r="L2203" s="3">
        <v>7.0583960746460752</v>
      </c>
      <c r="M2203" s="3">
        <v>8.0258896492728873</v>
      </c>
    </row>
    <row r="2204" spans="1:13" x14ac:dyDescent="0.25">
      <c r="A2204" s="2" t="s">
        <v>3697</v>
      </c>
      <c r="B2204" s="3">
        <v>37971641.57</v>
      </c>
      <c r="C2204" s="3">
        <v>32070635.890000001</v>
      </c>
      <c r="D2204" s="3">
        <v>53392174.350000001</v>
      </c>
      <c r="E2204" s="3">
        <v>50925006.560000002</v>
      </c>
      <c r="F2204" s="3">
        <v>19647204.84</v>
      </c>
      <c r="G2204" s="3">
        <v>8764684.8300000001</v>
      </c>
      <c r="H2204" s="3">
        <v>6849732.3799999999</v>
      </c>
      <c r="I2204" s="3">
        <v>26642791.420000002</v>
      </c>
      <c r="J2204" s="3">
        <v>42936128.149999999</v>
      </c>
      <c r="K2204" s="3">
        <v>8.4287619047619042</v>
      </c>
      <c r="L2204" s="3">
        <v>6.7695012870012885</v>
      </c>
      <c r="M2204" s="3">
        <v>8.0258896492728873</v>
      </c>
    </row>
    <row r="2205" spans="1:13" x14ac:dyDescent="0.25">
      <c r="A2205" s="2" t="s">
        <v>2536</v>
      </c>
      <c r="B2205" s="3">
        <v>24507979.73</v>
      </c>
      <c r="C2205" s="3">
        <v>34886706.979999997</v>
      </c>
      <c r="D2205" s="3">
        <v>38818718.630000003</v>
      </c>
      <c r="E2205" s="3">
        <v>66187351.460000001</v>
      </c>
      <c r="F2205" s="3">
        <v>23516427.420000002</v>
      </c>
      <c r="G2205" s="3">
        <v>5950833.9199999999</v>
      </c>
      <c r="H2205" s="3">
        <v>5759780.8300000001</v>
      </c>
      <c r="I2205" s="3">
        <v>32697287.640000001</v>
      </c>
      <c r="J2205" s="3">
        <v>46874913.380000003</v>
      </c>
      <c r="K2205" s="3">
        <v>8.6476309523809558</v>
      </c>
      <c r="L2205" s="3">
        <v>6.587236969111971</v>
      </c>
      <c r="M2205" s="3">
        <v>8.0254191616766501</v>
      </c>
    </row>
    <row r="2206" spans="1:13" x14ac:dyDescent="0.25">
      <c r="A2206" s="2" t="s">
        <v>5425</v>
      </c>
      <c r="B2206" s="3">
        <v>36087283.5</v>
      </c>
      <c r="C2206" s="3">
        <v>31769347.879999999</v>
      </c>
      <c r="D2206" s="3">
        <v>52326406.609999999</v>
      </c>
      <c r="E2206" s="3">
        <v>51305673.630000003</v>
      </c>
      <c r="F2206" s="3">
        <v>18747785.73</v>
      </c>
      <c r="G2206" s="3">
        <v>9555268.4800000004</v>
      </c>
      <c r="H2206" s="3">
        <v>6311988.4199999999</v>
      </c>
      <c r="I2206" s="3">
        <v>23834670.989999998</v>
      </c>
      <c r="J2206" s="3">
        <v>49261574.759999998</v>
      </c>
      <c r="K2206" s="3">
        <v>8.012023809523809</v>
      </c>
      <c r="L2206" s="3">
        <v>6.9981241956241975</v>
      </c>
      <c r="M2206" s="3">
        <v>8.0249764756201944</v>
      </c>
    </row>
    <row r="2207" spans="1:13" x14ac:dyDescent="0.25">
      <c r="A2207" s="2" t="s">
        <v>4961</v>
      </c>
      <c r="B2207" s="3">
        <v>36190720.259999998</v>
      </c>
      <c r="C2207" s="3">
        <v>31716786.399999999</v>
      </c>
      <c r="D2207" s="3">
        <v>51831259.369999997</v>
      </c>
      <c r="E2207" s="3">
        <v>54931102.560000002</v>
      </c>
      <c r="F2207" s="3">
        <v>17374121.920000002</v>
      </c>
      <c r="G2207" s="3">
        <v>10135861.439999999</v>
      </c>
      <c r="H2207" s="3">
        <v>6480553.4699999997</v>
      </c>
      <c r="I2207" s="3">
        <v>22207734.34</v>
      </c>
      <c r="J2207" s="3">
        <v>48331860.240000002</v>
      </c>
      <c r="K2207" s="3">
        <v>8.1656904761904769</v>
      </c>
      <c r="L2207" s="3">
        <v>6.9645608108108137</v>
      </c>
      <c r="M2207" s="3">
        <v>8.0249764756201944</v>
      </c>
    </row>
    <row r="2208" spans="1:13" x14ac:dyDescent="0.25">
      <c r="A2208" s="2" t="s">
        <v>1745</v>
      </c>
      <c r="B2208" s="3">
        <v>25500087.940000001</v>
      </c>
      <c r="C2208" s="3">
        <v>33736702.490000002</v>
      </c>
      <c r="D2208" s="3">
        <v>33712793.170000002</v>
      </c>
      <c r="E2208" s="3">
        <v>59209001.149999999</v>
      </c>
      <c r="F2208" s="3">
        <v>18115326.649999999</v>
      </c>
      <c r="G2208" s="3">
        <v>5916413.4699999997</v>
      </c>
      <c r="H2208" s="3">
        <v>6446851.3300000001</v>
      </c>
      <c r="I2208" s="3">
        <v>26124296.059999999</v>
      </c>
      <c r="J2208" s="3">
        <v>70438527.739999995</v>
      </c>
      <c r="K2208" s="3">
        <v>8.8228214285714301</v>
      </c>
      <c r="L2208" s="3">
        <v>7.4125643500643559</v>
      </c>
      <c r="M2208" s="3">
        <v>8.0245765611633928</v>
      </c>
    </row>
    <row r="2209" spans="1:13" x14ac:dyDescent="0.25">
      <c r="A2209" s="2" t="s">
        <v>1518</v>
      </c>
      <c r="B2209" s="3">
        <v>32911993.390000001</v>
      </c>
      <c r="C2209" s="3">
        <v>35544443.409999996</v>
      </c>
      <c r="D2209" s="3">
        <v>47615786.009999998</v>
      </c>
      <c r="E2209" s="3">
        <v>46799498.780000001</v>
      </c>
      <c r="F2209" s="3">
        <v>19956501.27</v>
      </c>
      <c r="G2209" s="3">
        <v>8751878.6600000001</v>
      </c>
      <c r="H2209" s="3">
        <v>6077901.5800000001</v>
      </c>
      <c r="I2209" s="3">
        <v>24663942.140000001</v>
      </c>
      <c r="J2209" s="3">
        <v>56878054.75</v>
      </c>
      <c r="K2209" s="3">
        <v>8.8878690476190467</v>
      </c>
      <c r="L2209" s="3">
        <v>6.8645857464607509</v>
      </c>
      <c r="M2209" s="3">
        <v>8.0241616766467079</v>
      </c>
    </row>
    <row r="2210" spans="1:13" x14ac:dyDescent="0.25">
      <c r="A2210" s="2" t="s">
        <v>3341</v>
      </c>
      <c r="B2210" s="3">
        <v>35379847.460000001</v>
      </c>
      <c r="C2210" s="3">
        <v>31233662.940000001</v>
      </c>
      <c r="D2210" s="3">
        <v>51683842.030000001</v>
      </c>
      <c r="E2210" s="3">
        <v>52598801.729999997</v>
      </c>
      <c r="F2210" s="3">
        <v>16592948.32</v>
      </c>
      <c r="G2210" s="3">
        <v>8197807.4000000004</v>
      </c>
      <c r="H2210" s="3">
        <v>6655744.2199999997</v>
      </c>
      <c r="I2210" s="3">
        <v>25625730.699999999</v>
      </c>
      <c r="J2210" s="3">
        <v>51231615.189999998</v>
      </c>
      <c r="K2210" s="3">
        <v>8.4973095238095215</v>
      </c>
      <c r="L2210" s="3">
        <v>7.2013762870012901</v>
      </c>
      <c r="M2210" s="3">
        <v>8.0235992301112109</v>
      </c>
    </row>
    <row r="2211" spans="1:13" x14ac:dyDescent="0.25">
      <c r="A2211" s="2" t="s">
        <v>1055</v>
      </c>
      <c r="B2211" s="3">
        <v>22911661.559999999</v>
      </c>
      <c r="C2211" s="3">
        <v>43116381.289999999</v>
      </c>
      <c r="D2211" s="3">
        <v>69646799.939999998</v>
      </c>
      <c r="E2211" s="3">
        <v>33749838.359999999</v>
      </c>
      <c r="F2211" s="3">
        <v>16582752.49</v>
      </c>
      <c r="G2211" s="3">
        <v>13580468.380000001</v>
      </c>
      <c r="H2211" s="3">
        <v>3320944.98</v>
      </c>
      <c r="I2211" s="3">
        <v>24602086.050000001</v>
      </c>
      <c r="J2211" s="3">
        <v>51689066.939999998</v>
      </c>
      <c r="K2211" s="3">
        <v>9.0247619047619079</v>
      </c>
      <c r="L2211" s="3">
        <v>6.7162636743886734</v>
      </c>
      <c r="M2211" s="3">
        <v>8.0233639863130914</v>
      </c>
    </row>
    <row r="2212" spans="1:13" x14ac:dyDescent="0.25">
      <c r="A2212" s="2" t="s">
        <v>662</v>
      </c>
      <c r="B2212" s="3">
        <v>32883747.059999999</v>
      </c>
      <c r="C2212" s="3">
        <v>37143436.090000004</v>
      </c>
      <c r="D2212" s="3">
        <v>48477973.880000003</v>
      </c>
      <c r="E2212" s="3">
        <v>50248168.590000004</v>
      </c>
      <c r="F2212" s="3">
        <v>17145922.09</v>
      </c>
      <c r="G2212" s="3">
        <v>9316209.3000000007</v>
      </c>
      <c r="H2212" s="3">
        <v>7516487.1299999999</v>
      </c>
      <c r="I2212" s="3">
        <v>24031542.02</v>
      </c>
      <c r="J2212" s="3">
        <v>52436513.850000001</v>
      </c>
      <c r="K2212" s="3">
        <v>9.1827380952380935</v>
      </c>
      <c r="L2212" s="3">
        <v>6.9246500965250979</v>
      </c>
      <c r="M2212" s="3">
        <v>8.0231843455945278</v>
      </c>
    </row>
    <row r="2213" spans="1:13" x14ac:dyDescent="0.25">
      <c r="A2213" s="2" t="s">
        <v>2392</v>
      </c>
      <c r="B2213" s="3">
        <v>32987349.289999999</v>
      </c>
      <c r="C2213" s="3">
        <v>37173854.880000003</v>
      </c>
      <c r="D2213" s="3">
        <v>48561653.259999998</v>
      </c>
      <c r="E2213" s="3">
        <v>48083515.079999998</v>
      </c>
      <c r="F2213" s="3">
        <v>17565194.120000001</v>
      </c>
      <c r="G2213" s="3">
        <v>9940598.9399999995</v>
      </c>
      <c r="H2213" s="3">
        <v>6031566.8600000003</v>
      </c>
      <c r="I2213" s="3">
        <v>28269247.719999999</v>
      </c>
      <c r="J2213" s="3">
        <v>50587019.869999997</v>
      </c>
      <c r="K2213" s="3">
        <v>8.6776904761904756</v>
      </c>
      <c r="L2213" s="3">
        <v>6.8451616795366803</v>
      </c>
      <c r="M2213" s="3">
        <v>8.0231843455945278</v>
      </c>
    </row>
    <row r="2214" spans="1:13" x14ac:dyDescent="0.25">
      <c r="A2214" s="2" t="s">
        <v>5727</v>
      </c>
      <c r="B2214" s="3">
        <v>38371884.890000001</v>
      </c>
      <c r="C2214" s="3">
        <v>31034249.350000001</v>
      </c>
      <c r="D2214" s="3">
        <v>51757334.130000003</v>
      </c>
      <c r="E2214" s="3">
        <v>48263586.649999999</v>
      </c>
      <c r="F2214" s="3">
        <v>19004371.530000001</v>
      </c>
      <c r="G2214" s="3">
        <v>10260645.199999999</v>
      </c>
      <c r="H2214" s="3">
        <v>6212228.6299999999</v>
      </c>
      <c r="I2214" s="3">
        <v>26976735.800000001</v>
      </c>
      <c r="J2214" s="3">
        <v>47318963.829999998</v>
      </c>
      <c r="K2214" s="3">
        <v>7.8500238095238117</v>
      </c>
      <c r="L2214" s="3">
        <v>6.7040202702702709</v>
      </c>
      <c r="M2214" s="3">
        <v>8.0225812660393547</v>
      </c>
    </row>
    <row r="2215" spans="1:13" x14ac:dyDescent="0.25">
      <c r="A2215" s="2" t="s">
        <v>1003</v>
      </c>
      <c r="B2215" s="3">
        <v>30260727.559999999</v>
      </c>
      <c r="C2215" s="3">
        <v>34654927.149999999</v>
      </c>
      <c r="D2215" s="3">
        <v>54264137.689999998</v>
      </c>
      <c r="E2215" s="3">
        <v>54314705.469999999</v>
      </c>
      <c r="F2215" s="3">
        <v>17106974.57</v>
      </c>
      <c r="G2215" s="3">
        <v>9861840.0299999993</v>
      </c>
      <c r="H2215" s="3">
        <v>7139304.5700000003</v>
      </c>
      <c r="I2215" s="3">
        <v>25017069.859999999</v>
      </c>
      <c r="J2215" s="3">
        <v>46580313.079999998</v>
      </c>
      <c r="K2215" s="3">
        <v>9.0422857142857147</v>
      </c>
      <c r="L2215" s="3">
        <v>6.7829858429858438</v>
      </c>
      <c r="M2215" s="3">
        <v>8.0224550898203617</v>
      </c>
    </row>
    <row r="2216" spans="1:13" x14ac:dyDescent="0.25">
      <c r="A2216" s="2" t="s">
        <v>4867</v>
      </c>
      <c r="B2216" s="3">
        <v>37748142.780000001</v>
      </c>
      <c r="C2216" s="3">
        <v>30716994.969999999</v>
      </c>
      <c r="D2216" s="3">
        <v>52809391.020000003</v>
      </c>
      <c r="E2216" s="3">
        <v>50328967.619999997</v>
      </c>
      <c r="F2216" s="3">
        <v>18979146.190000001</v>
      </c>
      <c r="G2216" s="3">
        <v>10105387.49</v>
      </c>
      <c r="H2216" s="3">
        <v>6611810.3300000001</v>
      </c>
      <c r="I2216" s="3">
        <v>24254958.82</v>
      </c>
      <c r="J2216" s="3">
        <v>47645200.780000001</v>
      </c>
      <c r="K2216" s="3">
        <v>8.1901190476190475</v>
      </c>
      <c r="L2216" s="3">
        <v>6.95540057915058</v>
      </c>
      <c r="M2216" s="3">
        <v>8.0222284003421773</v>
      </c>
    </row>
    <row r="2217" spans="1:13" x14ac:dyDescent="0.25">
      <c r="A2217" s="2" t="s">
        <v>3956</v>
      </c>
      <c r="B2217" s="3">
        <v>30047289.23</v>
      </c>
      <c r="C2217" s="3">
        <v>26813463.27</v>
      </c>
      <c r="D2217" s="3">
        <v>47962436</v>
      </c>
      <c r="E2217" s="3">
        <v>61368716.359999999</v>
      </c>
      <c r="F2217" s="3">
        <v>22772343.91</v>
      </c>
      <c r="G2217" s="3">
        <v>8403584.2200000007</v>
      </c>
      <c r="H2217" s="3">
        <v>5739584.9199999999</v>
      </c>
      <c r="I2217" s="3">
        <v>31693291.489999998</v>
      </c>
      <c r="J2217" s="3">
        <v>44399290.579999998</v>
      </c>
      <c r="K2217" s="3">
        <v>8.3780714285714293</v>
      </c>
      <c r="L2217" s="3">
        <v>6.9658727477477491</v>
      </c>
      <c r="M2217" s="3">
        <v>8.0213494439691999</v>
      </c>
    </row>
    <row r="2218" spans="1:13" x14ac:dyDescent="0.25">
      <c r="A2218" s="2" t="s">
        <v>1263</v>
      </c>
      <c r="B2218" s="3">
        <v>36657358.460000001</v>
      </c>
      <c r="C2218" s="3">
        <v>34092347.530000001</v>
      </c>
      <c r="D2218" s="3">
        <v>54170626.020000003</v>
      </c>
      <c r="E2218" s="3">
        <v>48135155.57</v>
      </c>
      <c r="F2218" s="3">
        <v>17529898.600000001</v>
      </c>
      <c r="G2218" s="3">
        <v>9124383.6899999995</v>
      </c>
      <c r="H2218" s="3">
        <v>6659644.9800000004</v>
      </c>
      <c r="I2218" s="3">
        <v>24997010.379999999</v>
      </c>
      <c r="J2218" s="3">
        <v>47833574.759999998</v>
      </c>
      <c r="K2218" s="3">
        <v>8.9563809523809521</v>
      </c>
      <c r="L2218" s="3">
        <v>6.8043363899613905</v>
      </c>
      <c r="M2218" s="3">
        <v>8.0212318220701526</v>
      </c>
    </row>
    <row r="2219" spans="1:13" x14ac:dyDescent="0.25">
      <c r="A2219" s="2" t="s">
        <v>5513</v>
      </c>
      <c r="B2219" s="3">
        <v>36356346.219999999</v>
      </c>
      <c r="C2219" s="3">
        <v>34164894.630000003</v>
      </c>
      <c r="D2219" s="3">
        <v>54178236.630000003</v>
      </c>
      <c r="E2219" s="3">
        <v>64793936.789999999</v>
      </c>
      <c r="F2219" s="3">
        <v>9845391.8900000006</v>
      </c>
      <c r="G2219" s="3">
        <v>10005684.890000001</v>
      </c>
      <c r="H2219" s="3">
        <v>5632113.3799999999</v>
      </c>
      <c r="I2219" s="3">
        <v>31680146.309999999</v>
      </c>
      <c r="J2219" s="3">
        <v>32543249.239999998</v>
      </c>
      <c r="K2219" s="3">
        <v>7.975666666666668</v>
      </c>
      <c r="L2219" s="3">
        <v>5.8132046332046343</v>
      </c>
      <c r="M2219" s="3">
        <v>8.0212318220701526</v>
      </c>
    </row>
    <row r="2220" spans="1:13" x14ac:dyDescent="0.25">
      <c r="A2220" s="2" t="s">
        <v>2212</v>
      </c>
      <c r="B2220" s="3">
        <v>36307540.859999999</v>
      </c>
      <c r="C2220" s="3">
        <v>35849732.409999996</v>
      </c>
      <c r="D2220" s="3">
        <v>52813179.109999999</v>
      </c>
      <c r="E2220" s="3">
        <v>50068240.25</v>
      </c>
      <c r="F2220" s="3">
        <v>19417951.690000001</v>
      </c>
      <c r="G2220" s="3">
        <v>9483442.4100000001</v>
      </c>
      <c r="H2220" s="3">
        <v>7222973.5700000003</v>
      </c>
      <c r="I2220" s="3">
        <v>23446836.890000001</v>
      </c>
      <c r="J2220" s="3">
        <v>44590102.810000002</v>
      </c>
      <c r="K2220" s="3">
        <v>8.7140476190476175</v>
      </c>
      <c r="L2220" s="3">
        <v>6.609093200343203</v>
      </c>
      <c r="M2220" s="3">
        <v>8.0211740804106135</v>
      </c>
    </row>
    <row r="2221" spans="1:13" x14ac:dyDescent="0.25">
      <c r="A2221" s="2" t="s">
        <v>2315</v>
      </c>
      <c r="B2221" s="3">
        <v>30670000.559999999</v>
      </c>
      <c r="C2221" s="3">
        <v>29344624.190000001</v>
      </c>
      <c r="D2221" s="3">
        <v>52600428.270000003</v>
      </c>
      <c r="E2221" s="3">
        <v>51323831.200000003</v>
      </c>
      <c r="F2221" s="3">
        <v>19184892.48</v>
      </c>
      <c r="G2221" s="3">
        <v>9227387.3599999994</v>
      </c>
      <c r="H2221" s="3">
        <v>6792693.3600000003</v>
      </c>
      <c r="I2221" s="3">
        <v>25504321.609999999</v>
      </c>
      <c r="J2221" s="3">
        <v>54551820.969999999</v>
      </c>
      <c r="K2221" s="3">
        <v>8.6928809523809516</v>
      </c>
      <c r="L2221" s="3">
        <v>7.0792728442728468</v>
      </c>
      <c r="M2221" s="3">
        <v>8.0208639863130919</v>
      </c>
    </row>
    <row r="2222" spans="1:13" x14ac:dyDescent="0.25">
      <c r="A2222" s="2" t="s">
        <v>2358</v>
      </c>
      <c r="B2222" s="3">
        <v>38930469.979999997</v>
      </c>
      <c r="C2222" s="3">
        <v>37524991.600000001</v>
      </c>
      <c r="D2222" s="3">
        <v>52123659.979999997</v>
      </c>
      <c r="E2222" s="3">
        <v>45341969.520000003</v>
      </c>
      <c r="F2222" s="3">
        <v>22468628.800000001</v>
      </c>
      <c r="G2222" s="3">
        <v>8959288.8800000008</v>
      </c>
      <c r="H2222" s="3">
        <v>6919636.9800000004</v>
      </c>
      <c r="I2222" s="3">
        <v>23499785.09</v>
      </c>
      <c r="J2222" s="3">
        <v>43431569.159999996</v>
      </c>
      <c r="K2222" s="3">
        <v>8.6832500000000028</v>
      </c>
      <c r="L2222" s="3">
        <v>6.3729206885456904</v>
      </c>
      <c r="M2222" s="3">
        <v>8.0207388793840959</v>
      </c>
    </row>
    <row r="2223" spans="1:13" x14ac:dyDescent="0.25">
      <c r="A2223" s="2" t="s">
        <v>1507</v>
      </c>
      <c r="B2223" s="3">
        <v>31038170.800000001</v>
      </c>
      <c r="C2223" s="3">
        <v>30126095.59</v>
      </c>
      <c r="D2223" s="3">
        <v>53465249.740000002</v>
      </c>
      <c r="E2223" s="3">
        <v>50074766.159999996</v>
      </c>
      <c r="F2223" s="3">
        <v>17254482.32</v>
      </c>
      <c r="G2223" s="3">
        <v>9607528.4499999993</v>
      </c>
      <c r="H2223" s="3">
        <v>6006952.1600000001</v>
      </c>
      <c r="I2223" s="3">
        <v>27302093.640000001</v>
      </c>
      <c r="J2223" s="3">
        <v>54324661.140000001</v>
      </c>
      <c r="K2223" s="3">
        <v>8.8905476190476183</v>
      </c>
      <c r="L2223" s="3">
        <v>6.8753595559845584</v>
      </c>
      <c r="M2223" s="3">
        <v>8.0198994867408047</v>
      </c>
    </row>
    <row r="2224" spans="1:13" x14ac:dyDescent="0.25">
      <c r="A2224" s="2" t="s">
        <v>2757</v>
      </c>
      <c r="B2224" s="3">
        <v>32585763.609999999</v>
      </c>
      <c r="C2224" s="3">
        <v>36296938.640000001</v>
      </c>
      <c r="D2224" s="3">
        <v>52316110.649999999</v>
      </c>
      <c r="E2224" s="3">
        <v>41725404.509999998</v>
      </c>
      <c r="F2224" s="3">
        <v>20201637.899999999</v>
      </c>
      <c r="G2224" s="3">
        <v>7472895.3700000001</v>
      </c>
      <c r="H2224" s="3">
        <v>5736852.3499999996</v>
      </c>
      <c r="I2224" s="3">
        <v>23555105.32</v>
      </c>
      <c r="J2224" s="3">
        <v>59309291.640000001</v>
      </c>
      <c r="K2224" s="3">
        <v>8.6054761904761872</v>
      </c>
      <c r="L2224" s="3">
        <v>6.506398005148009</v>
      </c>
      <c r="M2224" s="3">
        <v>8.0197529940119772</v>
      </c>
    </row>
    <row r="2225" spans="1:13" x14ac:dyDescent="0.25">
      <c r="A2225" s="2" t="s">
        <v>5021</v>
      </c>
      <c r="B2225" s="3">
        <v>37101773.359999999</v>
      </c>
      <c r="C2225" s="3">
        <v>31611104.140000001</v>
      </c>
      <c r="D2225" s="3">
        <v>51224472.520000003</v>
      </c>
      <c r="E2225" s="3">
        <v>51960857.520000003</v>
      </c>
      <c r="F2225" s="3">
        <v>17714895.199999999</v>
      </c>
      <c r="G2225" s="3">
        <v>9913331.9900000002</v>
      </c>
      <c r="H2225" s="3">
        <v>6141267.8399999999</v>
      </c>
      <c r="I2225" s="3">
        <v>24740850.43</v>
      </c>
      <c r="J2225" s="3">
        <v>48791447</v>
      </c>
      <c r="K2225" s="3">
        <v>8.1488571428571444</v>
      </c>
      <c r="L2225" s="3">
        <v>7.0876962676962698</v>
      </c>
      <c r="M2225" s="3">
        <v>8.0187510692899977</v>
      </c>
    </row>
    <row r="2226" spans="1:13" x14ac:dyDescent="0.25">
      <c r="A2226" s="2" t="s">
        <v>1161</v>
      </c>
      <c r="B2226" s="3">
        <v>33182179.850000001</v>
      </c>
      <c r="C2226" s="3">
        <v>34253392.5</v>
      </c>
      <c r="D2226" s="3">
        <v>50687404.299999997</v>
      </c>
      <c r="E2226" s="3">
        <v>50993361.770000003</v>
      </c>
      <c r="F2226" s="3">
        <v>18543530.82</v>
      </c>
      <c r="G2226" s="3">
        <v>9097695.7400000002</v>
      </c>
      <c r="H2226" s="3">
        <v>6766790.6299999999</v>
      </c>
      <c r="I2226" s="3">
        <v>23363253.73</v>
      </c>
      <c r="J2226" s="3">
        <v>52312390.670000002</v>
      </c>
      <c r="K2226" s="3">
        <v>8.9884285714285674</v>
      </c>
      <c r="L2226" s="3">
        <v>7.0260296010296042</v>
      </c>
      <c r="M2226" s="3">
        <v>8.0174240804106134</v>
      </c>
    </row>
    <row r="2227" spans="1:13" x14ac:dyDescent="0.25">
      <c r="A2227" s="2" t="s">
        <v>1665</v>
      </c>
      <c r="B2227" s="3">
        <v>33087890.640000001</v>
      </c>
      <c r="C2227" s="3">
        <v>34245183.189999998</v>
      </c>
      <c r="D2227" s="3">
        <v>51129527.850000001</v>
      </c>
      <c r="E2227" s="3">
        <v>48985580.159999996</v>
      </c>
      <c r="F2227" s="3">
        <v>19289205.079999998</v>
      </c>
      <c r="G2227" s="3">
        <v>9375251.5600000005</v>
      </c>
      <c r="H2227" s="3">
        <v>6828225.5300000003</v>
      </c>
      <c r="I2227" s="3">
        <v>25368288.850000001</v>
      </c>
      <c r="J2227" s="3">
        <v>50890847.140000001</v>
      </c>
      <c r="K2227" s="3">
        <v>8.8427857142857107</v>
      </c>
      <c r="L2227" s="3">
        <v>6.8381241956241983</v>
      </c>
      <c r="M2227" s="3">
        <v>8.0174240804106134</v>
      </c>
    </row>
    <row r="2228" spans="1:13" x14ac:dyDescent="0.25">
      <c r="A2228" s="2" t="s">
        <v>1253</v>
      </c>
      <c r="B2228" s="3">
        <v>33191956.43</v>
      </c>
      <c r="C2228" s="3">
        <v>34445791.479999997</v>
      </c>
      <c r="D2228" s="3">
        <v>50708636.759999998</v>
      </c>
      <c r="E2228" s="3">
        <v>50279647.740000002</v>
      </c>
      <c r="F2228" s="3">
        <v>18422234.41</v>
      </c>
      <c r="G2228" s="3">
        <v>9633191.4000000004</v>
      </c>
      <c r="H2228" s="3">
        <v>7547268.1699999999</v>
      </c>
      <c r="I2228" s="3">
        <v>28651207.969999999</v>
      </c>
      <c r="J2228" s="3">
        <v>46320065.640000001</v>
      </c>
      <c r="K2228" s="3">
        <v>8.9583809523809492</v>
      </c>
      <c r="L2228" s="3">
        <v>6.7340154440154469</v>
      </c>
      <c r="M2228" s="3">
        <v>8.0174240804106134</v>
      </c>
    </row>
    <row r="2229" spans="1:13" x14ac:dyDescent="0.25">
      <c r="A2229" s="2" t="s">
        <v>4811</v>
      </c>
      <c r="B2229" s="3">
        <v>36307122.299999997</v>
      </c>
      <c r="C2229" s="3">
        <v>32658491.789999999</v>
      </c>
      <c r="D2229" s="3">
        <v>50748376.75</v>
      </c>
      <c r="E2229" s="3">
        <v>50030304.43</v>
      </c>
      <c r="F2229" s="3">
        <v>18023861.16</v>
      </c>
      <c r="G2229" s="3">
        <v>9287902.4000000004</v>
      </c>
      <c r="H2229" s="3">
        <v>7255871.2699999996</v>
      </c>
      <c r="I2229" s="3">
        <v>26016319.239999998</v>
      </c>
      <c r="J2229" s="3">
        <v>48871750.670000002</v>
      </c>
      <c r="K2229" s="3">
        <v>8.2036190476190463</v>
      </c>
      <c r="L2229" s="3">
        <v>6.8982030244530268</v>
      </c>
      <c r="M2229" s="3">
        <v>8.0172690333618544</v>
      </c>
    </row>
    <row r="2230" spans="1:13" x14ac:dyDescent="0.25">
      <c r="A2230" s="2" t="s">
        <v>1364</v>
      </c>
      <c r="B2230" s="3">
        <v>26708124.260000002</v>
      </c>
      <c r="C2230" s="3">
        <v>33273844.629999999</v>
      </c>
      <c r="D2230" s="3">
        <v>63446377.119999997</v>
      </c>
      <c r="E2230" s="3">
        <v>29437971.949999999</v>
      </c>
      <c r="F2230" s="3">
        <v>23720299.09</v>
      </c>
      <c r="G2230" s="3">
        <v>11787399.939999999</v>
      </c>
      <c r="H2230" s="3">
        <v>6260494.0800000001</v>
      </c>
      <c r="I2230" s="3">
        <v>23434776.059999999</v>
      </c>
      <c r="J2230" s="3">
        <v>61130712.880000003</v>
      </c>
      <c r="K2230" s="3">
        <v>8.9283452380952397</v>
      </c>
      <c r="L2230" s="3">
        <v>6.2194996782496785</v>
      </c>
      <c r="M2230" s="3">
        <v>8.0172070145423486</v>
      </c>
    </row>
    <row r="2231" spans="1:13" x14ac:dyDescent="0.25">
      <c r="A2231" s="2" t="s">
        <v>4058</v>
      </c>
      <c r="B2231" s="3">
        <v>35915777.82</v>
      </c>
      <c r="C2231" s="3">
        <v>29638151.48</v>
      </c>
      <c r="D2231" s="3">
        <v>50985332.740000002</v>
      </c>
      <c r="E2231" s="3">
        <v>54021066.350000001</v>
      </c>
      <c r="F2231" s="3">
        <v>18727829.920000002</v>
      </c>
      <c r="G2231" s="3">
        <v>9497600.2699999996</v>
      </c>
      <c r="H2231" s="3">
        <v>6642206.2999999998</v>
      </c>
      <c r="I2231" s="3">
        <v>23238383.309999999</v>
      </c>
      <c r="J2231" s="3">
        <v>50533651.810000002</v>
      </c>
      <c r="K2231" s="3">
        <v>8.3610238095238074</v>
      </c>
      <c r="L2231" s="3">
        <v>7.083914092664096</v>
      </c>
      <c r="M2231" s="3">
        <v>8.017172797262619</v>
      </c>
    </row>
    <row r="2232" spans="1:13" x14ac:dyDescent="0.25">
      <c r="A2232" s="2" t="s">
        <v>513</v>
      </c>
      <c r="B2232" s="3">
        <v>24476501.620000001</v>
      </c>
      <c r="C2232" s="3">
        <v>41868901.030000001</v>
      </c>
      <c r="D2232" s="3">
        <v>45973893.57</v>
      </c>
      <c r="E2232" s="3">
        <v>63029281.32</v>
      </c>
      <c r="F2232" s="3">
        <v>23005568</v>
      </c>
      <c r="G2232" s="3">
        <v>6660862.7199999997</v>
      </c>
      <c r="H2232" s="3">
        <v>8632391.9199999999</v>
      </c>
      <c r="I2232" s="3">
        <v>24885363.07</v>
      </c>
      <c r="J2232" s="3">
        <v>40667236.740000002</v>
      </c>
      <c r="K2232" s="3">
        <v>9.2611547619047627</v>
      </c>
      <c r="L2232" s="3">
        <v>6.8280630630630608</v>
      </c>
      <c r="M2232" s="3">
        <v>8.0171257485029965</v>
      </c>
    </row>
    <row r="2233" spans="1:13" x14ac:dyDescent="0.25">
      <c r="A2233" s="2" t="s">
        <v>4723</v>
      </c>
      <c r="B2233" s="3">
        <v>39746834.780000001</v>
      </c>
      <c r="C2233" s="3">
        <v>31208378.23</v>
      </c>
      <c r="D2233" s="3">
        <v>49615358.560000002</v>
      </c>
      <c r="E2233" s="3">
        <v>52546946.079999998</v>
      </c>
      <c r="F2233" s="3">
        <v>18567582.699999999</v>
      </c>
      <c r="G2233" s="3">
        <v>9093208.5199999996</v>
      </c>
      <c r="H2233" s="3">
        <v>6817757.6299999999</v>
      </c>
      <c r="I2233" s="3">
        <v>25090323.510000002</v>
      </c>
      <c r="J2233" s="3">
        <v>46513609.990000002</v>
      </c>
      <c r="K2233" s="3">
        <v>8.2228571428571442</v>
      </c>
      <c r="L2233" s="3">
        <v>6.9261679536679548</v>
      </c>
      <c r="M2233" s="3">
        <v>8.0155998716852075</v>
      </c>
    </row>
    <row r="2234" spans="1:13" x14ac:dyDescent="0.25">
      <c r="A2234" s="2" t="s">
        <v>2395</v>
      </c>
      <c r="B2234" s="3">
        <v>38255834.25</v>
      </c>
      <c r="C2234" s="3">
        <v>36943673.719999999</v>
      </c>
      <c r="D2234" s="3">
        <v>54578911.950000003</v>
      </c>
      <c r="E2234" s="3">
        <v>43498802.729999997</v>
      </c>
      <c r="F2234" s="3">
        <v>19769558.620000001</v>
      </c>
      <c r="G2234" s="3">
        <v>9251285.8300000001</v>
      </c>
      <c r="H2234" s="3">
        <v>6421136.6799999997</v>
      </c>
      <c r="I2234" s="3">
        <v>22747876.309999999</v>
      </c>
      <c r="J2234" s="3">
        <v>47732919.899999999</v>
      </c>
      <c r="K2234" s="3">
        <v>8.6764404761904768</v>
      </c>
      <c r="L2234" s="3">
        <v>6.5864036357786384</v>
      </c>
      <c r="M2234" s="3">
        <v>8.0154245081266122</v>
      </c>
    </row>
    <row r="2235" spans="1:13" x14ac:dyDescent="0.25">
      <c r="A2235" s="2" t="s">
        <v>5078</v>
      </c>
      <c r="B2235" s="3">
        <v>43111495.18</v>
      </c>
      <c r="C2235" s="3">
        <v>30678076.170000002</v>
      </c>
      <c r="D2235" s="3">
        <v>53273544.759999998</v>
      </c>
      <c r="E2235" s="3">
        <v>65696794.890000001</v>
      </c>
      <c r="F2235" s="3">
        <v>12418565.970000001</v>
      </c>
      <c r="G2235" s="3">
        <v>8362974.0300000003</v>
      </c>
      <c r="H2235" s="3">
        <v>6792481.1500000004</v>
      </c>
      <c r="I2235" s="3">
        <v>36187504.670000002</v>
      </c>
      <c r="J2235" s="3">
        <v>22678563.190000001</v>
      </c>
      <c r="K2235" s="3">
        <v>8.1349047619047603</v>
      </c>
      <c r="L2235" s="3">
        <v>5.4278708172458172</v>
      </c>
      <c r="M2235" s="3">
        <v>8.014913387510699</v>
      </c>
    </row>
    <row r="2236" spans="1:13" x14ac:dyDescent="0.25">
      <c r="A2236" s="2" t="s">
        <v>557</v>
      </c>
      <c r="B2236" s="3">
        <v>27943347.09</v>
      </c>
      <c r="C2236" s="3">
        <v>33470670.489999998</v>
      </c>
      <c r="D2236" s="3">
        <v>61619532.899999999</v>
      </c>
      <c r="E2236" s="3">
        <v>57669520.960000001</v>
      </c>
      <c r="F2236" s="3">
        <v>16004262.98</v>
      </c>
      <c r="G2236" s="3">
        <v>11851523.33</v>
      </c>
      <c r="H2236" s="3">
        <v>5642167.04</v>
      </c>
      <c r="I2236" s="3">
        <v>22828323.870000001</v>
      </c>
      <c r="J2236" s="3">
        <v>42170651.340000004</v>
      </c>
      <c r="K2236" s="3">
        <v>9.2408809523809552</v>
      </c>
      <c r="L2236" s="3">
        <v>7.1087524131274158</v>
      </c>
      <c r="M2236" s="3">
        <v>8.0148267750213886</v>
      </c>
    </row>
    <row r="2237" spans="1:13" x14ac:dyDescent="0.25">
      <c r="A2237" s="2" t="s">
        <v>3607</v>
      </c>
      <c r="B2237" s="3">
        <v>36513758.060000002</v>
      </c>
      <c r="C2237" s="3">
        <v>27381521.57</v>
      </c>
      <c r="D2237" s="3">
        <v>52418150.539999999</v>
      </c>
      <c r="E2237" s="3">
        <v>52526489.710000001</v>
      </c>
      <c r="F2237" s="3">
        <v>17363104.329999998</v>
      </c>
      <c r="G2237" s="3">
        <v>9413256.7599999998</v>
      </c>
      <c r="H2237" s="3">
        <v>4533367.5199999996</v>
      </c>
      <c r="I2237" s="3">
        <v>27284629.850000001</v>
      </c>
      <c r="J2237" s="3">
        <v>51765721.670000002</v>
      </c>
      <c r="K2237" s="3">
        <v>8.4461190476190477</v>
      </c>
      <c r="L2237" s="3">
        <v>7.014518178893181</v>
      </c>
      <c r="M2237" s="3">
        <v>8.0145113344739087</v>
      </c>
    </row>
    <row r="2238" spans="1:13" x14ac:dyDescent="0.25">
      <c r="A2238" s="2" t="s">
        <v>5051</v>
      </c>
      <c r="B2238" s="3">
        <v>36241794.130000003</v>
      </c>
      <c r="C2238" s="3">
        <v>32364712.98</v>
      </c>
      <c r="D2238" s="3">
        <v>52405952.380000003</v>
      </c>
      <c r="E2238" s="3">
        <v>50661427.020000003</v>
      </c>
      <c r="F2238" s="3">
        <v>18557209.34</v>
      </c>
      <c r="G2238" s="3">
        <v>9594637.1099999994</v>
      </c>
      <c r="H2238" s="3">
        <v>6778431.5099999998</v>
      </c>
      <c r="I2238" s="3">
        <v>23939350.469999999</v>
      </c>
      <c r="J2238" s="3">
        <v>48656485.060000002</v>
      </c>
      <c r="K2238" s="3">
        <v>8.1413571428571423</v>
      </c>
      <c r="L2238" s="3">
        <v>6.9355904118404146</v>
      </c>
      <c r="M2238" s="3">
        <v>8.0144396920444905</v>
      </c>
    </row>
    <row r="2239" spans="1:13" x14ac:dyDescent="0.25">
      <c r="A2239" s="2" t="s">
        <v>2458</v>
      </c>
      <c r="B2239" s="3">
        <v>36204265.119999997</v>
      </c>
      <c r="C2239" s="3">
        <v>29701099.940000001</v>
      </c>
      <c r="D2239" s="3">
        <v>52323632.25</v>
      </c>
      <c r="E2239" s="3">
        <v>53532558.409999996</v>
      </c>
      <c r="F2239" s="3">
        <v>18170081.949999999</v>
      </c>
      <c r="G2239" s="3">
        <v>9901315.1300000008</v>
      </c>
      <c r="H2239" s="3">
        <v>6901022.4000000004</v>
      </c>
      <c r="I2239" s="3">
        <v>24120782.809999999</v>
      </c>
      <c r="J2239" s="3">
        <v>48345241.979999997</v>
      </c>
      <c r="K2239" s="3">
        <v>8.6638571428571431</v>
      </c>
      <c r="L2239" s="3">
        <v>7.1454472329472347</v>
      </c>
      <c r="M2239" s="3">
        <v>8.0129854576561197</v>
      </c>
    </row>
    <row r="2240" spans="1:13" x14ac:dyDescent="0.25">
      <c r="A2240" s="2" t="s">
        <v>2305</v>
      </c>
      <c r="B2240" s="3">
        <v>28246367.370000001</v>
      </c>
      <c r="C2240" s="3">
        <v>37142454.030000001</v>
      </c>
      <c r="D2240" s="3">
        <v>64863468.609999999</v>
      </c>
      <c r="E2240" s="3">
        <v>33925523.590000004</v>
      </c>
      <c r="F2240" s="3">
        <v>14778227.25</v>
      </c>
      <c r="G2240" s="3">
        <v>12510937.199999999</v>
      </c>
      <c r="H2240" s="3">
        <v>4934050.55</v>
      </c>
      <c r="I2240" s="3">
        <v>25654465.059999999</v>
      </c>
      <c r="J2240" s="3">
        <v>57144506.340000004</v>
      </c>
      <c r="K2240" s="3">
        <v>8.695523809523813</v>
      </c>
      <c r="L2240" s="3">
        <v>6.9018532818532803</v>
      </c>
      <c r="M2240" s="3">
        <v>8.0128282720273774</v>
      </c>
    </row>
    <row r="2241" spans="1:13" x14ac:dyDescent="0.25">
      <c r="A2241" s="2" t="s">
        <v>417</v>
      </c>
      <c r="B2241" s="3">
        <v>27522370.050000001</v>
      </c>
      <c r="C2241" s="3">
        <v>37254526.119999997</v>
      </c>
      <c r="D2241" s="3">
        <v>69288641.370000005</v>
      </c>
      <c r="E2241" s="3">
        <v>34201337.630000003</v>
      </c>
      <c r="F2241" s="3">
        <v>21809740.120000001</v>
      </c>
      <c r="G2241" s="3">
        <v>8753956.2100000009</v>
      </c>
      <c r="H2241" s="3">
        <v>9717034.6099999994</v>
      </c>
      <c r="I2241" s="3">
        <v>25130330.199999999</v>
      </c>
      <c r="J2241" s="3">
        <v>45522063.689999998</v>
      </c>
      <c r="K2241" s="3">
        <v>9.3199642857142866</v>
      </c>
      <c r="L2241" s="3">
        <v>6.3816875804375828</v>
      </c>
      <c r="M2241" s="3">
        <v>8.0128282720273774</v>
      </c>
    </row>
    <row r="2242" spans="1:13" x14ac:dyDescent="0.25">
      <c r="A2242" s="2" t="s">
        <v>5824</v>
      </c>
      <c r="B2242" s="3">
        <v>39040742.32</v>
      </c>
      <c r="C2242" s="3">
        <v>31624196.780000001</v>
      </c>
      <c r="D2242" s="3">
        <v>51986187.979999997</v>
      </c>
      <c r="E2242" s="3">
        <v>52068240.659999996</v>
      </c>
      <c r="F2242" s="3">
        <v>20626142.18</v>
      </c>
      <c r="G2242" s="3">
        <v>9265837.0899999999</v>
      </c>
      <c r="H2242" s="3">
        <v>6479571.6299999999</v>
      </c>
      <c r="I2242" s="3">
        <v>22439189.960000001</v>
      </c>
      <c r="J2242" s="3">
        <v>45669891.390000001</v>
      </c>
      <c r="K2242" s="3">
        <v>7.7748333333333361</v>
      </c>
      <c r="L2242" s="3">
        <v>6.8440331402831385</v>
      </c>
      <c r="M2242" s="3">
        <v>8.0126689478186535</v>
      </c>
    </row>
    <row r="2243" spans="1:13" x14ac:dyDescent="0.25">
      <c r="A2243" s="2" t="s">
        <v>2029</v>
      </c>
      <c r="B2243" s="3">
        <v>38129250.409999996</v>
      </c>
      <c r="C2243" s="3">
        <v>36104851.109999999</v>
      </c>
      <c r="D2243" s="3">
        <v>54562834.659999996</v>
      </c>
      <c r="E2243" s="3">
        <v>43789209.409999996</v>
      </c>
      <c r="F2243" s="3">
        <v>20678812.100000001</v>
      </c>
      <c r="G2243" s="3">
        <v>7482493.0800000001</v>
      </c>
      <c r="H2243" s="3">
        <v>7631685.9000000004</v>
      </c>
      <c r="I2243" s="3">
        <v>26046457.699999999</v>
      </c>
      <c r="J2243" s="3">
        <v>44774405.630000003</v>
      </c>
      <c r="K2243" s="3">
        <v>8.757083333333334</v>
      </c>
      <c r="L2243" s="3">
        <v>6.6015435971685994</v>
      </c>
      <c r="M2243" s="3">
        <v>8.0117835757057385</v>
      </c>
    </row>
    <row r="2244" spans="1:13" x14ac:dyDescent="0.25">
      <c r="A2244" s="2" t="s">
        <v>2065</v>
      </c>
      <c r="B2244" s="3">
        <v>28719739.890000001</v>
      </c>
      <c r="C2244" s="3">
        <v>33510996.239999998</v>
      </c>
      <c r="D2244" s="3">
        <v>49634766.130000003</v>
      </c>
      <c r="E2244" s="3">
        <v>44005320.380000003</v>
      </c>
      <c r="F2244" s="3">
        <v>17114492.77</v>
      </c>
      <c r="G2244" s="3">
        <v>9376573.4000000004</v>
      </c>
      <c r="H2244" s="3">
        <v>5883419.8399999999</v>
      </c>
      <c r="I2244" s="3">
        <v>26710188.57</v>
      </c>
      <c r="J2244" s="3">
        <v>64244502.770000003</v>
      </c>
      <c r="K2244" s="3">
        <v>8.7484523809523775</v>
      </c>
      <c r="L2244" s="3">
        <v>6.5283268983268989</v>
      </c>
      <c r="M2244" s="3">
        <v>8.0113473053892239</v>
      </c>
    </row>
    <row r="2245" spans="1:13" x14ac:dyDescent="0.25">
      <c r="A2245" s="2" t="s">
        <v>4758</v>
      </c>
      <c r="B2245" s="3">
        <v>20212356.77</v>
      </c>
      <c r="C2245" s="3">
        <v>38040580.57</v>
      </c>
      <c r="D2245" s="3">
        <v>43745186.060000002</v>
      </c>
      <c r="E2245" s="3">
        <v>76809836.870000005</v>
      </c>
      <c r="F2245" s="3">
        <v>16835451.84</v>
      </c>
      <c r="G2245" s="3">
        <v>8250145.71</v>
      </c>
      <c r="H2245" s="3">
        <v>5222971.96</v>
      </c>
      <c r="I2245" s="3">
        <v>12691994.77</v>
      </c>
      <c r="J2245" s="3">
        <v>57391475.450000003</v>
      </c>
      <c r="K2245" s="3">
        <v>8.2154166666666661</v>
      </c>
      <c r="L2245" s="3">
        <v>7.0748007829257862</v>
      </c>
      <c r="M2245" s="3">
        <v>8.0113280581693775</v>
      </c>
    </row>
    <row r="2246" spans="1:13" x14ac:dyDescent="0.25">
      <c r="A2246" s="2" t="s">
        <v>2547</v>
      </c>
      <c r="B2246" s="3">
        <v>35599660.609999999</v>
      </c>
      <c r="C2246" s="3">
        <v>32247330.300000001</v>
      </c>
      <c r="D2246" s="3">
        <v>51352707.109999999</v>
      </c>
      <c r="E2246" s="3">
        <v>49413832.990000002</v>
      </c>
      <c r="F2246" s="3">
        <v>18040579.120000001</v>
      </c>
      <c r="G2246" s="3">
        <v>9113178.1300000008</v>
      </c>
      <c r="H2246" s="3">
        <v>6910919.0199999996</v>
      </c>
      <c r="I2246" s="3">
        <v>24330156.039999999</v>
      </c>
      <c r="J2246" s="3">
        <v>52191636.689999998</v>
      </c>
      <c r="K2246" s="3">
        <v>8.644547619047616</v>
      </c>
      <c r="L2246" s="3">
        <v>6.7941151866151861</v>
      </c>
      <c r="M2246" s="3">
        <v>8.0112810094097586</v>
      </c>
    </row>
    <row r="2247" spans="1:13" x14ac:dyDescent="0.25">
      <c r="A2247" s="2" t="s">
        <v>4479</v>
      </c>
      <c r="B2247" s="3">
        <v>35987018.549999997</v>
      </c>
      <c r="C2247" s="3">
        <v>32467243.300000001</v>
      </c>
      <c r="D2247" s="3">
        <v>51221644.890000001</v>
      </c>
      <c r="E2247" s="3">
        <v>49474141.479999997</v>
      </c>
      <c r="F2247" s="3">
        <v>19914890.59</v>
      </c>
      <c r="G2247" s="3">
        <v>9722339.1999999993</v>
      </c>
      <c r="H2247" s="3">
        <v>6832405.5700000003</v>
      </c>
      <c r="I2247" s="3">
        <v>23704950.77</v>
      </c>
      <c r="J2247" s="3">
        <v>49875365.640000001</v>
      </c>
      <c r="K2247" s="3">
        <v>8.2807380952380942</v>
      </c>
      <c r="L2247" s="3">
        <v>6.730774345774349</v>
      </c>
      <c r="M2247" s="3">
        <v>8.0112810094097586</v>
      </c>
    </row>
    <row r="2248" spans="1:13" x14ac:dyDescent="0.25">
      <c r="A2248" s="2" t="s">
        <v>1675</v>
      </c>
      <c r="B2248" s="3">
        <v>25971989.140000001</v>
      </c>
      <c r="C2248" s="3">
        <v>28441402.640000001</v>
      </c>
      <c r="D2248" s="3">
        <v>54149195.140000001</v>
      </c>
      <c r="E2248" s="3">
        <v>62777895.899999999</v>
      </c>
      <c r="F2248" s="3">
        <v>14984968.460000001</v>
      </c>
      <c r="G2248" s="3">
        <v>7910136.1500000004</v>
      </c>
      <c r="H2248" s="3">
        <v>4313753.16</v>
      </c>
      <c r="I2248" s="3">
        <v>15341167.26</v>
      </c>
      <c r="J2248" s="3">
        <v>65309492.140000001</v>
      </c>
      <c r="K2248" s="3">
        <v>8.8402976190476181</v>
      </c>
      <c r="L2248" s="3">
        <v>7.7285127091377106</v>
      </c>
      <c r="M2248" s="3">
        <v>8.011075705731395</v>
      </c>
    </row>
    <row r="2249" spans="1:13" x14ac:dyDescent="0.25">
      <c r="A2249" s="2" t="s">
        <v>2764</v>
      </c>
      <c r="B2249" s="3">
        <v>28287479.050000001</v>
      </c>
      <c r="C2249" s="3">
        <v>18723714.010000002</v>
      </c>
      <c r="D2249" s="3">
        <v>64138040.43</v>
      </c>
      <c r="E2249" s="3">
        <v>40247185.310000002</v>
      </c>
      <c r="F2249" s="3">
        <v>24548747.690000001</v>
      </c>
      <c r="G2249" s="3">
        <v>8427834.4399999995</v>
      </c>
      <c r="H2249" s="3">
        <v>4867910.7300000004</v>
      </c>
      <c r="I2249" s="3">
        <v>38698168.170000002</v>
      </c>
      <c r="J2249" s="3">
        <v>51260920.159999996</v>
      </c>
      <c r="K2249" s="3">
        <v>8.6046071428571427</v>
      </c>
      <c r="L2249" s="3">
        <v>6.4046155083655094</v>
      </c>
      <c r="M2249" s="3">
        <v>8.0110158254918744</v>
      </c>
    </row>
    <row r="2250" spans="1:13" x14ac:dyDescent="0.25">
      <c r="A2250" s="2" t="s">
        <v>2943</v>
      </c>
      <c r="B2250" s="3">
        <v>35602894.359999999</v>
      </c>
      <c r="C2250" s="3">
        <v>34896042.329999998</v>
      </c>
      <c r="D2250" s="3">
        <v>51749875.369999997</v>
      </c>
      <c r="E2250" s="3">
        <v>48107175.060000002</v>
      </c>
      <c r="F2250" s="3">
        <v>18888738.710000001</v>
      </c>
      <c r="G2250" s="3">
        <v>9588982.8300000001</v>
      </c>
      <c r="H2250" s="3">
        <v>6882688.9400000004</v>
      </c>
      <c r="I2250" s="3">
        <v>24127937.57</v>
      </c>
      <c r="J2250" s="3">
        <v>49355664.829999998</v>
      </c>
      <c r="K2250" s="3">
        <v>8.5671190476190464</v>
      </c>
      <c r="L2250" s="3">
        <v>6.8225386100386132</v>
      </c>
      <c r="M2250" s="3">
        <v>8.0107249786142063</v>
      </c>
    </row>
    <row r="2251" spans="1:13" x14ac:dyDescent="0.25">
      <c r="A2251" s="2" t="s">
        <v>1918</v>
      </c>
      <c r="B2251" s="3">
        <v>35588395.57</v>
      </c>
      <c r="C2251" s="3">
        <v>35269228.729999997</v>
      </c>
      <c r="D2251" s="3">
        <v>52038305.049999997</v>
      </c>
      <c r="E2251" s="3">
        <v>47413089.049999997</v>
      </c>
      <c r="F2251" s="3">
        <v>18220267.02</v>
      </c>
      <c r="G2251" s="3">
        <v>8801166.6400000006</v>
      </c>
      <c r="H2251" s="3">
        <v>7142559.5700000003</v>
      </c>
      <c r="I2251" s="3">
        <v>23234856.41</v>
      </c>
      <c r="J2251" s="3">
        <v>51492131.960000001</v>
      </c>
      <c r="K2251" s="3">
        <v>8.780940476190473</v>
      </c>
      <c r="L2251" s="3">
        <v>6.8080740561990583</v>
      </c>
      <c r="M2251" s="3">
        <v>8.0107249786142063</v>
      </c>
    </row>
    <row r="2252" spans="1:13" x14ac:dyDescent="0.25">
      <c r="A2252" s="2" t="s">
        <v>2871</v>
      </c>
      <c r="B2252" s="3">
        <v>35646491.859999999</v>
      </c>
      <c r="C2252" s="3">
        <v>35425644.399999999</v>
      </c>
      <c r="D2252" s="3">
        <v>52103000.859999999</v>
      </c>
      <c r="E2252" s="3">
        <v>48995106.469999999</v>
      </c>
      <c r="F2252" s="3">
        <v>17877628.920000002</v>
      </c>
      <c r="G2252" s="3">
        <v>9613130.4900000002</v>
      </c>
      <c r="H2252" s="3">
        <v>6815052.8600000003</v>
      </c>
      <c r="I2252" s="3">
        <v>24351917.940000001</v>
      </c>
      <c r="J2252" s="3">
        <v>48372026.200000003</v>
      </c>
      <c r="K2252" s="3">
        <v>8.581785714285715</v>
      </c>
      <c r="L2252" s="3">
        <v>6.6423487773487775</v>
      </c>
      <c r="M2252" s="3">
        <v>8.0107249786142063</v>
      </c>
    </row>
    <row r="2253" spans="1:13" x14ac:dyDescent="0.25">
      <c r="A2253" s="2" t="s">
        <v>1466</v>
      </c>
      <c r="B2253" s="3">
        <v>42106593.840000004</v>
      </c>
      <c r="C2253" s="3">
        <v>31154021.850000001</v>
      </c>
      <c r="D2253" s="3">
        <v>32522197.710000001</v>
      </c>
      <c r="E2253" s="3">
        <v>65605222.140000001</v>
      </c>
      <c r="F2253" s="3">
        <v>15573558.220000001</v>
      </c>
      <c r="G2253" s="3">
        <v>5996252.5099999998</v>
      </c>
      <c r="H2253" s="3">
        <v>10269332.210000001</v>
      </c>
      <c r="I2253" s="3">
        <v>33399764.039999999</v>
      </c>
      <c r="J2253" s="3">
        <v>42573057.479999997</v>
      </c>
      <c r="K2253" s="3">
        <v>8.899023809523813</v>
      </c>
      <c r="L2253" s="3">
        <v>6.7070712676962696</v>
      </c>
      <c r="M2253" s="3">
        <v>8.0106020102651865</v>
      </c>
    </row>
    <row r="2254" spans="1:13" x14ac:dyDescent="0.25">
      <c r="A2254" s="2" t="s">
        <v>507</v>
      </c>
      <c r="B2254" s="3">
        <v>31538786.940000001</v>
      </c>
      <c r="C2254" s="3">
        <v>28596896.98</v>
      </c>
      <c r="D2254" s="3">
        <v>52249008.039999999</v>
      </c>
      <c r="E2254" s="3">
        <v>49085680.670000002</v>
      </c>
      <c r="F2254" s="3">
        <v>16458572.710000001</v>
      </c>
      <c r="G2254" s="3">
        <v>8060196.5700000003</v>
      </c>
      <c r="H2254" s="3">
        <v>8694872.6799999997</v>
      </c>
      <c r="I2254" s="3">
        <v>24063609.350000001</v>
      </c>
      <c r="J2254" s="3">
        <v>60452376.060000002</v>
      </c>
      <c r="K2254" s="3">
        <v>9.2647380952380907</v>
      </c>
      <c r="L2254" s="3">
        <v>6.8952018983268992</v>
      </c>
      <c r="M2254" s="3">
        <v>8.0101593242087272</v>
      </c>
    </row>
    <row r="2255" spans="1:13" x14ac:dyDescent="0.25">
      <c r="A2255" s="2" t="s">
        <v>534</v>
      </c>
      <c r="B2255" s="3">
        <v>20425414.239999998</v>
      </c>
      <c r="C2255" s="3">
        <v>45693598.420000002</v>
      </c>
      <c r="D2255" s="3">
        <v>63806815.130000003</v>
      </c>
      <c r="E2255" s="3">
        <v>48469392.140000001</v>
      </c>
      <c r="F2255" s="3">
        <v>17289365.489999998</v>
      </c>
      <c r="G2255" s="3">
        <v>7998736.9500000002</v>
      </c>
      <c r="H2255" s="3">
        <v>6252124.5</v>
      </c>
      <c r="I2255" s="3">
        <v>27655198.719999999</v>
      </c>
      <c r="J2255" s="3">
        <v>41609354.409999996</v>
      </c>
      <c r="K2255" s="3">
        <v>9.2526428571428578</v>
      </c>
      <c r="L2255" s="3">
        <v>6.455874356499355</v>
      </c>
      <c r="M2255" s="3">
        <v>8.0099743370402106</v>
      </c>
    </row>
    <row r="2256" spans="1:13" x14ac:dyDescent="0.25">
      <c r="A2256" s="2" t="s">
        <v>5182</v>
      </c>
      <c r="B2256" s="3">
        <v>37125903.57</v>
      </c>
      <c r="C2256" s="3">
        <v>35711550.539999999</v>
      </c>
      <c r="D2256" s="3">
        <v>52254289.159999996</v>
      </c>
      <c r="E2256" s="3">
        <v>47686008.859999999</v>
      </c>
      <c r="F2256" s="3">
        <v>19424999.370000001</v>
      </c>
      <c r="G2256" s="3">
        <v>10067769.6</v>
      </c>
      <c r="H2256" s="3">
        <v>6231766.1200000001</v>
      </c>
      <c r="I2256" s="3">
        <v>24433804.859999999</v>
      </c>
      <c r="J2256" s="3">
        <v>46263907.920000002</v>
      </c>
      <c r="K2256" s="3">
        <v>8.1044285714285724</v>
      </c>
      <c r="L2256" s="3">
        <v>6.6669425675675686</v>
      </c>
      <c r="M2256" s="3">
        <v>8.0099593669803308</v>
      </c>
    </row>
    <row r="2257" spans="1:13" x14ac:dyDescent="0.25">
      <c r="A2257" s="2" t="s">
        <v>579</v>
      </c>
      <c r="B2257" s="3">
        <v>30581530.550000001</v>
      </c>
      <c r="C2257" s="3">
        <v>40676082.789999999</v>
      </c>
      <c r="D2257" s="3">
        <v>50905051.060000002</v>
      </c>
      <c r="E2257" s="3">
        <v>52355236.299999997</v>
      </c>
      <c r="F2257" s="3">
        <v>18941542.66</v>
      </c>
      <c r="G2257" s="3">
        <v>8218111.4000000004</v>
      </c>
      <c r="H2257" s="3">
        <v>6355198.2400000002</v>
      </c>
      <c r="I2257" s="3">
        <v>27287331.399999999</v>
      </c>
      <c r="J2257" s="3">
        <v>43879915.590000004</v>
      </c>
      <c r="K2257" s="3">
        <v>9.2269047619047626</v>
      </c>
      <c r="L2257" s="3">
        <v>7.1366924066924096</v>
      </c>
      <c r="M2257" s="3">
        <v>8.0098492301112056</v>
      </c>
    </row>
    <row r="2258" spans="1:13" x14ac:dyDescent="0.25">
      <c r="A2258" s="2" t="s">
        <v>3567</v>
      </c>
      <c r="B2258" s="3">
        <v>32568041.210000001</v>
      </c>
      <c r="C2258" s="3">
        <v>34449656.909999996</v>
      </c>
      <c r="D2258" s="3">
        <v>48194808.829999998</v>
      </c>
      <c r="E2258" s="3">
        <v>52621780.590000004</v>
      </c>
      <c r="F2258" s="3">
        <v>21750036.449999999</v>
      </c>
      <c r="G2258" s="3">
        <v>10689298.199999999</v>
      </c>
      <c r="H2258" s="3">
        <v>7793499.5800000001</v>
      </c>
      <c r="I2258" s="3">
        <v>25582998.170000002</v>
      </c>
      <c r="J2258" s="3">
        <v>45549880.07</v>
      </c>
      <c r="K2258" s="3">
        <v>8.4533333333333349</v>
      </c>
      <c r="L2258" s="3">
        <v>6.8088674388674431</v>
      </c>
      <c r="M2258" s="3">
        <v>8.0095059880239532</v>
      </c>
    </row>
    <row r="2259" spans="1:13" x14ac:dyDescent="0.25">
      <c r="A2259" s="2" t="s">
        <v>5227</v>
      </c>
      <c r="B2259" s="3">
        <v>38073382.07</v>
      </c>
      <c r="C2259" s="3">
        <v>35158196.32</v>
      </c>
      <c r="D2259" s="3">
        <v>54565938.060000002</v>
      </c>
      <c r="E2259" s="3">
        <v>43495665.049999997</v>
      </c>
      <c r="F2259" s="3">
        <v>15009228.779999999</v>
      </c>
      <c r="G2259" s="3">
        <v>10602128.9</v>
      </c>
      <c r="H2259" s="3">
        <v>5865975.3600000003</v>
      </c>
      <c r="I2259" s="3">
        <v>22340045.699999999</v>
      </c>
      <c r="J2259" s="3">
        <v>54089439.759999998</v>
      </c>
      <c r="K2259" s="3">
        <v>8.089380952380953</v>
      </c>
      <c r="L2259" s="3">
        <v>7.0743186936936944</v>
      </c>
      <c r="M2259" s="3">
        <v>8.0090889649272956</v>
      </c>
    </row>
    <row r="2260" spans="1:13" x14ac:dyDescent="0.25">
      <c r="A2260" s="2" t="s">
        <v>2340</v>
      </c>
      <c r="B2260" s="3">
        <v>36438460.710000001</v>
      </c>
      <c r="C2260" s="3">
        <v>30624795.609999999</v>
      </c>
      <c r="D2260" s="3">
        <v>51746194.719999999</v>
      </c>
      <c r="E2260" s="3">
        <v>57378387.049999997</v>
      </c>
      <c r="F2260" s="3">
        <v>15988572.74</v>
      </c>
      <c r="G2260" s="3">
        <v>9515539.1600000001</v>
      </c>
      <c r="H2260" s="3">
        <v>7126264.3899999997</v>
      </c>
      <c r="I2260" s="3">
        <v>22358029.52</v>
      </c>
      <c r="J2260" s="3">
        <v>48023756.100000001</v>
      </c>
      <c r="K2260" s="3">
        <v>8.686119047619048</v>
      </c>
      <c r="L2260" s="3">
        <v>7.2755622586872599</v>
      </c>
      <c r="M2260" s="3">
        <v>8.0088301967493631</v>
      </c>
    </row>
    <row r="2261" spans="1:13" x14ac:dyDescent="0.25">
      <c r="A2261" s="2" t="s">
        <v>3490</v>
      </c>
      <c r="B2261" s="3">
        <v>36604937.450000003</v>
      </c>
      <c r="C2261" s="3">
        <v>30608250.32</v>
      </c>
      <c r="D2261" s="3">
        <v>51697026.380000003</v>
      </c>
      <c r="E2261" s="3">
        <v>49705201.710000001</v>
      </c>
      <c r="F2261" s="3">
        <v>19133172.859999999</v>
      </c>
      <c r="G2261" s="3">
        <v>9637139.9700000007</v>
      </c>
      <c r="H2261" s="3">
        <v>6886649.3399999999</v>
      </c>
      <c r="I2261" s="3">
        <v>24072936.25</v>
      </c>
      <c r="J2261" s="3">
        <v>50854685.719999999</v>
      </c>
      <c r="K2261" s="3">
        <v>8.4683571428571423</v>
      </c>
      <c r="L2261" s="3">
        <v>6.6993854568854605</v>
      </c>
      <c r="M2261" s="3">
        <v>8.0088301967493631</v>
      </c>
    </row>
    <row r="2262" spans="1:13" x14ac:dyDescent="0.25">
      <c r="A2262" s="2" t="s">
        <v>2420</v>
      </c>
      <c r="B2262" s="3">
        <v>42286917.18</v>
      </c>
      <c r="C2262" s="3">
        <v>22423689.140000001</v>
      </c>
      <c r="D2262" s="3">
        <v>80105857.569999993</v>
      </c>
      <c r="E2262" s="3">
        <v>26923303.129999999</v>
      </c>
      <c r="F2262" s="3">
        <v>25015638.670000002</v>
      </c>
      <c r="G2262" s="3">
        <v>5603343.6799999997</v>
      </c>
      <c r="H2262" s="3">
        <v>4841092.0999999996</v>
      </c>
      <c r="I2262" s="3">
        <v>33943988.270000003</v>
      </c>
      <c r="J2262" s="3">
        <v>38056170.259999998</v>
      </c>
      <c r="K2262" s="3">
        <v>8.6725476190476165</v>
      </c>
      <c r="L2262" s="3">
        <v>5.8929086229086227</v>
      </c>
      <c r="M2262" s="3">
        <v>8.0085703592814337</v>
      </c>
    </row>
    <row r="2263" spans="1:13" x14ac:dyDescent="0.25">
      <c r="A2263" s="2" t="s">
        <v>4778</v>
      </c>
      <c r="B2263" s="3">
        <v>36981779.810000002</v>
      </c>
      <c r="C2263" s="3">
        <v>33131671.66</v>
      </c>
      <c r="D2263" s="3">
        <v>52184110.399999999</v>
      </c>
      <c r="E2263" s="3">
        <v>48284587.329999998</v>
      </c>
      <c r="F2263" s="3">
        <v>18245096.829999998</v>
      </c>
      <c r="G2263" s="3">
        <v>9210045.1899999995</v>
      </c>
      <c r="H2263" s="3">
        <v>6584057.54</v>
      </c>
      <c r="I2263" s="3">
        <v>24638846.719999999</v>
      </c>
      <c r="J2263" s="3">
        <v>49939804.520000003</v>
      </c>
      <c r="K2263" s="3">
        <v>8.2107857142857146</v>
      </c>
      <c r="L2263" s="3">
        <v>6.901907979407981</v>
      </c>
      <c r="M2263" s="3">
        <v>8.0085692899914509</v>
      </c>
    </row>
    <row r="2264" spans="1:13" x14ac:dyDescent="0.25">
      <c r="A2264" s="2" t="s">
        <v>4293</v>
      </c>
      <c r="B2264" s="3">
        <v>36887463.719999999</v>
      </c>
      <c r="C2264" s="3">
        <v>33029061.59</v>
      </c>
      <c r="D2264" s="3">
        <v>52194936.729999997</v>
      </c>
      <c r="E2264" s="3">
        <v>50977741.329999998</v>
      </c>
      <c r="F2264" s="3">
        <v>20769116</v>
      </c>
      <c r="G2264" s="3">
        <v>8986726.3300000001</v>
      </c>
      <c r="H2264" s="3">
        <v>6986058.9500000002</v>
      </c>
      <c r="I2264" s="3">
        <v>26666785.829999998</v>
      </c>
      <c r="J2264" s="3">
        <v>42702109.520000003</v>
      </c>
      <c r="K2264" s="3">
        <v>8.3184047619047625</v>
      </c>
      <c r="L2264" s="3">
        <v>6.6223954311454314</v>
      </c>
      <c r="M2264" s="3">
        <v>8.0085692899914509</v>
      </c>
    </row>
    <row r="2265" spans="1:13" x14ac:dyDescent="0.25">
      <c r="A2265" s="2" t="s">
        <v>5062</v>
      </c>
      <c r="B2265" s="3">
        <v>40236943.369999997</v>
      </c>
      <c r="C2265" s="3">
        <v>26473134.440000001</v>
      </c>
      <c r="D2265" s="3">
        <v>46869612.100000001</v>
      </c>
      <c r="E2265" s="3">
        <v>55810578.68</v>
      </c>
      <c r="F2265" s="3">
        <v>20508668.640000001</v>
      </c>
      <c r="G2265" s="3">
        <v>9226438.9900000002</v>
      </c>
      <c r="H2265" s="3">
        <v>6850832.9100000001</v>
      </c>
      <c r="I2265" s="3">
        <v>33720109.25</v>
      </c>
      <c r="J2265" s="3">
        <v>39503681.609999999</v>
      </c>
      <c r="K2265" s="3">
        <v>8.1380714285714308</v>
      </c>
      <c r="L2265" s="3">
        <v>6.8522554697554714</v>
      </c>
      <c r="M2265" s="3">
        <v>8.008444895922441</v>
      </c>
    </row>
    <row r="2266" spans="1:13" x14ac:dyDescent="0.25">
      <c r="A2266" s="2" t="s">
        <v>4606</v>
      </c>
      <c r="B2266" s="3">
        <v>29984766.030000001</v>
      </c>
      <c r="C2266" s="3">
        <v>34785413.530000001</v>
      </c>
      <c r="D2266" s="3">
        <v>52691497.729999997</v>
      </c>
      <c r="E2266" s="3">
        <v>68141100.349999994</v>
      </c>
      <c r="F2266" s="3">
        <v>8344038.3200000003</v>
      </c>
      <c r="G2266" s="3">
        <v>5628929.6600000001</v>
      </c>
      <c r="H2266" s="3">
        <v>2267321.7400000002</v>
      </c>
      <c r="I2266" s="3">
        <v>16951634.18</v>
      </c>
      <c r="J2266" s="3">
        <v>60405298.469999999</v>
      </c>
      <c r="K2266" s="3">
        <v>8.2515714285714292</v>
      </c>
      <c r="L2266" s="3">
        <v>7.7266299335049347</v>
      </c>
      <c r="M2266" s="3">
        <v>8.0084131736526984</v>
      </c>
    </row>
    <row r="2267" spans="1:13" x14ac:dyDescent="0.25">
      <c r="A2267" s="2" t="s">
        <v>4261</v>
      </c>
      <c r="B2267" s="3">
        <v>35329008.350000001</v>
      </c>
      <c r="C2267" s="3">
        <v>32852276.280000001</v>
      </c>
      <c r="D2267" s="3">
        <v>51144358.850000001</v>
      </c>
      <c r="E2267" s="3">
        <v>45956109.939999998</v>
      </c>
      <c r="F2267" s="3">
        <v>18970309.350000001</v>
      </c>
      <c r="G2267" s="3">
        <v>9701078.8599999994</v>
      </c>
      <c r="H2267" s="3">
        <v>6207585.9199999999</v>
      </c>
      <c r="I2267" s="3">
        <v>26293197.800000001</v>
      </c>
      <c r="J2267" s="3">
        <v>52746074.649999999</v>
      </c>
      <c r="K2267" s="3">
        <v>8.3257023809523805</v>
      </c>
      <c r="L2267" s="3">
        <v>7.029041988416993</v>
      </c>
      <c r="M2267" s="3">
        <v>8.008406757912752</v>
      </c>
    </row>
    <row r="2268" spans="1:13" x14ac:dyDescent="0.25">
      <c r="A2268" s="2" t="s">
        <v>4337</v>
      </c>
      <c r="B2268" s="3">
        <v>35523747.630000003</v>
      </c>
      <c r="C2268" s="3">
        <v>32776330.870000001</v>
      </c>
      <c r="D2268" s="3">
        <v>51019394.149999999</v>
      </c>
      <c r="E2268" s="3">
        <v>51967278.689999998</v>
      </c>
      <c r="F2268" s="3">
        <v>17654427.5</v>
      </c>
      <c r="G2268" s="3">
        <v>9541704.75</v>
      </c>
      <c r="H2268" s="3">
        <v>7139470.5700000003</v>
      </c>
      <c r="I2268" s="3">
        <v>24032155.129999999</v>
      </c>
      <c r="J2268" s="3">
        <v>49545490.700000003</v>
      </c>
      <c r="K2268" s="3">
        <v>8.3102619047619051</v>
      </c>
      <c r="L2268" s="3">
        <v>7.0053764478764489</v>
      </c>
      <c r="M2268" s="3">
        <v>8.008406757912752</v>
      </c>
    </row>
    <row r="2269" spans="1:13" x14ac:dyDescent="0.25">
      <c r="A2269" s="2" t="s">
        <v>5914</v>
      </c>
      <c r="B2269" s="3">
        <v>54999350.770000003</v>
      </c>
      <c r="C2269" s="3">
        <v>54770264.579999998</v>
      </c>
      <c r="D2269" s="3">
        <v>41150990.960000001</v>
      </c>
      <c r="E2269" s="3">
        <v>25927254.710000001</v>
      </c>
      <c r="F2269" s="3">
        <v>9481651.3499999996</v>
      </c>
      <c r="G2269" s="3">
        <v>9254204.75</v>
      </c>
      <c r="H2269" s="3">
        <v>9907414.7599999998</v>
      </c>
      <c r="I2269" s="3">
        <v>40684343.289999999</v>
      </c>
      <c r="J2269" s="3">
        <v>33024524.829999998</v>
      </c>
      <c r="K2269" s="3">
        <v>7.6313928571428571</v>
      </c>
      <c r="L2269" s="3">
        <v>5.3364004182754181</v>
      </c>
      <c r="M2269" s="3">
        <v>8.0083650556030825</v>
      </c>
    </row>
    <row r="2270" spans="1:13" x14ac:dyDescent="0.25">
      <c r="A2270" s="2" t="s">
        <v>643</v>
      </c>
      <c r="B2270" s="3">
        <v>19113165.73</v>
      </c>
      <c r="C2270" s="3">
        <v>43362711.270000003</v>
      </c>
      <c r="D2270" s="3">
        <v>55722264.670000002</v>
      </c>
      <c r="E2270" s="3">
        <v>60448971.960000001</v>
      </c>
      <c r="F2270" s="3">
        <v>9691892.1999999993</v>
      </c>
      <c r="G2270" s="3">
        <v>12526171.789999999</v>
      </c>
      <c r="H2270" s="3">
        <v>6073186.8300000001</v>
      </c>
      <c r="I2270" s="3">
        <v>28982287.5</v>
      </c>
      <c r="J2270" s="3">
        <v>43279348.060000002</v>
      </c>
      <c r="K2270" s="3">
        <v>9.1922142857142859</v>
      </c>
      <c r="L2270" s="3">
        <v>7.0356861325611373</v>
      </c>
      <c r="M2270" s="3">
        <v>8.0083254918733999</v>
      </c>
    </row>
    <row r="2271" spans="1:13" x14ac:dyDescent="0.25">
      <c r="A2271" s="2" t="s">
        <v>1906</v>
      </c>
      <c r="B2271" s="3">
        <v>30516601.190000001</v>
      </c>
      <c r="C2271" s="3">
        <v>32623981.109999999</v>
      </c>
      <c r="D2271" s="3">
        <v>53458752.119999997</v>
      </c>
      <c r="E2271" s="3">
        <v>53158709.009999998</v>
      </c>
      <c r="F2271" s="3">
        <v>16624790.109999999</v>
      </c>
      <c r="G2271" s="3">
        <v>9674440.7200000007</v>
      </c>
      <c r="H2271" s="3">
        <v>6484096.1299999999</v>
      </c>
      <c r="I2271" s="3">
        <v>24770403.260000002</v>
      </c>
      <c r="J2271" s="3">
        <v>51888226.359999999</v>
      </c>
      <c r="K2271" s="3">
        <v>8.7832857142857144</v>
      </c>
      <c r="L2271" s="3">
        <v>7.2583309202059203</v>
      </c>
      <c r="M2271" s="3">
        <v>8.0080089820359301</v>
      </c>
    </row>
    <row r="2272" spans="1:13" x14ac:dyDescent="0.25">
      <c r="A2272" s="2" t="s">
        <v>1833</v>
      </c>
      <c r="B2272" s="3">
        <v>32763521.190000001</v>
      </c>
      <c r="C2272" s="3">
        <v>40017734.140000001</v>
      </c>
      <c r="D2272" s="3">
        <v>54082758.049999997</v>
      </c>
      <c r="E2272" s="3">
        <v>45866840.469999999</v>
      </c>
      <c r="F2272" s="3">
        <v>21756668.719999999</v>
      </c>
      <c r="G2272" s="3">
        <v>8303113.7800000003</v>
      </c>
      <c r="H2272" s="3">
        <v>5599486.8899999997</v>
      </c>
      <c r="I2272" s="3">
        <v>27322759.489999998</v>
      </c>
      <c r="J2272" s="3">
        <v>43487117.280000001</v>
      </c>
      <c r="K2272" s="3">
        <v>8.8008095238095247</v>
      </c>
      <c r="L2272" s="3">
        <v>6.6536912805662833</v>
      </c>
      <c r="M2272" s="3">
        <v>8.0073577844311394</v>
      </c>
    </row>
    <row r="2273" spans="1:13" x14ac:dyDescent="0.25">
      <c r="A2273" s="2" t="s">
        <v>5212</v>
      </c>
      <c r="B2273" s="3">
        <v>34517392.380000003</v>
      </c>
      <c r="C2273" s="3">
        <v>31261963.199999999</v>
      </c>
      <c r="D2273" s="3">
        <v>53170848.520000003</v>
      </c>
      <c r="E2273" s="3">
        <v>53957496.859999999</v>
      </c>
      <c r="F2273" s="3">
        <v>16456830.779999999</v>
      </c>
      <c r="G2273" s="3">
        <v>9859904.9499999993</v>
      </c>
      <c r="H2273" s="3">
        <v>6006441.2199999997</v>
      </c>
      <c r="I2273" s="3">
        <v>20847265.649999999</v>
      </c>
      <c r="J2273" s="3">
        <v>53121856.439999998</v>
      </c>
      <c r="K2273" s="3">
        <v>8.0947142857142875</v>
      </c>
      <c r="L2273" s="3">
        <v>7.3633791827541826</v>
      </c>
      <c r="M2273" s="3">
        <v>8.0068733960650214</v>
      </c>
    </row>
    <row r="2274" spans="1:13" x14ac:dyDescent="0.25">
      <c r="A2274" s="2" t="s">
        <v>1028</v>
      </c>
      <c r="B2274" s="3">
        <v>29898898.390000001</v>
      </c>
      <c r="C2274" s="3">
        <v>37222749.090000004</v>
      </c>
      <c r="D2274" s="3">
        <v>54696851.159999996</v>
      </c>
      <c r="E2274" s="3">
        <v>48353995.240000002</v>
      </c>
      <c r="F2274" s="3">
        <v>16437869.369999999</v>
      </c>
      <c r="G2274" s="3">
        <v>10182906.220000001</v>
      </c>
      <c r="H2274" s="3">
        <v>7436511.0700000003</v>
      </c>
      <c r="I2274" s="3">
        <v>26954014.210000001</v>
      </c>
      <c r="J2274" s="3">
        <v>48016205.25</v>
      </c>
      <c r="K2274" s="3">
        <v>9.0349285714285728</v>
      </c>
      <c r="L2274" s="3">
        <v>6.8427646396396389</v>
      </c>
      <c r="M2274" s="3">
        <v>8.0067322497861468</v>
      </c>
    </row>
    <row r="2275" spans="1:13" x14ac:dyDescent="0.25">
      <c r="A2275" s="2" t="s">
        <v>271</v>
      </c>
      <c r="B2275" s="3">
        <v>30191240.699999999</v>
      </c>
      <c r="C2275" s="3">
        <v>33654022.090000004</v>
      </c>
      <c r="D2275" s="3">
        <v>49026523.43</v>
      </c>
      <c r="E2275" s="3">
        <v>52499072.509999998</v>
      </c>
      <c r="F2275" s="3">
        <v>15614521.67</v>
      </c>
      <c r="G2275" s="3">
        <v>8678306.5999999996</v>
      </c>
      <c r="H2275" s="3">
        <v>7069601.7300000004</v>
      </c>
      <c r="I2275" s="3">
        <v>28839113.969999999</v>
      </c>
      <c r="J2275" s="3">
        <v>53627597.299999997</v>
      </c>
      <c r="K2275" s="3">
        <v>9.445357142857139</v>
      </c>
      <c r="L2275" s="3">
        <v>7.6395511583011606</v>
      </c>
      <c r="M2275" s="3">
        <v>8.0065419161676665</v>
      </c>
    </row>
    <row r="2276" spans="1:13" x14ac:dyDescent="0.25">
      <c r="A2276" s="2" t="s">
        <v>2448</v>
      </c>
      <c r="B2276" s="3">
        <v>32610181.66</v>
      </c>
      <c r="C2276" s="3">
        <v>31270237.440000001</v>
      </c>
      <c r="D2276" s="3">
        <v>49309113.380000003</v>
      </c>
      <c r="E2276" s="3">
        <v>52516661.32</v>
      </c>
      <c r="F2276" s="3">
        <v>19874132.390000001</v>
      </c>
      <c r="G2276" s="3">
        <v>9839907.4499999993</v>
      </c>
      <c r="H2276" s="3">
        <v>7282054.1299999999</v>
      </c>
      <c r="I2276" s="3">
        <v>24702060.190000001</v>
      </c>
      <c r="J2276" s="3">
        <v>51795652.049999997</v>
      </c>
      <c r="K2276" s="3">
        <v>8.6653333333333293</v>
      </c>
      <c r="L2276" s="3">
        <v>7.1093098455598502</v>
      </c>
      <c r="M2276" s="3">
        <v>8.0060446963216449</v>
      </c>
    </row>
    <row r="2277" spans="1:13" x14ac:dyDescent="0.25">
      <c r="A2277" s="2" t="s">
        <v>177</v>
      </c>
      <c r="B2277" s="3">
        <v>27487810.27</v>
      </c>
      <c r="C2277" s="3">
        <v>39001580.579999998</v>
      </c>
      <c r="D2277" s="3">
        <v>55302747.729999997</v>
      </c>
      <c r="E2277" s="3">
        <v>59548379.719999999</v>
      </c>
      <c r="F2277" s="3">
        <v>19099934.52</v>
      </c>
      <c r="G2277" s="3">
        <v>9965238.2699999996</v>
      </c>
      <c r="H2277" s="3">
        <v>6717028.9400000004</v>
      </c>
      <c r="I2277" s="3">
        <v>28207526.719999999</v>
      </c>
      <c r="J2277" s="3">
        <v>33869753.259999998</v>
      </c>
      <c r="K2277" s="3">
        <v>9.5537380952380957</v>
      </c>
      <c r="L2277" s="3">
        <v>6.6313754826254865</v>
      </c>
      <c r="M2277" s="3">
        <v>8.0059784003421743</v>
      </c>
    </row>
    <row r="2278" spans="1:13" x14ac:dyDescent="0.25">
      <c r="A2278" s="2" t="s">
        <v>327</v>
      </c>
      <c r="B2278" s="3">
        <v>28956566.190000001</v>
      </c>
      <c r="C2278" s="3">
        <v>31178216.170000002</v>
      </c>
      <c r="D2278" s="3">
        <v>54520627.07</v>
      </c>
      <c r="E2278" s="3">
        <v>48210814.420000002</v>
      </c>
      <c r="F2278" s="3">
        <v>15487629.58</v>
      </c>
      <c r="G2278" s="3">
        <v>10268075.59</v>
      </c>
      <c r="H2278" s="3">
        <v>9689319.0199999996</v>
      </c>
      <c r="I2278" s="3">
        <v>33665329.189999998</v>
      </c>
      <c r="J2278" s="3">
        <v>47223422.780000001</v>
      </c>
      <c r="K2278" s="3">
        <v>9.3893333333333331</v>
      </c>
      <c r="L2278" s="3">
        <v>6.7963240025740026</v>
      </c>
      <c r="M2278" s="3">
        <v>8.0058875106929062</v>
      </c>
    </row>
    <row r="2279" spans="1:13" x14ac:dyDescent="0.25">
      <c r="A2279" s="2" t="s">
        <v>3482</v>
      </c>
      <c r="B2279" s="3">
        <v>37653243.700000003</v>
      </c>
      <c r="C2279" s="3">
        <v>30873074.399999999</v>
      </c>
      <c r="D2279" s="3">
        <v>52499874.329999998</v>
      </c>
      <c r="E2279" s="3">
        <v>52645611.57</v>
      </c>
      <c r="F2279" s="3">
        <v>17907043.329999998</v>
      </c>
      <c r="G2279" s="3">
        <v>9402140.8900000006</v>
      </c>
      <c r="H2279" s="3">
        <v>6322169.8799999999</v>
      </c>
      <c r="I2279" s="3">
        <v>24940632.640000001</v>
      </c>
      <c r="J2279" s="3">
        <v>46956209.270000003</v>
      </c>
      <c r="K2279" s="3">
        <v>8.4694523809523812</v>
      </c>
      <c r="L2279" s="3">
        <v>6.7803684041184056</v>
      </c>
      <c r="M2279" s="3">
        <v>8.0058597091531247</v>
      </c>
    </row>
    <row r="2280" spans="1:13" x14ac:dyDescent="0.25">
      <c r="A2280" s="2" t="s">
        <v>1394</v>
      </c>
      <c r="B2280" s="3">
        <v>26834440.920000002</v>
      </c>
      <c r="C2280" s="3">
        <v>32991860.18</v>
      </c>
      <c r="D2280" s="3">
        <v>64215288.020000003</v>
      </c>
      <c r="E2280" s="3">
        <v>57357526.409999996</v>
      </c>
      <c r="F2280" s="3">
        <v>22197084.079999998</v>
      </c>
      <c r="G2280" s="3">
        <v>11211210.66</v>
      </c>
      <c r="H2280" s="3">
        <v>5550408.6699999999</v>
      </c>
      <c r="I2280" s="3">
        <v>21666156.140000001</v>
      </c>
      <c r="J2280" s="3">
        <v>37176024.909999996</v>
      </c>
      <c r="K2280" s="3">
        <v>8.9176666666666673</v>
      </c>
      <c r="L2280" s="3">
        <v>6.7496830759330786</v>
      </c>
      <c r="M2280" s="3">
        <v>8.0056800684345646</v>
      </c>
    </row>
    <row r="2281" spans="1:13" x14ac:dyDescent="0.25">
      <c r="A2281" s="2" t="s">
        <v>710</v>
      </c>
      <c r="B2281" s="3">
        <v>32232904.420000002</v>
      </c>
      <c r="C2281" s="3">
        <v>35291840.869999997</v>
      </c>
      <c r="D2281" s="3">
        <v>53267925.409999996</v>
      </c>
      <c r="E2281" s="3">
        <v>44200170.5</v>
      </c>
      <c r="F2281" s="3">
        <v>19437587.109999999</v>
      </c>
      <c r="G2281" s="3">
        <v>8299044.71</v>
      </c>
      <c r="H2281" s="3">
        <v>7022214.1600000001</v>
      </c>
      <c r="I2281" s="3">
        <v>24619271.75</v>
      </c>
      <c r="J2281" s="3">
        <v>54829041.060000002</v>
      </c>
      <c r="K2281" s="3">
        <v>9.1657976190476163</v>
      </c>
      <c r="L2281" s="3">
        <v>6.6931893500643538</v>
      </c>
      <c r="M2281" s="3">
        <v>8.005329341317367</v>
      </c>
    </row>
    <row r="2282" spans="1:13" x14ac:dyDescent="0.25">
      <c r="A2282" s="2" t="s">
        <v>220</v>
      </c>
      <c r="B2282" s="3">
        <v>26902252.02</v>
      </c>
      <c r="C2282" s="3">
        <v>36046914.670000002</v>
      </c>
      <c r="D2282" s="3">
        <v>57551787.649999999</v>
      </c>
      <c r="E2282" s="3">
        <v>55331361.119999997</v>
      </c>
      <c r="F2282" s="3">
        <v>16018336.060000001</v>
      </c>
      <c r="G2282" s="3">
        <v>7764552.9000000004</v>
      </c>
      <c r="H2282" s="3">
        <v>4066259.92</v>
      </c>
      <c r="I2282" s="3">
        <v>27525555.899999999</v>
      </c>
      <c r="J2282" s="3">
        <v>47992979.759999998</v>
      </c>
      <c r="K2282" s="3">
        <v>9.5067261904761899</v>
      </c>
      <c r="L2282" s="3">
        <v>7.5619152187902197</v>
      </c>
      <c r="M2282" s="3">
        <v>8.0049230111206207</v>
      </c>
    </row>
    <row r="2283" spans="1:13" x14ac:dyDescent="0.25">
      <c r="A2283" s="2" t="s">
        <v>5926</v>
      </c>
      <c r="B2283" s="3">
        <v>42275416.82</v>
      </c>
      <c r="C2283" s="3">
        <v>29464306.129999999</v>
      </c>
      <c r="D2283" s="3">
        <v>52096809.909999996</v>
      </c>
      <c r="E2283" s="3">
        <v>44019432.289999999</v>
      </c>
      <c r="F2283" s="3">
        <v>21525793.030000001</v>
      </c>
      <c r="G2283" s="3">
        <v>10877697.48</v>
      </c>
      <c r="H2283" s="3">
        <v>5938829.5999999996</v>
      </c>
      <c r="I2283" s="3">
        <v>24021713.379999999</v>
      </c>
      <c r="J2283" s="3">
        <v>48980001.369999997</v>
      </c>
      <c r="K2283" s="3">
        <v>7.608595238095238</v>
      </c>
      <c r="L2283" s="3">
        <v>6.2060754504504567</v>
      </c>
      <c r="M2283" s="3">
        <v>8.0047957656116395</v>
      </c>
    </row>
    <row r="2284" spans="1:13" x14ac:dyDescent="0.25">
      <c r="A2284" s="2" t="s">
        <v>2505</v>
      </c>
      <c r="B2284" s="3">
        <v>37836178.689999998</v>
      </c>
      <c r="C2284" s="3">
        <v>33810525.130000003</v>
      </c>
      <c r="D2284" s="3">
        <v>53366016.939999998</v>
      </c>
      <c r="E2284" s="3">
        <v>49447408.75</v>
      </c>
      <c r="F2284" s="3">
        <v>17717880.289999999</v>
      </c>
      <c r="G2284" s="3">
        <v>9188657.2799999993</v>
      </c>
      <c r="H2284" s="3">
        <v>6450845.6799999997</v>
      </c>
      <c r="I2284" s="3">
        <v>24251455.829999998</v>
      </c>
      <c r="J2284" s="3">
        <v>47131031.409999996</v>
      </c>
      <c r="K2284" s="3">
        <v>8.6550238095238097</v>
      </c>
      <c r="L2284" s="3">
        <v>6.5913240025740016</v>
      </c>
      <c r="M2284" s="3">
        <v>8.0047925577416645</v>
      </c>
    </row>
    <row r="2285" spans="1:13" x14ac:dyDescent="0.25">
      <c r="A2285" s="2" t="s">
        <v>2776</v>
      </c>
      <c r="B2285" s="3">
        <v>32414703.920000002</v>
      </c>
      <c r="C2285" s="3">
        <v>31562605.239999998</v>
      </c>
      <c r="D2285" s="3">
        <v>54434435.850000001</v>
      </c>
      <c r="E2285" s="3">
        <v>55334203.390000001</v>
      </c>
      <c r="F2285" s="3">
        <v>20690280.5</v>
      </c>
      <c r="G2285" s="3">
        <v>9041208.7899999991</v>
      </c>
      <c r="H2285" s="3">
        <v>5690815.3200000003</v>
      </c>
      <c r="I2285" s="3">
        <v>25879856.949999999</v>
      </c>
      <c r="J2285" s="3">
        <v>44151890.049999997</v>
      </c>
      <c r="K2285" s="3">
        <v>8.6018571428571438</v>
      </c>
      <c r="L2285" s="3">
        <v>7.1071822715572726</v>
      </c>
      <c r="M2285" s="3">
        <v>8.0046107784431157</v>
      </c>
    </row>
    <row r="2286" spans="1:13" x14ac:dyDescent="0.25">
      <c r="A2286" s="2" t="s">
        <v>3287</v>
      </c>
      <c r="B2286" s="3">
        <v>32433097.899999999</v>
      </c>
      <c r="C2286" s="3">
        <v>31827000.399999999</v>
      </c>
      <c r="D2286" s="3">
        <v>54687459.649999999</v>
      </c>
      <c r="E2286" s="3">
        <v>52525011.850000001</v>
      </c>
      <c r="F2286" s="3">
        <v>18738732.600000001</v>
      </c>
      <c r="G2286" s="3">
        <v>9699639</v>
      </c>
      <c r="H2286" s="3">
        <v>5706218.6200000001</v>
      </c>
      <c r="I2286" s="3">
        <v>22952099.199999999</v>
      </c>
      <c r="J2286" s="3">
        <v>50630740.780000001</v>
      </c>
      <c r="K2286" s="3">
        <v>8.5040714285714269</v>
      </c>
      <c r="L2286" s="3">
        <v>6.9787805662805704</v>
      </c>
      <c r="M2286" s="3">
        <v>8.0046107784431157</v>
      </c>
    </row>
    <row r="2287" spans="1:13" x14ac:dyDescent="0.25">
      <c r="A2287" s="2" t="s">
        <v>2945</v>
      </c>
      <c r="B2287" s="3">
        <v>32458482.559999999</v>
      </c>
      <c r="C2287" s="3">
        <v>32064013.809999999</v>
      </c>
      <c r="D2287" s="3">
        <v>53999595.659999996</v>
      </c>
      <c r="E2287" s="3">
        <v>47853619.460000001</v>
      </c>
      <c r="F2287" s="3">
        <v>20541999.129999999</v>
      </c>
      <c r="G2287" s="3">
        <v>9616491.9499999993</v>
      </c>
      <c r="H2287" s="3">
        <v>6245497.6900000004</v>
      </c>
      <c r="I2287" s="3">
        <v>26543363.16</v>
      </c>
      <c r="J2287" s="3">
        <v>49876936.590000004</v>
      </c>
      <c r="K2287" s="3">
        <v>8.566690476190475</v>
      </c>
      <c r="L2287" s="3">
        <v>6.6596500965250991</v>
      </c>
      <c r="M2287" s="3">
        <v>8.0046107784431157</v>
      </c>
    </row>
    <row r="2288" spans="1:13" x14ac:dyDescent="0.25">
      <c r="A2288" s="2" t="s">
        <v>1989</v>
      </c>
      <c r="B2288" s="3">
        <v>36925661.009999998</v>
      </c>
      <c r="C2288" s="3">
        <v>34050423.100000001</v>
      </c>
      <c r="D2288" s="3">
        <v>52853597.990000002</v>
      </c>
      <c r="E2288" s="3">
        <v>48029041.509999998</v>
      </c>
      <c r="F2288" s="3">
        <v>17991784.370000001</v>
      </c>
      <c r="G2288" s="3">
        <v>9099837.2799999993</v>
      </c>
      <c r="H2288" s="3">
        <v>6589369.4800000004</v>
      </c>
      <c r="I2288" s="3">
        <v>25478017.57</v>
      </c>
      <c r="J2288" s="3">
        <v>48182267.670000002</v>
      </c>
      <c r="K2288" s="3">
        <v>8.7652142857142845</v>
      </c>
      <c r="L2288" s="3">
        <v>6.8200571106821108</v>
      </c>
      <c r="M2288" s="3">
        <v>8.0045102651839244</v>
      </c>
    </row>
    <row r="2289" spans="1:13" x14ac:dyDescent="0.25">
      <c r="A2289" s="2" t="s">
        <v>2311</v>
      </c>
      <c r="B2289" s="3">
        <v>36936065.329999998</v>
      </c>
      <c r="C2289" s="3">
        <v>33860698.759999998</v>
      </c>
      <c r="D2289" s="3">
        <v>52735147.079999998</v>
      </c>
      <c r="E2289" s="3">
        <v>52034048.600000001</v>
      </c>
      <c r="F2289" s="3">
        <v>17707095.420000002</v>
      </c>
      <c r="G2289" s="3">
        <v>9061643.4700000007</v>
      </c>
      <c r="H2289" s="3">
        <v>7225282.2699999996</v>
      </c>
      <c r="I2289" s="3">
        <v>24564497.09</v>
      </c>
      <c r="J2289" s="3">
        <v>45075522</v>
      </c>
      <c r="K2289" s="3">
        <v>8.6935952380952379</v>
      </c>
      <c r="L2289" s="3">
        <v>6.7773777348777351</v>
      </c>
      <c r="M2289" s="3">
        <v>8.0045102651839244</v>
      </c>
    </row>
    <row r="2290" spans="1:13" x14ac:dyDescent="0.25">
      <c r="A2290" s="2" t="s">
        <v>3704</v>
      </c>
      <c r="B2290" s="3">
        <v>35319294.299999997</v>
      </c>
      <c r="C2290" s="3">
        <v>32156689.890000001</v>
      </c>
      <c r="D2290" s="3">
        <v>52962414.479999997</v>
      </c>
      <c r="E2290" s="3">
        <v>53937912.289999999</v>
      </c>
      <c r="F2290" s="3">
        <v>18302828.489999998</v>
      </c>
      <c r="G2290" s="3">
        <v>9486412.5800000001</v>
      </c>
      <c r="H2290" s="3">
        <v>6262476.7599999998</v>
      </c>
      <c r="I2290" s="3">
        <v>23543807.309999999</v>
      </c>
      <c r="J2290" s="3">
        <v>47228163.890000001</v>
      </c>
      <c r="K2290" s="3">
        <v>8.4273809523809522</v>
      </c>
      <c r="L2290" s="3">
        <v>7.0667808880308893</v>
      </c>
      <c r="M2290" s="3">
        <v>8.0043349016253291</v>
      </c>
    </row>
    <row r="2291" spans="1:13" x14ac:dyDescent="0.25">
      <c r="A2291" s="2" t="s">
        <v>4734</v>
      </c>
      <c r="B2291" s="3">
        <v>35810090.810000002</v>
      </c>
      <c r="C2291" s="3">
        <v>31343713.82</v>
      </c>
      <c r="D2291" s="3">
        <v>51313364.759999998</v>
      </c>
      <c r="E2291" s="3">
        <v>51136502.939999998</v>
      </c>
      <c r="F2291" s="3">
        <v>18736825.780000001</v>
      </c>
      <c r="G2291" s="3">
        <v>9349992.5600000005</v>
      </c>
      <c r="H2291" s="3">
        <v>6904825.6500000004</v>
      </c>
      <c r="I2291" s="3">
        <v>24924527.600000001</v>
      </c>
      <c r="J2291" s="3">
        <v>49680156.090000004</v>
      </c>
      <c r="K2291" s="3">
        <v>8.2203571428571429</v>
      </c>
      <c r="L2291" s="3">
        <v>7.0398246460746483</v>
      </c>
      <c r="M2291" s="3">
        <v>8.004213002566301</v>
      </c>
    </row>
    <row r="2292" spans="1:13" x14ac:dyDescent="0.25">
      <c r="A2292" s="2" t="s">
        <v>3070</v>
      </c>
      <c r="B2292" s="3">
        <v>37531743.920000002</v>
      </c>
      <c r="C2292" s="3">
        <v>32844123.370000001</v>
      </c>
      <c r="D2292" s="3">
        <v>52854485.619999997</v>
      </c>
      <c r="E2292" s="3">
        <v>50223966.619999997</v>
      </c>
      <c r="F2292" s="3">
        <v>17113709.879999999</v>
      </c>
      <c r="G2292" s="3">
        <v>8699838.0099999998</v>
      </c>
      <c r="H2292" s="3">
        <v>6884166.0599999996</v>
      </c>
      <c r="I2292" s="3">
        <v>24143372.620000001</v>
      </c>
      <c r="J2292" s="3">
        <v>48904593.899999999</v>
      </c>
      <c r="K2292" s="3">
        <v>8.5456904761904759</v>
      </c>
      <c r="L2292" s="3">
        <v>6.8968910875160896</v>
      </c>
      <c r="M2292" s="3">
        <v>8.0041231822070191</v>
      </c>
    </row>
    <row r="2293" spans="1:13" x14ac:dyDescent="0.25">
      <c r="A2293" s="2" t="s">
        <v>765</v>
      </c>
      <c r="B2293" s="3">
        <v>33930523.950000003</v>
      </c>
      <c r="C2293" s="3">
        <v>38566443.729999997</v>
      </c>
      <c r="D2293" s="3">
        <v>62149740.060000002</v>
      </c>
      <c r="E2293" s="3">
        <v>44714228.350000001</v>
      </c>
      <c r="F2293" s="3">
        <v>17833424.390000001</v>
      </c>
      <c r="G2293" s="3">
        <v>8074316.7300000004</v>
      </c>
      <c r="H2293" s="3">
        <v>8269961.2400000002</v>
      </c>
      <c r="I2293" s="3">
        <v>28145575.489999998</v>
      </c>
      <c r="J2293" s="3">
        <v>37515786.07</v>
      </c>
      <c r="K2293" s="3">
        <v>9.1342738095238101</v>
      </c>
      <c r="L2293" s="3">
        <v>6.327323841698842</v>
      </c>
      <c r="M2293" s="3">
        <v>8.0039264328485906</v>
      </c>
    </row>
    <row r="2294" spans="1:13" x14ac:dyDescent="0.25">
      <c r="A2294" s="2" t="s">
        <v>637</v>
      </c>
      <c r="B2294" s="3">
        <v>30017359.640000001</v>
      </c>
      <c r="C2294" s="3">
        <v>35519372.329999998</v>
      </c>
      <c r="D2294" s="3">
        <v>52782767.5</v>
      </c>
      <c r="E2294" s="3">
        <v>51308234.210000001</v>
      </c>
      <c r="F2294" s="3">
        <v>18879409.399999999</v>
      </c>
      <c r="G2294" s="3">
        <v>7985289.7400000002</v>
      </c>
      <c r="H2294" s="3">
        <v>6977445.46</v>
      </c>
      <c r="I2294" s="3">
        <v>26282012.989999998</v>
      </c>
      <c r="J2294" s="3">
        <v>49448108.729999997</v>
      </c>
      <c r="K2294" s="3">
        <v>9.1958571428571414</v>
      </c>
      <c r="L2294" s="3">
        <v>7.0016940154440173</v>
      </c>
      <c r="M2294" s="3">
        <v>8.0035628742515001</v>
      </c>
    </row>
    <row r="2295" spans="1:13" x14ac:dyDescent="0.25">
      <c r="A2295" s="2" t="s">
        <v>4539</v>
      </c>
      <c r="B2295" s="3">
        <v>36264013.950000003</v>
      </c>
      <c r="C2295" s="3">
        <v>31187607.34</v>
      </c>
      <c r="D2295" s="3">
        <v>50998129.979999997</v>
      </c>
      <c r="E2295" s="3">
        <v>53261201.810000002</v>
      </c>
      <c r="F2295" s="3">
        <v>17052415.66</v>
      </c>
      <c r="G2295" s="3">
        <v>9349240.0299999993</v>
      </c>
      <c r="H2295" s="3">
        <v>6593530.2199999997</v>
      </c>
      <c r="I2295" s="3">
        <v>24628947.309999999</v>
      </c>
      <c r="J2295" s="3">
        <v>49864913.700000003</v>
      </c>
      <c r="K2295" s="3">
        <v>8.266690476190476</v>
      </c>
      <c r="L2295" s="3">
        <v>7.1495358751608755</v>
      </c>
      <c r="M2295" s="3">
        <v>8.0034195893926476</v>
      </c>
    </row>
    <row r="2296" spans="1:13" x14ac:dyDescent="0.25">
      <c r="A2296" s="2" t="s">
        <v>3150</v>
      </c>
      <c r="B2296" s="3">
        <v>31175576.210000001</v>
      </c>
      <c r="C2296" s="3">
        <v>28351301.260000002</v>
      </c>
      <c r="D2296" s="3">
        <v>47659849.509999998</v>
      </c>
      <c r="E2296" s="3">
        <v>56555914.490000002</v>
      </c>
      <c r="F2296" s="3">
        <v>20827566.420000002</v>
      </c>
      <c r="G2296" s="3">
        <v>9216439.4499999993</v>
      </c>
      <c r="H2296" s="3">
        <v>6370356.0599999996</v>
      </c>
      <c r="I2296" s="3">
        <v>27226895.989999998</v>
      </c>
      <c r="J2296" s="3">
        <v>51816100.609999999</v>
      </c>
      <c r="K2296" s="3">
        <v>8.5310714285714297</v>
      </c>
      <c r="L2296" s="3">
        <v>7.4370117438867478</v>
      </c>
      <c r="M2296" s="3">
        <v>8.0032164242942638</v>
      </c>
    </row>
    <row r="2297" spans="1:13" x14ac:dyDescent="0.25">
      <c r="A2297" s="2" t="s">
        <v>3757</v>
      </c>
      <c r="B2297" s="3">
        <v>36139922.329999998</v>
      </c>
      <c r="C2297" s="3">
        <v>33240092.239999998</v>
      </c>
      <c r="D2297" s="3">
        <v>51334114.280000001</v>
      </c>
      <c r="E2297" s="3">
        <v>47379880.729999997</v>
      </c>
      <c r="F2297" s="3">
        <v>18318484.530000001</v>
      </c>
      <c r="G2297" s="3">
        <v>9687226.6999999993</v>
      </c>
      <c r="H2297" s="3">
        <v>7437986.9500000002</v>
      </c>
      <c r="I2297" s="3">
        <v>25211974.27</v>
      </c>
      <c r="J2297" s="3">
        <v>50450317.969999999</v>
      </c>
      <c r="K2297" s="3">
        <v>8.417392857142854</v>
      </c>
      <c r="L2297" s="3">
        <v>6.8504271235521266</v>
      </c>
      <c r="M2297" s="3">
        <v>8.0030923866552683</v>
      </c>
    </row>
    <row r="2298" spans="1:13" x14ac:dyDescent="0.25">
      <c r="A2298" s="2" t="s">
        <v>2363</v>
      </c>
      <c r="B2298" s="3">
        <v>37117928.770000003</v>
      </c>
      <c r="C2298" s="3">
        <v>34566085.869999997</v>
      </c>
      <c r="D2298" s="3">
        <v>51466932.729999997</v>
      </c>
      <c r="E2298" s="3">
        <v>47312524.020000003</v>
      </c>
      <c r="F2298" s="3">
        <v>17468290.48</v>
      </c>
      <c r="G2298" s="3">
        <v>8612433.5099999998</v>
      </c>
      <c r="H2298" s="3">
        <v>6218154.6299999999</v>
      </c>
      <c r="I2298" s="3">
        <v>26887699</v>
      </c>
      <c r="J2298" s="3">
        <v>49549951.009999998</v>
      </c>
      <c r="K2298" s="3">
        <v>8.682369047619046</v>
      </c>
      <c r="L2298" s="3">
        <v>6.8402718790218806</v>
      </c>
      <c r="M2298" s="3">
        <v>8.0029234388366177</v>
      </c>
    </row>
    <row r="2299" spans="1:13" x14ac:dyDescent="0.25">
      <c r="A2299" s="2" t="s">
        <v>2199</v>
      </c>
      <c r="B2299" s="3">
        <v>32249576.440000001</v>
      </c>
      <c r="C2299" s="3">
        <v>32407614.989999998</v>
      </c>
      <c r="D2299" s="3">
        <v>54155639.200000003</v>
      </c>
      <c r="E2299" s="3">
        <v>53279181.68</v>
      </c>
      <c r="F2299" s="3">
        <v>16664841.65</v>
      </c>
      <c r="G2299" s="3">
        <v>10412995.09</v>
      </c>
      <c r="H2299" s="3">
        <v>6814591.9100000001</v>
      </c>
      <c r="I2299" s="3">
        <v>28730243.899999999</v>
      </c>
      <c r="J2299" s="3">
        <v>44485315.140000001</v>
      </c>
      <c r="K2299" s="3">
        <v>8.7173809523809513</v>
      </c>
      <c r="L2299" s="3">
        <v>7.1237234555984568</v>
      </c>
      <c r="M2299" s="3">
        <v>8.0028143712574877</v>
      </c>
    </row>
    <row r="2300" spans="1:13" x14ac:dyDescent="0.25">
      <c r="A2300" s="2" t="s">
        <v>2549</v>
      </c>
      <c r="B2300" s="3">
        <v>32091418.370000001</v>
      </c>
      <c r="C2300" s="3">
        <v>32831236.59</v>
      </c>
      <c r="D2300" s="3">
        <v>54464601.170000002</v>
      </c>
      <c r="E2300" s="3">
        <v>51778058.369999997</v>
      </c>
      <c r="F2300" s="3">
        <v>20105570.989999998</v>
      </c>
      <c r="G2300" s="3">
        <v>9232860.2699999996</v>
      </c>
      <c r="H2300" s="3">
        <v>6683084.1900000004</v>
      </c>
      <c r="I2300" s="3">
        <v>27436817.32</v>
      </c>
      <c r="J2300" s="3">
        <v>44576352.740000002</v>
      </c>
      <c r="K2300" s="3">
        <v>8.6442619047619047</v>
      </c>
      <c r="L2300" s="3">
        <v>6.983513513513512</v>
      </c>
      <c r="M2300" s="3">
        <v>8.0028143712574877</v>
      </c>
    </row>
    <row r="2301" spans="1:13" x14ac:dyDescent="0.25">
      <c r="A2301" s="2" t="s">
        <v>2444</v>
      </c>
      <c r="B2301" s="3">
        <v>32145421.629999999</v>
      </c>
      <c r="C2301" s="3">
        <v>32799519.309999999</v>
      </c>
      <c r="D2301" s="3">
        <v>54760771.829999998</v>
      </c>
      <c r="E2301" s="3">
        <v>47173812.18</v>
      </c>
      <c r="F2301" s="3">
        <v>18469810.5</v>
      </c>
      <c r="G2301" s="3">
        <v>9214229.8800000008</v>
      </c>
      <c r="H2301" s="3">
        <v>6980245.6200000001</v>
      </c>
      <c r="I2301" s="3">
        <v>22526615.719999999</v>
      </c>
      <c r="J2301" s="3">
        <v>55129573.329999998</v>
      </c>
      <c r="K2301" s="3">
        <v>8.6662023809523792</v>
      </c>
      <c r="L2301" s="3">
        <v>6.8920149613899628</v>
      </c>
      <c r="M2301" s="3">
        <v>8.0028143712574877</v>
      </c>
    </row>
    <row r="2302" spans="1:13" x14ac:dyDescent="0.25">
      <c r="A2302" s="2" t="s">
        <v>5171</v>
      </c>
      <c r="B2302" s="3">
        <v>40646165.270000003</v>
      </c>
      <c r="C2302" s="3">
        <v>32417465.73</v>
      </c>
      <c r="D2302" s="3">
        <v>26425209.760000002</v>
      </c>
      <c r="E2302" s="3">
        <v>67472209.739999995</v>
      </c>
      <c r="F2302" s="3">
        <v>10084070.130000001</v>
      </c>
      <c r="G2302" s="3">
        <v>6020040.0499999998</v>
      </c>
      <c r="H2302" s="3">
        <v>5830406.4800000004</v>
      </c>
      <c r="I2302" s="3">
        <v>24470472.75</v>
      </c>
      <c r="J2302" s="3">
        <v>65833960.090000004</v>
      </c>
      <c r="K2302" s="3">
        <v>8.1075714285714326</v>
      </c>
      <c r="L2302" s="3">
        <v>7.3148442192192222</v>
      </c>
      <c r="M2302" s="3">
        <v>8.0027106501283178</v>
      </c>
    </row>
    <row r="2303" spans="1:13" x14ac:dyDescent="0.25">
      <c r="A2303" s="2" t="s">
        <v>3025</v>
      </c>
      <c r="B2303" s="3">
        <v>37884168.670000002</v>
      </c>
      <c r="C2303" s="3">
        <v>36246979.740000002</v>
      </c>
      <c r="D2303" s="3">
        <v>54128655.280000001</v>
      </c>
      <c r="E2303" s="3">
        <v>43040991.890000001</v>
      </c>
      <c r="F2303" s="3">
        <v>16856604.699999999</v>
      </c>
      <c r="G2303" s="3">
        <v>7918896.6600000001</v>
      </c>
      <c r="H2303" s="3">
        <v>5913202.6600000001</v>
      </c>
      <c r="I2303" s="3">
        <v>22639228.93</v>
      </c>
      <c r="J2303" s="3">
        <v>54571271.469999999</v>
      </c>
      <c r="K2303" s="3">
        <v>8.5523333333333316</v>
      </c>
      <c r="L2303" s="3">
        <v>6.6113376769626795</v>
      </c>
      <c r="M2303" s="3">
        <v>8.0025021385799899</v>
      </c>
    </row>
    <row r="2304" spans="1:13" x14ac:dyDescent="0.25">
      <c r="A2304" s="2" t="s">
        <v>675</v>
      </c>
      <c r="B2304" s="3">
        <v>26375719.52</v>
      </c>
      <c r="C2304" s="3">
        <v>37061327.490000002</v>
      </c>
      <c r="D2304" s="3">
        <v>63640173.07</v>
      </c>
      <c r="E2304" s="3">
        <v>46649361.82</v>
      </c>
      <c r="F2304" s="3">
        <v>16943637.949999999</v>
      </c>
      <c r="G2304" s="3">
        <v>6768785.4100000001</v>
      </c>
      <c r="H2304" s="3">
        <v>6545739.4299999997</v>
      </c>
      <c r="I2304" s="3">
        <v>18057040.75</v>
      </c>
      <c r="J2304" s="3">
        <v>57158214.549999997</v>
      </c>
      <c r="K2304" s="3">
        <v>9.1782380952380951</v>
      </c>
      <c r="L2304" s="3">
        <v>7.3358220720720748</v>
      </c>
      <c r="M2304" s="3">
        <v>8.0023492301112107</v>
      </c>
    </row>
    <row r="2305" spans="1:13" x14ac:dyDescent="0.25">
      <c r="A2305" s="2" t="s">
        <v>3751</v>
      </c>
      <c r="B2305" s="3">
        <v>41188179.840000004</v>
      </c>
      <c r="C2305" s="3">
        <v>22530040.559999999</v>
      </c>
      <c r="D2305" s="3">
        <v>39249908.82</v>
      </c>
      <c r="E2305" s="3">
        <v>40617203.990000002</v>
      </c>
      <c r="F2305" s="3">
        <v>24271257.809999999</v>
      </c>
      <c r="G2305" s="3">
        <v>10850197.810000001</v>
      </c>
      <c r="H2305" s="3">
        <v>6307672.71</v>
      </c>
      <c r="I2305" s="3">
        <v>32355028.41</v>
      </c>
      <c r="J2305" s="3">
        <v>61830510.060000002</v>
      </c>
      <c r="K2305" s="3">
        <v>8.4179761904761907</v>
      </c>
      <c r="L2305" s="3">
        <v>6.0943790218790239</v>
      </c>
      <c r="M2305" s="3">
        <v>8.002305389221549</v>
      </c>
    </row>
    <row r="2306" spans="1:13" x14ac:dyDescent="0.25">
      <c r="A2306" s="2" t="s">
        <v>4381</v>
      </c>
      <c r="B2306" s="3">
        <v>24992930.890000001</v>
      </c>
      <c r="C2306" s="3">
        <v>45744930.780000001</v>
      </c>
      <c r="D2306" s="3">
        <v>77522111.769999996</v>
      </c>
      <c r="E2306" s="3">
        <v>41991205.259999998</v>
      </c>
      <c r="F2306" s="3">
        <v>9302262.6300000008</v>
      </c>
      <c r="G2306" s="3">
        <v>12440930.74</v>
      </c>
      <c r="H2306" s="3">
        <v>2866792.61</v>
      </c>
      <c r="I2306" s="3">
        <v>12648172.560000001</v>
      </c>
      <c r="J2306" s="3">
        <v>51690662.75</v>
      </c>
      <c r="K2306" s="3">
        <v>8.3017738095238105</v>
      </c>
      <c r="L2306" s="3">
        <v>6.2314872908622929</v>
      </c>
      <c r="M2306" s="3">
        <v>8.0020166809238695</v>
      </c>
    </row>
    <row r="2307" spans="1:13" x14ac:dyDescent="0.25">
      <c r="A2307" s="2" t="s">
        <v>1972</v>
      </c>
      <c r="B2307" s="3">
        <v>27239929.5</v>
      </c>
      <c r="C2307" s="3">
        <v>36700236.32</v>
      </c>
      <c r="D2307" s="3">
        <v>77587573.879999995</v>
      </c>
      <c r="E2307" s="3">
        <v>38150811.990000002</v>
      </c>
      <c r="F2307" s="3">
        <v>20419898.890000001</v>
      </c>
      <c r="G2307" s="3">
        <v>5873736.54</v>
      </c>
      <c r="H2307" s="3">
        <v>7548631.4000000004</v>
      </c>
      <c r="I2307" s="3">
        <v>36526368.890000001</v>
      </c>
      <c r="J2307" s="3">
        <v>29152812.59</v>
      </c>
      <c r="K2307" s="3">
        <v>8.7695714285714299</v>
      </c>
      <c r="L2307" s="3">
        <v>6.3691119691119686</v>
      </c>
      <c r="M2307" s="3">
        <v>8.0019076133447413</v>
      </c>
    </row>
    <row r="2308" spans="1:13" x14ac:dyDescent="0.25">
      <c r="A2308" s="2" t="s">
        <v>2352</v>
      </c>
      <c r="B2308" s="3">
        <v>36332450.780000001</v>
      </c>
      <c r="C2308" s="3">
        <v>34048946.710000001</v>
      </c>
      <c r="D2308" s="3">
        <v>51478626.850000001</v>
      </c>
      <c r="E2308" s="3">
        <v>51684028.130000003</v>
      </c>
      <c r="F2308" s="3">
        <v>17649284.239999998</v>
      </c>
      <c r="G2308" s="3">
        <v>9150630.1500000004</v>
      </c>
      <c r="H2308" s="3">
        <v>6427771.3300000001</v>
      </c>
      <c r="I2308" s="3">
        <v>24660504.52</v>
      </c>
      <c r="J2308" s="3">
        <v>47767757.289999999</v>
      </c>
      <c r="K2308" s="3">
        <v>8.6840952380952388</v>
      </c>
      <c r="L2308" s="3">
        <v>7.0139929214929202</v>
      </c>
      <c r="M2308" s="3">
        <v>8.0014734816082189</v>
      </c>
    </row>
    <row r="2309" spans="1:13" x14ac:dyDescent="0.25">
      <c r="A2309" s="2" t="s">
        <v>3244</v>
      </c>
      <c r="B2309" s="3">
        <v>36306545.32</v>
      </c>
      <c r="C2309" s="3">
        <v>34365740.140000001</v>
      </c>
      <c r="D2309" s="3">
        <v>51612527.149999999</v>
      </c>
      <c r="E2309" s="3">
        <v>50726936.530000001</v>
      </c>
      <c r="F2309" s="3">
        <v>17430427.32</v>
      </c>
      <c r="G2309" s="3">
        <v>9873906.0800000001</v>
      </c>
      <c r="H2309" s="3">
        <v>7023191.5800000001</v>
      </c>
      <c r="I2309" s="3">
        <v>23682245.190000001</v>
      </c>
      <c r="J2309" s="3">
        <v>48178480.68</v>
      </c>
      <c r="K2309" s="3">
        <v>8.5110952380952387</v>
      </c>
      <c r="L2309" s="3">
        <v>6.8237845881595884</v>
      </c>
      <c r="M2309" s="3">
        <v>8.0014734816082189</v>
      </c>
    </row>
    <row r="2310" spans="1:13" x14ac:dyDescent="0.25">
      <c r="A2310" s="2" t="s">
        <v>802</v>
      </c>
      <c r="B2310" s="3">
        <v>28603963.18</v>
      </c>
      <c r="C2310" s="3">
        <v>35392593.409999996</v>
      </c>
      <c r="D2310" s="3">
        <v>53265785.659999996</v>
      </c>
      <c r="E2310" s="3">
        <v>54271579.18</v>
      </c>
      <c r="F2310" s="3">
        <v>17877182.329999998</v>
      </c>
      <c r="G2310" s="3">
        <v>8426072.3599999994</v>
      </c>
      <c r="H2310" s="3">
        <v>5911306.3200000003</v>
      </c>
      <c r="I2310" s="3">
        <v>26706301.390000001</v>
      </c>
      <c r="J2310" s="3">
        <v>48745216.170000002</v>
      </c>
      <c r="K2310" s="3">
        <v>9.1208809523809506</v>
      </c>
      <c r="L2310" s="3">
        <v>7.2637451737451748</v>
      </c>
      <c r="M2310" s="3">
        <v>8.0011526946107843</v>
      </c>
    </row>
    <row r="2311" spans="1:13" x14ac:dyDescent="0.25">
      <c r="A2311" s="2" t="s">
        <v>805</v>
      </c>
      <c r="B2311" s="3">
        <v>27338379.43</v>
      </c>
      <c r="C2311" s="3">
        <v>36007244.780000001</v>
      </c>
      <c r="D2311" s="3">
        <v>55067729.590000004</v>
      </c>
      <c r="E2311" s="3">
        <v>36032377.159999996</v>
      </c>
      <c r="F2311" s="3">
        <v>16873675.850000001</v>
      </c>
      <c r="G2311" s="3">
        <v>7488011.0599999996</v>
      </c>
      <c r="H2311" s="3">
        <v>9100010.6199999992</v>
      </c>
      <c r="I2311" s="3">
        <v>19589000.469999999</v>
      </c>
      <c r="J2311" s="3">
        <v>71703571.030000001</v>
      </c>
      <c r="K2311" s="3">
        <v>9.1206190476190461</v>
      </c>
      <c r="L2311" s="3">
        <v>6.4998399292149305</v>
      </c>
      <c r="M2311" s="3">
        <v>8.000821214713433</v>
      </c>
    </row>
    <row r="2312" spans="1:13" x14ac:dyDescent="0.25">
      <c r="A2312" s="2" t="s">
        <v>4749</v>
      </c>
      <c r="B2312" s="3">
        <v>41162210.060000002</v>
      </c>
      <c r="C2312" s="3">
        <v>41917468.920000002</v>
      </c>
      <c r="D2312" s="3">
        <v>35797121.329999998</v>
      </c>
      <c r="E2312" s="3">
        <v>44371580.469999999</v>
      </c>
      <c r="F2312" s="3">
        <v>20698400.32</v>
      </c>
      <c r="G2312" s="3">
        <v>10543650.42</v>
      </c>
      <c r="H2312" s="3">
        <v>7934651.8399999999</v>
      </c>
      <c r="I2312" s="3">
        <v>19849725.859999999</v>
      </c>
      <c r="J2312" s="3">
        <v>56925190.780000001</v>
      </c>
      <c r="K2312" s="3">
        <v>8.2169523809523852</v>
      </c>
      <c r="L2312" s="3">
        <v>6.3961719755469781</v>
      </c>
      <c r="M2312" s="3">
        <v>7.9999732677502164</v>
      </c>
    </row>
    <row r="2313" spans="1:13" x14ac:dyDescent="0.25">
      <c r="A2313" s="2" t="s">
        <v>2054</v>
      </c>
      <c r="B2313" s="3">
        <v>32076803.109999999</v>
      </c>
      <c r="C2313" s="3">
        <v>29445008.59</v>
      </c>
      <c r="D2313" s="3">
        <v>54666569.539999999</v>
      </c>
      <c r="E2313" s="3">
        <v>53205725.149999999</v>
      </c>
      <c r="F2313" s="3">
        <v>19453197.690000001</v>
      </c>
      <c r="G2313" s="3">
        <v>10150412.16</v>
      </c>
      <c r="H2313" s="3">
        <v>6099375.2300000004</v>
      </c>
      <c r="I2313" s="3">
        <v>26179093.879999999</v>
      </c>
      <c r="J2313" s="3">
        <v>47923814.649999999</v>
      </c>
      <c r="K2313" s="3">
        <v>8.7500238095238085</v>
      </c>
      <c r="L2313" s="3">
        <v>7.1974967824967857</v>
      </c>
      <c r="M2313" s="3">
        <v>7.999724123182208</v>
      </c>
    </row>
    <row r="2314" spans="1:13" x14ac:dyDescent="0.25">
      <c r="A2314" s="2" t="s">
        <v>1846</v>
      </c>
      <c r="B2314" s="3">
        <v>29256872.239999998</v>
      </c>
      <c r="C2314" s="3">
        <v>29052427.440000001</v>
      </c>
      <c r="D2314" s="3">
        <v>48700766.479999997</v>
      </c>
      <c r="E2314" s="3">
        <v>50593234.469999999</v>
      </c>
      <c r="F2314" s="3">
        <v>20927560.449999999</v>
      </c>
      <c r="G2314" s="3">
        <v>7935049.8399999999</v>
      </c>
      <c r="H2314" s="3">
        <v>7230584.2000000002</v>
      </c>
      <c r="I2314" s="3">
        <v>28546797.100000001</v>
      </c>
      <c r="J2314" s="3">
        <v>56956707.770000003</v>
      </c>
      <c r="K2314" s="3">
        <v>8.7977380952380937</v>
      </c>
      <c r="L2314" s="3">
        <v>6.8346734234234248</v>
      </c>
      <c r="M2314" s="3">
        <v>7.9995658682634758</v>
      </c>
    </row>
    <row r="2315" spans="1:13" x14ac:dyDescent="0.25">
      <c r="A2315" s="2" t="s">
        <v>4795</v>
      </c>
      <c r="B2315" s="3">
        <v>33760213.549999997</v>
      </c>
      <c r="C2315" s="3">
        <v>32343017.219999999</v>
      </c>
      <c r="D2315" s="3">
        <v>53295458.270000003</v>
      </c>
      <c r="E2315" s="3">
        <v>49600192.539999999</v>
      </c>
      <c r="F2315" s="3">
        <v>19194451.879999999</v>
      </c>
      <c r="G2315" s="3">
        <v>10180659.34</v>
      </c>
      <c r="H2315" s="3">
        <v>6511787.6500000004</v>
      </c>
      <c r="I2315" s="3">
        <v>25212224.489999998</v>
      </c>
      <c r="J2315" s="3">
        <v>49101995.07</v>
      </c>
      <c r="K2315" s="3">
        <v>8.2063809523809521</v>
      </c>
      <c r="L2315" s="3">
        <v>6.8372619047619079</v>
      </c>
      <c r="M2315" s="3">
        <v>7.9991445680068525</v>
      </c>
    </row>
    <row r="2316" spans="1:13" x14ac:dyDescent="0.25">
      <c r="A2316" s="2" t="s">
        <v>4374</v>
      </c>
      <c r="B2316" s="3">
        <v>33780509.850000001</v>
      </c>
      <c r="C2316" s="3">
        <v>31632773.760000002</v>
      </c>
      <c r="D2316" s="3">
        <v>53144585.659999996</v>
      </c>
      <c r="E2316" s="3">
        <v>46601903.369999997</v>
      </c>
      <c r="F2316" s="3">
        <v>18375596.699999999</v>
      </c>
      <c r="G2316" s="3">
        <v>9684956.7899999991</v>
      </c>
      <c r="H2316" s="3">
        <v>5272059.12</v>
      </c>
      <c r="I2316" s="3">
        <v>24888080.789999999</v>
      </c>
      <c r="J2316" s="3">
        <v>55819533.969999999</v>
      </c>
      <c r="K2316" s="3">
        <v>8.3035952380952356</v>
      </c>
      <c r="L2316" s="3">
        <v>6.9609676640926681</v>
      </c>
      <c r="M2316" s="3">
        <v>7.9991445680068516</v>
      </c>
    </row>
    <row r="2317" spans="1:13" x14ac:dyDescent="0.25">
      <c r="A2317" s="2" t="s">
        <v>2024</v>
      </c>
      <c r="B2317" s="3">
        <v>40812780.090000004</v>
      </c>
      <c r="C2317" s="3">
        <v>37307728.840000004</v>
      </c>
      <c r="D2317" s="3">
        <v>45647935.75</v>
      </c>
      <c r="E2317" s="3">
        <v>49153761.090000004</v>
      </c>
      <c r="F2317" s="3">
        <v>19079434.370000001</v>
      </c>
      <c r="G2317" s="3">
        <v>8680328.3300000001</v>
      </c>
      <c r="H2317" s="3">
        <v>6106384.6600000001</v>
      </c>
      <c r="I2317" s="3">
        <v>25202925.210000001</v>
      </c>
      <c r="J2317" s="3">
        <v>47208721.670000002</v>
      </c>
      <c r="K2317" s="3">
        <v>8.7574761904761917</v>
      </c>
      <c r="L2317" s="3">
        <v>6.7209185971685965</v>
      </c>
      <c r="M2317" s="3">
        <v>7.9984848160821249</v>
      </c>
    </row>
    <row r="2318" spans="1:13" x14ac:dyDescent="0.25">
      <c r="A2318" s="2" t="s">
        <v>328</v>
      </c>
      <c r="B2318" s="3">
        <v>26070863.77</v>
      </c>
      <c r="C2318" s="3">
        <v>20645385.870000001</v>
      </c>
      <c r="D2318" s="3">
        <v>75096911.939999998</v>
      </c>
      <c r="E2318" s="3">
        <v>64677876.109999999</v>
      </c>
      <c r="F2318" s="3">
        <v>7042830.21</v>
      </c>
      <c r="G2318" s="3">
        <v>7258169.4699999997</v>
      </c>
      <c r="H2318" s="3">
        <v>7082800.1200000001</v>
      </c>
      <c r="I2318" s="3">
        <v>22143597.949999999</v>
      </c>
      <c r="J2318" s="3">
        <v>49181564.549999997</v>
      </c>
      <c r="K2318" s="3">
        <v>9.3885357142857213</v>
      </c>
      <c r="L2318" s="3">
        <v>7.1202099420849443</v>
      </c>
      <c r="M2318" s="3">
        <v>7.9984559452523536</v>
      </c>
    </row>
    <row r="2319" spans="1:13" x14ac:dyDescent="0.25">
      <c r="A2319" s="2" t="s">
        <v>3460</v>
      </c>
      <c r="B2319" s="3">
        <v>36148778.409999996</v>
      </c>
      <c r="C2319" s="3">
        <v>32168575.010000002</v>
      </c>
      <c r="D2319" s="3">
        <v>51822816.18</v>
      </c>
      <c r="E2319" s="3">
        <v>51526638.130000003</v>
      </c>
      <c r="F2319" s="3">
        <v>17106001.350000001</v>
      </c>
      <c r="G2319" s="3">
        <v>8773688.7799999993</v>
      </c>
      <c r="H2319" s="3">
        <v>7068819.3099999996</v>
      </c>
      <c r="I2319" s="3">
        <v>23094290.199999999</v>
      </c>
      <c r="J2319" s="3">
        <v>51490392.619999997</v>
      </c>
      <c r="K2319" s="3">
        <v>8.473690476190475</v>
      </c>
      <c r="L2319" s="3">
        <v>6.9015757722007729</v>
      </c>
      <c r="M2319" s="3">
        <v>7.9983169375534713</v>
      </c>
    </row>
    <row r="2320" spans="1:13" x14ac:dyDescent="0.25">
      <c r="A2320" s="2" t="s">
        <v>3157</v>
      </c>
      <c r="B2320" s="3">
        <v>30631017.210000001</v>
      </c>
      <c r="C2320" s="3">
        <v>38246128.32</v>
      </c>
      <c r="D2320" s="3">
        <v>53630134.640000001</v>
      </c>
      <c r="E2320" s="3">
        <v>51619446.210000001</v>
      </c>
      <c r="F2320" s="3">
        <v>19084424.41</v>
      </c>
      <c r="G2320" s="3">
        <v>10212487.470000001</v>
      </c>
      <c r="H2320" s="3">
        <v>6922881.6500000004</v>
      </c>
      <c r="I2320" s="3">
        <v>21126220.670000002</v>
      </c>
      <c r="J2320" s="3">
        <v>47727259.409999996</v>
      </c>
      <c r="K2320" s="3">
        <v>8.5288571428571434</v>
      </c>
      <c r="L2320" s="3">
        <v>6.9193178893178926</v>
      </c>
      <c r="M2320" s="3">
        <v>7.9976753635586002</v>
      </c>
    </row>
    <row r="2321" spans="1:13" x14ac:dyDescent="0.25">
      <c r="A2321" s="2" t="s">
        <v>3389</v>
      </c>
      <c r="B2321" s="3">
        <v>35477345.5</v>
      </c>
      <c r="C2321" s="3">
        <v>43595874.399999999</v>
      </c>
      <c r="D2321" s="3">
        <v>56006961.100000001</v>
      </c>
      <c r="E2321" s="3">
        <v>42850131.590000004</v>
      </c>
      <c r="F2321" s="3">
        <v>24424224.75</v>
      </c>
      <c r="G2321" s="3">
        <v>10774986.49</v>
      </c>
      <c r="H2321" s="3">
        <v>5971773.3399999999</v>
      </c>
      <c r="I2321" s="3">
        <v>23169379.850000001</v>
      </c>
      <c r="J2321" s="3">
        <v>36929322.969999999</v>
      </c>
      <c r="K2321" s="3">
        <v>8.4882261904761904</v>
      </c>
      <c r="L2321" s="3">
        <v>6.0186277348777386</v>
      </c>
      <c r="M2321" s="3">
        <v>7.9973224978614192</v>
      </c>
    </row>
    <row r="2322" spans="1:13" x14ac:dyDescent="0.25">
      <c r="A2322" s="2" t="s">
        <v>4357</v>
      </c>
      <c r="B2322" s="3">
        <v>43843780.649999999</v>
      </c>
      <c r="C2322" s="3">
        <v>32426460.52</v>
      </c>
      <c r="D2322" s="3">
        <v>40925823.960000001</v>
      </c>
      <c r="E2322" s="3">
        <v>59905817.460000001</v>
      </c>
      <c r="F2322" s="3">
        <v>15585848.390000001</v>
      </c>
      <c r="G2322" s="3">
        <v>6206954.3099999996</v>
      </c>
      <c r="H2322" s="3">
        <v>6981339.9199999999</v>
      </c>
      <c r="I2322" s="3">
        <v>31421259.260000002</v>
      </c>
      <c r="J2322" s="3">
        <v>41902715.530000001</v>
      </c>
      <c r="K2322" s="3">
        <v>8.3067619047619097</v>
      </c>
      <c r="L2322" s="3">
        <v>7.1516256435006458</v>
      </c>
      <c r="M2322" s="3">
        <v>7.9972626176218977</v>
      </c>
    </row>
    <row r="2323" spans="1:13" x14ac:dyDescent="0.25">
      <c r="A2323" s="2" t="s">
        <v>5754</v>
      </c>
      <c r="B2323" s="3">
        <v>41503958.479999997</v>
      </c>
      <c r="C2323" s="3">
        <v>32846551.140000001</v>
      </c>
      <c r="D2323" s="3">
        <v>46714378.25</v>
      </c>
      <c r="E2323" s="3">
        <v>48992523.859999999</v>
      </c>
      <c r="F2323" s="3">
        <v>15061527.050000001</v>
      </c>
      <c r="G2323" s="3">
        <v>10749121.300000001</v>
      </c>
      <c r="H2323" s="3">
        <v>6408196.2599999998</v>
      </c>
      <c r="I2323" s="3">
        <v>19296985.190000001</v>
      </c>
      <c r="J2323" s="3">
        <v>57626758.469999999</v>
      </c>
      <c r="K2323" s="3">
        <v>7.8304761904761939</v>
      </c>
      <c r="L2323" s="3">
        <v>7.4329005791505782</v>
      </c>
      <c r="M2323" s="3">
        <v>7.997134302822932</v>
      </c>
    </row>
    <row r="2324" spans="1:13" x14ac:dyDescent="0.25">
      <c r="A2324" s="2" t="s">
        <v>4217</v>
      </c>
      <c r="B2324" s="3">
        <v>34284724.390000001</v>
      </c>
      <c r="C2324" s="3">
        <v>30611595.219999999</v>
      </c>
      <c r="D2324" s="3">
        <v>54376491.149999999</v>
      </c>
      <c r="E2324" s="3">
        <v>53155469.530000001</v>
      </c>
      <c r="F2324" s="3">
        <v>19337086.09</v>
      </c>
      <c r="G2324" s="3">
        <v>8146914.0700000003</v>
      </c>
      <c r="H2324" s="3">
        <v>5859143.7599999998</v>
      </c>
      <c r="I2324" s="3">
        <v>21785086.620000001</v>
      </c>
      <c r="J2324" s="3">
        <v>51643489.170000002</v>
      </c>
      <c r="K2324" s="3">
        <v>8.3328571428571436</v>
      </c>
      <c r="L2324" s="3">
        <v>7.1824356499356519</v>
      </c>
      <c r="M2324" s="3">
        <v>7.9969931565440628</v>
      </c>
    </row>
    <row r="2325" spans="1:13" x14ac:dyDescent="0.25">
      <c r="A2325" s="2" t="s">
        <v>3331</v>
      </c>
      <c r="B2325" s="3">
        <v>33921621.630000003</v>
      </c>
      <c r="C2325" s="3">
        <v>30570287.23</v>
      </c>
      <c r="D2325" s="3">
        <v>54611906.630000003</v>
      </c>
      <c r="E2325" s="3">
        <v>54216400.93</v>
      </c>
      <c r="F2325" s="3">
        <v>19385313.210000001</v>
      </c>
      <c r="G2325" s="3">
        <v>9356389.0999999996</v>
      </c>
      <c r="H2325" s="3">
        <v>5707781.8700000001</v>
      </c>
      <c r="I2325" s="3">
        <v>22441998.379999999</v>
      </c>
      <c r="J2325" s="3">
        <v>48988301.039999999</v>
      </c>
      <c r="K2325" s="3">
        <v>8.4985714285714291</v>
      </c>
      <c r="L2325" s="3">
        <v>7.1117237773487805</v>
      </c>
      <c r="M2325" s="3">
        <v>7.9969931565440628</v>
      </c>
    </row>
    <row r="2326" spans="1:13" x14ac:dyDescent="0.25">
      <c r="A2326" s="2" t="s">
        <v>2923</v>
      </c>
      <c r="B2326" s="3">
        <v>33904824.509999998</v>
      </c>
      <c r="C2326" s="3">
        <v>30602883.039999999</v>
      </c>
      <c r="D2326" s="3">
        <v>54852221.710000001</v>
      </c>
      <c r="E2326" s="3">
        <v>55041722.640000001</v>
      </c>
      <c r="F2326" s="3">
        <v>17575801.109999999</v>
      </c>
      <c r="G2326" s="3">
        <v>9713521.8599999994</v>
      </c>
      <c r="H2326" s="3">
        <v>5884173.6200000001</v>
      </c>
      <c r="I2326" s="3">
        <v>26943511.800000001</v>
      </c>
      <c r="J2326" s="3">
        <v>44681339.700000003</v>
      </c>
      <c r="K2326" s="3">
        <v>8.5715714285714277</v>
      </c>
      <c r="L2326" s="3">
        <v>6.8101093951093965</v>
      </c>
      <c r="M2326" s="3">
        <v>7.9969931565440628</v>
      </c>
    </row>
    <row r="2327" spans="1:13" x14ac:dyDescent="0.25">
      <c r="A2327" s="2" t="s">
        <v>4215</v>
      </c>
      <c r="B2327" s="3">
        <v>37024130.670000002</v>
      </c>
      <c r="C2327" s="3">
        <v>32548558.710000001</v>
      </c>
      <c r="D2327" s="3">
        <v>51857852.729999997</v>
      </c>
      <c r="E2327" s="3">
        <v>50914589.299999997</v>
      </c>
      <c r="F2327" s="3">
        <v>17193456.57</v>
      </c>
      <c r="G2327" s="3">
        <v>9303239.2200000007</v>
      </c>
      <c r="H2327" s="3">
        <v>7057954.6600000001</v>
      </c>
      <c r="I2327" s="3">
        <v>25555058.23</v>
      </c>
      <c r="J2327" s="3">
        <v>47745159.899999999</v>
      </c>
      <c r="K2327" s="3">
        <v>8.332928571428571</v>
      </c>
      <c r="L2327" s="3">
        <v>7.0004062097812092</v>
      </c>
      <c r="M2327" s="3">
        <v>7.9969674935842656</v>
      </c>
    </row>
    <row r="2328" spans="1:13" x14ac:dyDescent="0.25">
      <c r="A2328" s="2" t="s">
        <v>940</v>
      </c>
      <c r="B2328" s="3">
        <v>30034372.190000001</v>
      </c>
      <c r="C2328" s="3">
        <v>36014475.590000004</v>
      </c>
      <c r="D2328" s="3">
        <v>49371203.789999999</v>
      </c>
      <c r="E2328" s="3">
        <v>46273521.460000001</v>
      </c>
      <c r="F2328" s="3">
        <v>16233260.09</v>
      </c>
      <c r="G2328" s="3">
        <v>9771261.3900000006</v>
      </c>
      <c r="H2328" s="3">
        <v>6468195.79</v>
      </c>
      <c r="I2328" s="3">
        <v>29126685.34</v>
      </c>
      <c r="J2328" s="3">
        <v>55907024.359999999</v>
      </c>
      <c r="K2328" s="3">
        <v>9.0621785714285714</v>
      </c>
      <c r="L2328" s="3">
        <v>7.135320141570145</v>
      </c>
      <c r="M2328" s="3">
        <v>7.9969011976047906</v>
      </c>
    </row>
    <row r="2329" spans="1:13" x14ac:dyDescent="0.25">
      <c r="A2329" s="2" t="s">
        <v>3275</v>
      </c>
      <c r="B2329" s="3">
        <v>36540698.009999998</v>
      </c>
      <c r="C2329" s="3">
        <v>30722546.739999998</v>
      </c>
      <c r="D2329" s="3">
        <v>52089612.969999999</v>
      </c>
      <c r="E2329" s="3">
        <v>52004118.43</v>
      </c>
      <c r="F2329" s="3">
        <v>20998272.300000001</v>
      </c>
      <c r="G2329" s="3">
        <v>8689071.1500000004</v>
      </c>
      <c r="H2329" s="3">
        <v>7587585.25</v>
      </c>
      <c r="I2329" s="3">
        <v>25019019.780000001</v>
      </c>
      <c r="J2329" s="3">
        <v>45549075.350000001</v>
      </c>
      <c r="K2329" s="3">
        <v>8.5062380952380945</v>
      </c>
      <c r="L2329" s="3">
        <v>6.8889205276705274</v>
      </c>
      <c r="M2329" s="3">
        <v>7.9967493584260092</v>
      </c>
    </row>
    <row r="2330" spans="1:13" x14ac:dyDescent="0.25">
      <c r="A2330" s="2" t="s">
        <v>180</v>
      </c>
      <c r="B2330" s="3">
        <v>27835018.75</v>
      </c>
      <c r="C2330" s="3">
        <v>27711104.989999998</v>
      </c>
      <c r="D2330" s="3">
        <v>54525190.149999999</v>
      </c>
      <c r="E2330" s="3">
        <v>57152850.380000003</v>
      </c>
      <c r="F2330" s="3">
        <v>16069584.32</v>
      </c>
      <c r="G2330" s="3">
        <v>8999481.9499999993</v>
      </c>
      <c r="H2330" s="3">
        <v>6859105.7999999998</v>
      </c>
      <c r="I2330" s="3">
        <v>25491799.32</v>
      </c>
      <c r="J2330" s="3">
        <v>54555864.340000004</v>
      </c>
      <c r="K2330" s="3">
        <v>9.5502023809523813</v>
      </c>
      <c r="L2330" s="3">
        <v>7.6715717503217533</v>
      </c>
      <c r="M2330" s="3">
        <v>7.9964424721984617</v>
      </c>
    </row>
    <row r="2331" spans="1:13" x14ac:dyDescent="0.25">
      <c r="A2331" s="2" t="s">
        <v>2345</v>
      </c>
      <c r="B2331" s="3">
        <v>35393875.469999999</v>
      </c>
      <c r="C2331" s="3">
        <v>34532824.840000004</v>
      </c>
      <c r="D2331" s="3">
        <v>52771213.75</v>
      </c>
      <c r="E2331" s="3">
        <v>48304802.340000004</v>
      </c>
      <c r="F2331" s="3">
        <v>17573323.620000001</v>
      </c>
      <c r="G2331" s="3">
        <v>9216586.9299999997</v>
      </c>
      <c r="H2331" s="3">
        <v>7024058.5899999999</v>
      </c>
      <c r="I2331" s="3">
        <v>23379403.379999999</v>
      </c>
      <c r="J2331" s="3">
        <v>51003911.090000004</v>
      </c>
      <c r="K2331" s="3">
        <v>8.6855476190476182</v>
      </c>
      <c r="L2331" s="3">
        <v>6.8152957421707425</v>
      </c>
      <c r="M2331" s="3">
        <v>7.9957549187339678</v>
      </c>
    </row>
    <row r="2332" spans="1:13" x14ac:dyDescent="0.25">
      <c r="A2332" s="2" t="s">
        <v>158</v>
      </c>
      <c r="B2332" s="3">
        <v>25830241.690000001</v>
      </c>
      <c r="C2332" s="3">
        <v>35998194.060000002</v>
      </c>
      <c r="D2332" s="3">
        <v>62355598.439999998</v>
      </c>
      <c r="E2332" s="3">
        <v>59392609.710000001</v>
      </c>
      <c r="F2332" s="3">
        <v>14167934.6</v>
      </c>
      <c r="G2332" s="3">
        <v>11348737.65</v>
      </c>
      <c r="H2332" s="3">
        <v>4688835.08</v>
      </c>
      <c r="I2332" s="3">
        <v>24664750.289999999</v>
      </c>
      <c r="J2332" s="3">
        <v>40753098.469999999</v>
      </c>
      <c r="K2332" s="3">
        <v>9.5820238095238111</v>
      </c>
      <c r="L2332" s="3">
        <v>7.4503040540540546</v>
      </c>
      <c r="M2332" s="3">
        <v>7.9955603079555226</v>
      </c>
    </row>
    <row r="2333" spans="1:13" x14ac:dyDescent="0.25">
      <c r="A2333" s="2" t="s">
        <v>387</v>
      </c>
      <c r="B2333" s="3">
        <v>32070401.109999999</v>
      </c>
      <c r="C2333" s="3">
        <v>34253320.939999998</v>
      </c>
      <c r="D2333" s="3">
        <v>50646957.630000003</v>
      </c>
      <c r="E2333" s="3">
        <v>54064114.609999999</v>
      </c>
      <c r="F2333" s="3">
        <v>17586541.879999999</v>
      </c>
      <c r="G2333" s="3">
        <v>8893440.8200000003</v>
      </c>
      <c r="H2333" s="3">
        <v>6882397.9800000004</v>
      </c>
      <c r="I2333" s="3">
        <v>26627474.829999998</v>
      </c>
      <c r="J2333" s="3">
        <v>48175350.189999998</v>
      </c>
      <c r="K2333" s="3">
        <v>9.3457619047619023</v>
      </c>
      <c r="L2333" s="3">
        <v>7.2021798584298606</v>
      </c>
      <c r="M2333" s="3">
        <v>7.9952470059880252</v>
      </c>
    </row>
    <row r="2334" spans="1:13" x14ac:dyDescent="0.25">
      <c r="A2334" s="2" t="s">
        <v>2635</v>
      </c>
      <c r="B2334" s="3">
        <v>32503717.879999999</v>
      </c>
      <c r="C2334" s="3">
        <v>34832587.850000001</v>
      </c>
      <c r="D2334" s="3">
        <v>49869611.479999997</v>
      </c>
      <c r="E2334" s="3">
        <v>50724910.649999999</v>
      </c>
      <c r="F2334" s="3">
        <v>18670256.789999999</v>
      </c>
      <c r="G2334" s="3">
        <v>9780292.6300000008</v>
      </c>
      <c r="H2334" s="3">
        <v>6345904.2999999998</v>
      </c>
      <c r="I2334" s="3">
        <v>25827581.129999999</v>
      </c>
      <c r="J2334" s="3">
        <v>50645137.289999999</v>
      </c>
      <c r="K2334" s="3">
        <v>8.6272619047619035</v>
      </c>
      <c r="L2334" s="3">
        <v>6.9699823037323076</v>
      </c>
      <c r="M2334" s="3">
        <v>7.994738023952098</v>
      </c>
    </row>
    <row r="2335" spans="1:13" x14ac:dyDescent="0.25">
      <c r="A2335" s="2" t="s">
        <v>5393</v>
      </c>
      <c r="B2335" s="3">
        <v>38851079.979999997</v>
      </c>
      <c r="C2335" s="3">
        <v>34228282.460000001</v>
      </c>
      <c r="D2335" s="3">
        <v>51918901.600000001</v>
      </c>
      <c r="E2335" s="3">
        <v>45409347.289999999</v>
      </c>
      <c r="F2335" s="3">
        <v>21262094.07</v>
      </c>
      <c r="G2335" s="3">
        <v>9800752.1099999994</v>
      </c>
      <c r="H2335" s="3">
        <v>7023302.2800000003</v>
      </c>
      <c r="I2335" s="3">
        <v>22427354.27</v>
      </c>
      <c r="J2335" s="3">
        <v>48278885.939999998</v>
      </c>
      <c r="K2335" s="3">
        <v>8.0250833333333347</v>
      </c>
      <c r="L2335" s="3">
        <v>6.2860706241956272</v>
      </c>
      <c r="M2335" s="3">
        <v>7.9947326775021459</v>
      </c>
    </row>
    <row r="2336" spans="1:13" x14ac:dyDescent="0.25">
      <c r="A2336" s="2" t="s">
        <v>4431</v>
      </c>
      <c r="B2336" s="3">
        <v>35627992.960000001</v>
      </c>
      <c r="C2336" s="3">
        <v>33974108.729999997</v>
      </c>
      <c r="D2336" s="3">
        <v>51049443.049999997</v>
      </c>
      <c r="E2336" s="3">
        <v>50737637.060000002</v>
      </c>
      <c r="F2336" s="3">
        <v>18363850.940000001</v>
      </c>
      <c r="G2336" s="3">
        <v>9622946.4700000007</v>
      </c>
      <c r="H2336" s="3">
        <v>6576809.8099999996</v>
      </c>
      <c r="I2336" s="3">
        <v>23342084.640000001</v>
      </c>
      <c r="J2336" s="3">
        <v>49905126.340000004</v>
      </c>
      <c r="K2336" s="3">
        <v>8.2916666666666661</v>
      </c>
      <c r="L2336" s="3">
        <v>6.8948133848133875</v>
      </c>
      <c r="M2336" s="3">
        <v>7.9945872540633074</v>
      </c>
    </row>
    <row r="2337" spans="1:13" x14ac:dyDescent="0.25">
      <c r="A2337" s="2" t="s">
        <v>1952</v>
      </c>
      <c r="B2337" s="3">
        <v>34446029.649999999</v>
      </c>
      <c r="C2337" s="3">
        <v>26808924.34</v>
      </c>
      <c r="D2337" s="3">
        <v>54698748.950000003</v>
      </c>
      <c r="E2337" s="3">
        <v>49454594.5</v>
      </c>
      <c r="F2337" s="3">
        <v>19588801.870000001</v>
      </c>
      <c r="G2337" s="3">
        <v>10025354.529999999</v>
      </c>
      <c r="H2337" s="3">
        <v>7363551.5899999999</v>
      </c>
      <c r="I2337" s="3">
        <v>26200193.149999999</v>
      </c>
      <c r="J2337" s="3">
        <v>50613801.43</v>
      </c>
      <c r="K2337" s="3">
        <v>8.7752142857142843</v>
      </c>
      <c r="L2337" s="3">
        <v>6.7332754182754204</v>
      </c>
      <c r="M2337" s="3">
        <v>7.9942889221556923</v>
      </c>
    </row>
    <row r="2338" spans="1:13" x14ac:dyDescent="0.25">
      <c r="A2338" s="2" t="s">
        <v>4203</v>
      </c>
      <c r="B2338" s="3">
        <v>35689258.57</v>
      </c>
      <c r="C2338" s="3">
        <v>35533467.130000003</v>
      </c>
      <c r="D2338" s="3">
        <v>51794205.890000001</v>
      </c>
      <c r="E2338" s="3">
        <v>52380538.170000002</v>
      </c>
      <c r="F2338" s="3">
        <v>18677287.82</v>
      </c>
      <c r="G2338" s="3">
        <v>9417572.0600000005</v>
      </c>
      <c r="H2338" s="3">
        <v>6824419.1799999997</v>
      </c>
      <c r="I2338" s="3">
        <v>23816725.420000002</v>
      </c>
      <c r="J2338" s="3">
        <v>45066525.75</v>
      </c>
      <c r="K2338" s="3">
        <v>8.3350952380952386</v>
      </c>
      <c r="L2338" s="3">
        <v>6.836579794079797</v>
      </c>
      <c r="M2338" s="3">
        <v>7.9940183917878587</v>
      </c>
    </row>
    <row r="2339" spans="1:13" x14ac:dyDescent="0.25">
      <c r="A2339" s="2" t="s">
        <v>3719</v>
      </c>
      <c r="B2339" s="3">
        <v>38337052.700000003</v>
      </c>
      <c r="C2339" s="3">
        <v>31971556.98</v>
      </c>
      <c r="D2339" s="3">
        <v>52822054.719999999</v>
      </c>
      <c r="E2339" s="3">
        <v>45522764.409999996</v>
      </c>
      <c r="F2339" s="3">
        <v>16599219.18</v>
      </c>
      <c r="G2339" s="3">
        <v>8106213.5099999998</v>
      </c>
      <c r="H2339" s="3">
        <v>6040297.1200000001</v>
      </c>
      <c r="I2339" s="3">
        <v>24664200.359999999</v>
      </c>
      <c r="J2339" s="3">
        <v>55136641.020000003</v>
      </c>
      <c r="K2339" s="3">
        <v>8.4243452380952384</v>
      </c>
      <c r="L2339" s="3">
        <v>6.9299115186615223</v>
      </c>
      <c r="M2339" s="3">
        <v>7.9938088109495347</v>
      </c>
    </row>
    <row r="2340" spans="1:13" x14ac:dyDescent="0.25">
      <c r="A2340" s="2" t="s">
        <v>2449</v>
      </c>
      <c r="B2340" s="3">
        <v>31035960.010000002</v>
      </c>
      <c r="C2340" s="3">
        <v>33088548.879999999</v>
      </c>
      <c r="D2340" s="3">
        <v>52955073.189999998</v>
      </c>
      <c r="E2340" s="3">
        <v>51193400.149999999</v>
      </c>
      <c r="F2340" s="3">
        <v>17769799.010000002</v>
      </c>
      <c r="G2340" s="3">
        <v>8537633</v>
      </c>
      <c r="H2340" s="3">
        <v>5738623.3799999999</v>
      </c>
      <c r="I2340" s="3">
        <v>26805350.940000001</v>
      </c>
      <c r="J2340" s="3">
        <v>52075611.450000003</v>
      </c>
      <c r="K2340" s="3">
        <v>8.6653095238095208</v>
      </c>
      <c r="L2340" s="3">
        <v>6.9969079794079816</v>
      </c>
      <c r="M2340" s="3">
        <v>7.9936377245509007</v>
      </c>
    </row>
    <row r="2341" spans="1:13" x14ac:dyDescent="0.25">
      <c r="A2341" s="2" t="s">
        <v>1279</v>
      </c>
      <c r="B2341" s="3">
        <v>34980993.439999998</v>
      </c>
      <c r="C2341" s="3">
        <v>30070795.43</v>
      </c>
      <c r="D2341" s="3">
        <v>53233334.630000003</v>
      </c>
      <c r="E2341" s="3">
        <v>46745271.75</v>
      </c>
      <c r="F2341" s="3">
        <v>17116922.449999999</v>
      </c>
      <c r="G2341" s="3">
        <v>9885243.1999999993</v>
      </c>
      <c r="H2341" s="3">
        <v>7523940.9699999997</v>
      </c>
      <c r="I2341" s="3">
        <v>23810924.300000001</v>
      </c>
      <c r="J2341" s="3">
        <v>55832573.82</v>
      </c>
      <c r="K2341" s="3">
        <v>8.9520119047619033</v>
      </c>
      <c r="L2341" s="3">
        <v>6.9542277992277999</v>
      </c>
      <c r="M2341" s="3">
        <v>7.993381094952956</v>
      </c>
    </row>
    <row r="2342" spans="1:13" x14ac:dyDescent="0.25">
      <c r="A2342" s="2" t="s">
        <v>4402</v>
      </c>
      <c r="B2342" s="3">
        <v>35681655.700000003</v>
      </c>
      <c r="C2342" s="3">
        <v>31827127.199999999</v>
      </c>
      <c r="D2342" s="3">
        <v>51000989.100000001</v>
      </c>
      <c r="E2342" s="3">
        <v>52958211.590000004</v>
      </c>
      <c r="F2342" s="3">
        <v>19599503.77</v>
      </c>
      <c r="G2342" s="3">
        <v>9380678.9299999997</v>
      </c>
      <c r="H2342" s="3">
        <v>7063291.2199999997</v>
      </c>
      <c r="I2342" s="3">
        <v>24212597.420000002</v>
      </c>
      <c r="J2342" s="3">
        <v>47475945.079999998</v>
      </c>
      <c r="K2342" s="3">
        <v>8.2981666666666669</v>
      </c>
      <c r="L2342" s="3">
        <v>7.0029327541827557</v>
      </c>
      <c r="M2342" s="3">
        <v>7.992641146278876</v>
      </c>
    </row>
    <row r="2343" spans="1:13" x14ac:dyDescent="0.25">
      <c r="A2343" s="2" t="s">
        <v>2018</v>
      </c>
      <c r="B2343" s="3">
        <v>33198558.879999999</v>
      </c>
      <c r="C2343" s="3">
        <v>32996179.690000001</v>
      </c>
      <c r="D2343" s="3">
        <v>53003758.5</v>
      </c>
      <c r="E2343" s="3">
        <v>53499517.619999997</v>
      </c>
      <c r="F2343" s="3">
        <v>18467963.640000001</v>
      </c>
      <c r="G2343" s="3">
        <v>8536943.6600000001</v>
      </c>
      <c r="H2343" s="3">
        <v>6503242.79</v>
      </c>
      <c r="I2343" s="3">
        <v>24138919.859999999</v>
      </c>
      <c r="J2343" s="3">
        <v>48854915.359999999</v>
      </c>
      <c r="K2343" s="3">
        <v>8.7587857142857111</v>
      </c>
      <c r="L2343" s="3">
        <v>7.1829874517374552</v>
      </c>
      <c r="M2343" s="3">
        <v>7.992326775021394</v>
      </c>
    </row>
    <row r="2344" spans="1:13" x14ac:dyDescent="0.25">
      <c r="A2344" s="2" t="s">
        <v>1546</v>
      </c>
      <c r="B2344" s="3">
        <v>33919419.340000004</v>
      </c>
      <c r="C2344" s="3">
        <v>39890542.270000003</v>
      </c>
      <c r="D2344" s="3">
        <v>57120617.149999999</v>
      </c>
      <c r="E2344" s="3">
        <v>45218267.329999998</v>
      </c>
      <c r="F2344" s="3">
        <v>21666472.039999999</v>
      </c>
      <c r="G2344" s="3">
        <v>8184518.2000000002</v>
      </c>
      <c r="H2344" s="3">
        <v>6174602.6699999999</v>
      </c>
      <c r="I2344" s="3">
        <v>21586294.41</v>
      </c>
      <c r="J2344" s="3">
        <v>45439266.590000004</v>
      </c>
      <c r="K2344" s="3">
        <v>8.8804404761904792</v>
      </c>
      <c r="L2344" s="3">
        <v>6.4941304697554729</v>
      </c>
      <c r="M2344" s="3">
        <v>7.9920166809238706</v>
      </c>
    </row>
    <row r="2345" spans="1:13" x14ac:dyDescent="0.25">
      <c r="A2345" s="2" t="s">
        <v>3028</v>
      </c>
      <c r="B2345" s="3">
        <v>27766095.420000002</v>
      </c>
      <c r="C2345" s="3">
        <v>35679311.939999998</v>
      </c>
      <c r="D2345" s="3">
        <v>64639009.810000002</v>
      </c>
      <c r="E2345" s="3">
        <v>44497721.189999998</v>
      </c>
      <c r="F2345" s="3">
        <v>21305564.010000002</v>
      </c>
      <c r="G2345" s="3">
        <v>10034911.140000001</v>
      </c>
      <c r="H2345" s="3">
        <v>6308696.0800000001</v>
      </c>
      <c r="I2345" s="3">
        <v>25089115.449999999</v>
      </c>
      <c r="J2345" s="3">
        <v>43879574.960000001</v>
      </c>
      <c r="K2345" s="3">
        <v>8.5520119047619065</v>
      </c>
      <c r="L2345" s="3">
        <v>6.1498157979408017</v>
      </c>
      <c r="M2345" s="3">
        <v>7.9918926432848627</v>
      </c>
    </row>
    <row r="2346" spans="1:13" x14ac:dyDescent="0.25">
      <c r="A2346" s="2" t="s">
        <v>2313</v>
      </c>
      <c r="B2346" s="3">
        <v>26259292.989999998</v>
      </c>
      <c r="C2346" s="3">
        <v>37356926.710000001</v>
      </c>
      <c r="D2346" s="3">
        <v>64056633.530000001</v>
      </c>
      <c r="E2346" s="3">
        <v>40290714.68</v>
      </c>
      <c r="F2346" s="3">
        <v>16154503.48</v>
      </c>
      <c r="G2346" s="3">
        <v>11617489.060000001</v>
      </c>
      <c r="H2346" s="3">
        <v>4389350.18</v>
      </c>
      <c r="I2346" s="3">
        <v>30926195.280000001</v>
      </c>
      <c r="J2346" s="3">
        <v>48148894.079999998</v>
      </c>
      <c r="K2346" s="3">
        <v>8.693261904761906</v>
      </c>
      <c r="L2346" s="3">
        <v>6.5850281531531536</v>
      </c>
      <c r="M2346" s="3">
        <v>7.991885158254922</v>
      </c>
    </row>
    <row r="2347" spans="1:13" x14ac:dyDescent="0.25">
      <c r="A2347" s="2" t="s">
        <v>785</v>
      </c>
      <c r="B2347" s="3">
        <v>31101795.07</v>
      </c>
      <c r="C2347" s="3">
        <v>28938128.940000001</v>
      </c>
      <c r="D2347" s="3">
        <v>51989462.43</v>
      </c>
      <c r="E2347" s="3">
        <v>56291423.68</v>
      </c>
      <c r="F2347" s="3">
        <v>15578374.23</v>
      </c>
      <c r="G2347" s="3">
        <v>9585607.3200000003</v>
      </c>
      <c r="H2347" s="3">
        <v>7582504.9900000002</v>
      </c>
      <c r="I2347" s="3">
        <v>23196079.989999998</v>
      </c>
      <c r="J2347" s="3">
        <v>54936623.350000001</v>
      </c>
      <c r="K2347" s="3">
        <v>9.1276190476190457</v>
      </c>
      <c r="L2347" s="3">
        <v>7.6457191119691155</v>
      </c>
      <c r="M2347" s="3">
        <v>7.9912649700598832</v>
      </c>
    </row>
    <row r="2348" spans="1:13" x14ac:dyDescent="0.25">
      <c r="A2348" s="2" t="s">
        <v>4111</v>
      </c>
      <c r="B2348" s="3">
        <v>32724105.43</v>
      </c>
      <c r="C2348" s="3">
        <v>31363820.440000001</v>
      </c>
      <c r="D2348" s="3">
        <v>48742959.57</v>
      </c>
      <c r="E2348" s="3">
        <v>52366938.289999999</v>
      </c>
      <c r="F2348" s="3">
        <v>19811525.399999999</v>
      </c>
      <c r="G2348" s="3">
        <v>9348468.4700000007</v>
      </c>
      <c r="H2348" s="3">
        <v>7305327.46</v>
      </c>
      <c r="I2348" s="3">
        <v>25570527.68</v>
      </c>
      <c r="J2348" s="3">
        <v>51966327.280000001</v>
      </c>
      <c r="K2348" s="3">
        <v>8.3517380952380957</v>
      </c>
      <c r="L2348" s="3">
        <v>7.1807577220077246</v>
      </c>
      <c r="M2348" s="3">
        <v>7.990980538922158</v>
      </c>
    </row>
    <row r="2349" spans="1:13" x14ac:dyDescent="0.25">
      <c r="A2349" s="2" t="s">
        <v>2172</v>
      </c>
      <c r="B2349" s="3">
        <v>32686470.670000002</v>
      </c>
      <c r="C2349" s="3">
        <v>31439323.469999999</v>
      </c>
      <c r="D2349" s="3">
        <v>48556662.32</v>
      </c>
      <c r="E2349" s="3">
        <v>57167696.479999997</v>
      </c>
      <c r="F2349" s="3">
        <v>17793727.829999998</v>
      </c>
      <c r="G2349" s="3">
        <v>9893214.2899999991</v>
      </c>
      <c r="H2349" s="3">
        <v>7487873.5700000003</v>
      </c>
      <c r="I2349" s="3">
        <v>26174029.82</v>
      </c>
      <c r="J2349" s="3">
        <v>48001001.549999997</v>
      </c>
      <c r="K2349" s="3">
        <v>8.7218809523809551</v>
      </c>
      <c r="L2349" s="3">
        <v>7.1728378378378395</v>
      </c>
      <c r="M2349" s="3">
        <v>7.990980538922158</v>
      </c>
    </row>
    <row r="2350" spans="1:13" x14ac:dyDescent="0.25">
      <c r="A2350" s="2" t="s">
        <v>5497</v>
      </c>
      <c r="B2350" s="3">
        <v>41738689.829999998</v>
      </c>
      <c r="C2350" s="3">
        <v>27164260.57</v>
      </c>
      <c r="D2350" s="3">
        <v>43957691.380000003</v>
      </c>
      <c r="E2350" s="3">
        <v>59897458.969999999</v>
      </c>
      <c r="F2350" s="3">
        <v>15551967.359999999</v>
      </c>
      <c r="G2350" s="3">
        <v>9226956.2699999996</v>
      </c>
      <c r="H2350" s="3">
        <v>5394573.2699999996</v>
      </c>
      <c r="I2350" s="3">
        <v>28363604.559999999</v>
      </c>
      <c r="J2350" s="3">
        <v>47904797.770000003</v>
      </c>
      <c r="K2350" s="3">
        <v>7.9836428571428595</v>
      </c>
      <c r="L2350" s="3">
        <v>7.6289358108108134</v>
      </c>
      <c r="M2350" s="3">
        <v>7.9909128172226982</v>
      </c>
    </row>
    <row r="2351" spans="1:13" x14ac:dyDescent="0.25">
      <c r="A2351" s="2" t="s">
        <v>5572</v>
      </c>
      <c r="B2351" s="3">
        <v>38847209.350000001</v>
      </c>
      <c r="C2351" s="3">
        <v>31522739.18</v>
      </c>
      <c r="D2351" s="3">
        <v>52787116.68</v>
      </c>
      <c r="E2351" s="3">
        <v>52485810.950000003</v>
      </c>
      <c r="F2351" s="3">
        <v>18169485.289999999</v>
      </c>
      <c r="G2351" s="3">
        <v>9999753.5500000007</v>
      </c>
      <c r="H2351" s="3">
        <v>7496040.8799999999</v>
      </c>
      <c r="I2351" s="3">
        <v>21895422.120000001</v>
      </c>
      <c r="J2351" s="3">
        <v>45996422.009999998</v>
      </c>
      <c r="K2351" s="3">
        <v>7.9486904761904773</v>
      </c>
      <c r="L2351" s="3">
        <v>6.8630373230373252</v>
      </c>
      <c r="M2351" s="3">
        <v>7.9903656971770802</v>
      </c>
    </row>
    <row r="2352" spans="1:13" x14ac:dyDescent="0.25">
      <c r="A2352" s="2" t="s">
        <v>3713</v>
      </c>
      <c r="B2352" s="3">
        <v>36004621.380000003</v>
      </c>
      <c r="C2352" s="3">
        <v>33644786.710000001</v>
      </c>
      <c r="D2352" s="3">
        <v>51349215.210000001</v>
      </c>
      <c r="E2352" s="3">
        <v>51501656.770000003</v>
      </c>
      <c r="F2352" s="3">
        <v>17570351.219999999</v>
      </c>
      <c r="G2352" s="3">
        <v>9669439.0299999993</v>
      </c>
      <c r="H2352" s="3">
        <v>6330082.8899999997</v>
      </c>
      <c r="I2352" s="3">
        <v>23401610.329999998</v>
      </c>
      <c r="J2352" s="3">
        <v>49728236.450000003</v>
      </c>
      <c r="K2352" s="3">
        <v>8.4250952380952384</v>
      </c>
      <c r="L2352" s="3">
        <v>6.9238505469755491</v>
      </c>
      <c r="M2352" s="3">
        <v>7.9902758768177993</v>
      </c>
    </row>
    <row r="2353" spans="1:13" x14ac:dyDescent="0.25">
      <c r="A2353" s="2" t="s">
        <v>45</v>
      </c>
      <c r="B2353" s="3">
        <v>27246508.859999999</v>
      </c>
      <c r="C2353" s="3">
        <v>42135620.729999997</v>
      </c>
      <c r="D2353" s="3">
        <v>56772332.93</v>
      </c>
      <c r="E2353" s="3">
        <v>55034933.009999998</v>
      </c>
      <c r="F2353" s="3">
        <v>14841005.92</v>
      </c>
      <c r="G2353" s="3">
        <v>8253726.1100000003</v>
      </c>
      <c r="H2353" s="3">
        <v>7112723.3300000001</v>
      </c>
      <c r="I2353" s="3">
        <v>30613040.079999998</v>
      </c>
      <c r="J2353" s="3">
        <v>37190109.020000003</v>
      </c>
      <c r="K2353" s="3">
        <v>9.8642023809523796</v>
      </c>
      <c r="L2353" s="3">
        <v>7.5646468790218817</v>
      </c>
      <c r="M2353" s="3">
        <v>7.9899754063301973</v>
      </c>
    </row>
    <row r="2354" spans="1:13" x14ac:dyDescent="0.25">
      <c r="A2354" s="2" t="s">
        <v>999</v>
      </c>
      <c r="B2354" s="3">
        <v>26128370.140000001</v>
      </c>
      <c r="C2354" s="3">
        <v>40142205.579999998</v>
      </c>
      <c r="D2354" s="3">
        <v>74504093.530000001</v>
      </c>
      <c r="E2354" s="3">
        <v>60041747.340000004</v>
      </c>
      <c r="F2354" s="3">
        <v>13365870.98</v>
      </c>
      <c r="G2354" s="3">
        <v>10846844.289999999</v>
      </c>
      <c r="H2354" s="3">
        <v>5758818.0599999996</v>
      </c>
      <c r="I2354" s="3">
        <v>23373843.84</v>
      </c>
      <c r="J2354" s="3">
        <v>25038206.239999998</v>
      </c>
      <c r="K2354" s="3">
        <v>9.0435238095238102</v>
      </c>
      <c r="L2354" s="3">
        <v>6.1804979086229075</v>
      </c>
      <c r="M2354" s="3">
        <v>7.9899091103507294</v>
      </c>
    </row>
    <row r="2355" spans="1:13" x14ac:dyDescent="0.25">
      <c r="A2355" s="2" t="s">
        <v>1825</v>
      </c>
      <c r="B2355" s="3">
        <v>36863545.450000003</v>
      </c>
      <c r="C2355" s="3">
        <v>36181346.82</v>
      </c>
      <c r="D2355" s="3">
        <v>53427477.600000001</v>
      </c>
      <c r="E2355" s="3">
        <v>52394522.130000003</v>
      </c>
      <c r="F2355" s="3">
        <v>17114784.41</v>
      </c>
      <c r="G2355" s="3">
        <v>8320219.4500000002</v>
      </c>
      <c r="H2355" s="3">
        <v>6786547.6600000001</v>
      </c>
      <c r="I2355" s="3">
        <v>22142102.489999998</v>
      </c>
      <c r="J2355" s="3">
        <v>45969453.990000002</v>
      </c>
      <c r="K2355" s="3">
        <v>8.8035952380952391</v>
      </c>
      <c r="L2355" s="3">
        <v>6.9164888996139009</v>
      </c>
      <c r="M2355" s="3">
        <v>7.9898096663815297</v>
      </c>
    </row>
    <row r="2356" spans="1:13" x14ac:dyDescent="0.25">
      <c r="A2356" s="2" t="s">
        <v>388</v>
      </c>
      <c r="B2356" s="3">
        <v>27883952.760000002</v>
      </c>
      <c r="C2356" s="3">
        <v>51663587.43</v>
      </c>
      <c r="D2356" s="3">
        <v>64855132.960000001</v>
      </c>
      <c r="E2356" s="3">
        <v>46726499.25</v>
      </c>
      <c r="F2356" s="3">
        <v>10938358.199999999</v>
      </c>
      <c r="G2356" s="3">
        <v>12639945.390000001</v>
      </c>
      <c r="H2356" s="3">
        <v>10156067.210000001</v>
      </c>
      <c r="I2356" s="3">
        <v>33364681.73</v>
      </c>
      <c r="J2356" s="3">
        <v>20971775.059999999</v>
      </c>
      <c r="K2356" s="3">
        <v>9.3453928571428566</v>
      </c>
      <c r="L2356" s="3">
        <v>5.6755936293436298</v>
      </c>
      <c r="M2356" s="3">
        <v>7.9896535500427781</v>
      </c>
    </row>
    <row r="2357" spans="1:13" x14ac:dyDescent="0.25">
      <c r="A2357" s="2" t="s">
        <v>2165</v>
      </c>
      <c r="B2357" s="3">
        <v>36174705.109999999</v>
      </c>
      <c r="C2357" s="3">
        <v>33719382.710000001</v>
      </c>
      <c r="D2357" s="3">
        <v>51120630.170000002</v>
      </c>
      <c r="E2357" s="3">
        <v>48878325.380000003</v>
      </c>
      <c r="F2357" s="3">
        <v>18590868.129999999</v>
      </c>
      <c r="G2357" s="3">
        <v>8864080.2599999998</v>
      </c>
      <c r="H2357" s="3">
        <v>7015176.9500000002</v>
      </c>
      <c r="I2357" s="3">
        <v>24547953.469999999</v>
      </c>
      <c r="J2357" s="3">
        <v>50288877.829999998</v>
      </c>
      <c r="K2357" s="3">
        <v>8.7246904761904727</v>
      </c>
      <c r="L2357" s="3">
        <v>6.8227525740025756</v>
      </c>
      <c r="M2357" s="3">
        <v>7.9894824636441459</v>
      </c>
    </row>
    <row r="2358" spans="1:13" x14ac:dyDescent="0.25">
      <c r="A2358" s="2" t="s">
        <v>1531</v>
      </c>
      <c r="B2358" s="3">
        <v>32258532.82</v>
      </c>
      <c r="C2358" s="3">
        <v>35547179.880000003</v>
      </c>
      <c r="D2358" s="3">
        <v>53241575.039999999</v>
      </c>
      <c r="E2358" s="3">
        <v>41536518.840000004</v>
      </c>
      <c r="F2358" s="3">
        <v>19936441.039999999</v>
      </c>
      <c r="G2358" s="3">
        <v>9479839.8599999994</v>
      </c>
      <c r="H2358" s="3">
        <v>7630954.5899999999</v>
      </c>
      <c r="I2358" s="3">
        <v>24150184.469999999</v>
      </c>
      <c r="J2358" s="3">
        <v>55418773.460000001</v>
      </c>
      <c r="K2358" s="3">
        <v>8.8839880952380934</v>
      </c>
      <c r="L2358" s="3">
        <v>6.4095415057915082</v>
      </c>
      <c r="M2358" s="3">
        <v>7.9886227544910211</v>
      </c>
    </row>
    <row r="2359" spans="1:13" x14ac:dyDescent="0.25">
      <c r="A2359" s="2" t="s">
        <v>3079</v>
      </c>
      <c r="B2359" s="3">
        <v>36013299.460000001</v>
      </c>
      <c r="C2359" s="3">
        <v>30203004.329999998</v>
      </c>
      <c r="D2359" s="3">
        <v>51390545.259999998</v>
      </c>
      <c r="E2359" s="3">
        <v>56338163.270000003</v>
      </c>
      <c r="F2359" s="3">
        <v>16845378.510000002</v>
      </c>
      <c r="G2359" s="3">
        <v>10411564.9</v>
      </c>
      <c r="H2359" s="3">
        <v>6053013.2699999996</v>
      </c>
      <c r="I2359" s="3">
        <v>23252117.609999999</v>
      </c>
      <c r="J2359" s="3">
        <v>48692913.399999999</v>
      </c>
      <c r="K2359" s="3">
        <v>8.5438571428571439</v>
      </c>
      <c r="L2359" s="3">
        <v>7.2226053732303752</v>
      </c>
      <c r="M2359" s="3">
        <v>7.9884345594525268</v>
      </c>
    </row>
    <row r="2360" spans="1:13" x14ac:dyDescent="0.25">
      <c r="A2360" s="2" t="s">
        <v>5285</v>
      </c>
      <c r="B2360" s="3">
        <v>38498927.130000003</v>
      </c>
      <c r="C2360" s="3">
        <v>28615762.07</v>
      </c>
      <c r="D2360" s="3">
        <v>50441520.130000003</v>
      </c>
      <c r="E2360" s="3">
        <v>51963607.689999998</v>
      </c>
      <c r="F2360" s="3">
        <v>19109265.68</v>
      </c>
      <c r="G2360" s="3">
        <v>9812496.5099999998</v>
      </c>
      <c r="H2360" s="3">
        <v>6192135.9699999997</v>
      </c>
      <c r="I2360" s="3">
        <v>26846428.309999999</v>
      </c>
      <c r="J2360" s="3">
        <v>47719856.520000003</v>
      </c>
      <c r="K2360" s="3">
        <v>8.0668571428571436</v>
      </c>
      <c r="L2360" s="3">
        <v>7.0733285070785072</v>
      </c>
      <c r="M2360" s="3">
        <v>7.9884088964927322</v>
      </c>
    </row>
    <row r="2361" spans="1:13" x14ac:dyDescent="0.25">
      <c r="A2361" s="2" t="s">
        <v>2483</v>
      </c>
      <c r="B2361" s="3">
        <v>36800410.43</v>
      </c>
      <c r="C2361" s="3">
        <v>34596666.799999997</v>
      </c>
      <c r="D2361" s="3">
        <v>53835713.700000003</v>
      </c>
      <c r="E2361" s="3">
        <v>45334067.939999998</v>
      </c>
      <c r="F2361" s="3">
        <v>16268985.82</v>
      </c>
      <c r="G2361" s="3">
        <v>9283721.3000000007</v>
      </c>
      <c r="H2361" s="3">
        <v>7403119.6200000001</v>
      </c>
      <c r="I2361" s="3">
        <v>23141040.510000002</v>
      </c>
      <c r="J2361" s="3">
        <v>52536273.890000001</v>
      </c>
      <c r="K2361" s="3">
        <v>8.6588214285714269</v>
      </c>
      <c r="L2361" s="3">
        <v>6.697966537966539</v>
      </c>
      <c r="M2361" s="3">
        <v>7.9883276304533855</v>
      </c>
    </row>
    <row r="2362" spans="1:13" x14ac:dyDescent="0.25">
      <c r="A2362" s="2" t="s">
        <v>4613</v>
      </c>
      <c r="B2362" s="3">
        <v>39267049.950000003</v>
      </c>
      <c r="C2362" s="3">
        <v>32292809.059999999</v>
      </c>
      <c r="D2362" s="3">
        <v>51013141.770000003</v>
      </c>
      <c r="E2362" s="3">
        <v>46101924.509999998</v>
      </c>
      <c r="F2362" s="3">
        <v>14758303.060000001</v>
      </c>
      <c r="G2362" s="3">
        <v>9091418.9800000004</v>
      </c>
      <c r="H2362" s="3">
        <v>5749973.9500000002</v>
      </c>
      <c r="I2362" s="3">
        <v>26959771.52</v>
      </c>
      <c r="J2362" s="3">
        <v>53965607.210000001</v>
      </c>
      <c r="K2362" s="3">
        <v>8.2507380952380931</v>
      </c>
      <c r="L2362" s="3">
        <v>7.7128193371943379</v>
      </c>
      <c r="M2362" s="3">
        <v>7.9882228400342221</v>
      </c>
    </row>
    <row r="2363" spans="1:13" x14ac:dyDescent="0.25">
      <c r="A2363" s="2" t="s">
        <v>1934</v>
      </c>
      <c r="B2363" s="3">
        <v>30645628.489999998</v>
      </c>
      <c r="C2363" s="3">
        <v>47876645.439999998</v>
      </c>
      <c r="D2363" s="3">
        <v>83349721.780000001</v>
      </c>
      <c r="E2363" s="3">
        <v>27844538.629999999</v>
      </c>
      <c r="F2363" s="3">
        <v>9092914.6799999997</v>
      </c>
      <c r="G2363" s="3">
        <v>7802961.2300000004</v>
      </c>
      <c r="H2363" s="3">
        <v>7731575.6900000004</v>
      </c>
      <c r="I2363" s="3">
        <v>31244645.379999999</v>
      </c>
      <c r="J2363" s="3">
        <v>33611368.689999998</v>
      </c>
      <c r="K2363" s="3">
        <v>8.7779880952380971</v>
      </c>
      <c r="L2363" s="3">
        <v>5.6156845238095237</v>
      </c>
      <c r="M2363" s="3">
        <v>7.988109495295129</v>
      </c>
    </row>
    <row r="2364" spans="1:13" x14ac:dyDescent="0.25">
      <c r="A2364" s="2" t="s">
        <v>624</v>
      </c>
      <c r="B2364" s="3">
        <v>30484274.460000001</v>
      </c>
      <c r="C2364" s="3">
        <v>34201611.920000002</v>
      </c>
      <c r="D2364" s="3">
        <v>52384700.5</v>
      </c>
      <c r="E2364" s="3">
        <v>49344791.759999998</v>
      </c>
      <c r="F2364" s="3">
        <v>19623919.359999999</v>
      </c>
      <c r="G2364" s="3">
        <v>8267344.04</v>
      </c>
      <c r="H2364" s="3">
        <v>6662394.2300000004</v>
      </c>
      <c r="I2364" s="3">
        <v>26281360.359999999</v>
      </c>
      <c r="J2364" s="3">
        <v>51949603.359999999</v>
      </c>
      <c r="K2364" s="3">
        <v>9.2007857142857112</v>
      </c>
      <c r="L2364" s="3">
        <v>6.8809121621621649</v>
      </c>
      <c r="M2364" s="3">
        <v>7.987919161676647</v>
      </c>
    </row>
    <row r="2365" spans="1:13" x14ac:dyDescent="0.25">
      <c r="A2365" s="2" t="s">
        <v>881</v>
      </c>
      <c r="B2365" s="3">
        <v>16700101.75</v>
      </c>
      <c r="C2365" s="3">
        <v>39374668.509999998</v>
      </c>
      <c r="D2365" s="3">
        <v>32045911.300000001</v>
      </c>
      <c r="E2365" s="3">
        <v>43859393.130000003</v>
      </c>
      <c r="F2365" s="3">
        <v>29081788.359999999</v>
      </c>
      <c r="G2365" s="3">
        <v>13088072.9</v>
      </c>
      <c r="H2365" s="3">
        <v>10487008.369999999</v>
      </c>
      <c r="I2365" s="3">
        <v>20709408.350000001</v>
      </c>
      <c r="J2365" s="3">
        <v>73853647.340000004</v>
      </c>
      <c r="K2365" s="3">
        <v>9.0882023809523851</v>
      </c>
      <c r="L2365" s="3">
        <v>6.7999959781209744</v>
      </c>
      <c r="M2365" s="3">
        <v>7.987859281437129</v>
      </c>
    </row>
    <row r="2366" spans="1:13" x14ac:dyDescent="0.25">
      <c r="A2366" s="2" t="s">
        <v>2205</v>
      </c>
      <c r="B2366" s="3">
        <v>35583855.079999998</v>
      </c>
      <c r="C2366" s="3">
        <v>28354162.899999999</v>
      </c>
      <c r="D2366" s="3">
        <v>49467856.210000001</v>
      </c>
      <c r="E2366" s="3">
        <v>49775355.049999997</v>
      </c>
      <c r="F2366" s="3">
        <v>22348614.98</v>
      </c>
      <c r="G2366" s="3">
        <v>13166327.01</v>
      </c>
      <c r="H2366" s="3">
        <v>10657244.59</v>
      </c>
      <c r="I2366" s="3">
        <v>21230978.670000002</v>
      </c>
      <c r="J2366" s="3">
        <v>48615605.5</v>
      </c>
      <c r="K2366" s="3">
        <v>8.7158095238095203</v>
      </c>
      <c r="L2366" s="3">
        <v>6.4888068425568433</v>
      </c>
      <c r="M2366" s="3">
        <v>7.9877673224978603</v>
      </c>
    </row>
    <row r="2367" spans="1:13" x14ac:dyDescent="0.25">
      <c r="A2367" s="2" t="s">
        <v>2565</v>
      </c>
      <c r="B2367" s="3">
        <v>31011759.280000001</v>
      </c>
      <c r="C2367" s="3">
        <v>53776541.57</v>
      </c>
      <c r="D2367" s="3">
        <v>52359467.82</v>
      </c>
      <c r="E2367" s="3">
        <v>25525028.800000001</v>
      </c>
      <c r="F2367" s="3">
        <v>24024974.920000002</v>
      </c>
      <c r="G2367" s="3">
        <v>4246302.71</v>
      </c>
      <c r="H2367" s="3">
        <v>10465855.109999999</v>
      </c>
      <c r="I2367" s="3">
        <v>18827293.789999999</v>
      </c>
      <c r="J2367" s="3">
        <v>58962776.009999998</v>
      </c>
      <c r="K2367" s="3">
        <v>8.6416666666666657</v>
      </c>
      <c r="L2367" s="3">
        <v>6.2823857786357777</v>
      </c>
      <c r="M2367" s="3">
        <v>7.9872882805816969</v>
      </c>
    </row>
    <row r="2368" spans="1:13" x14ac:dyDescent="0.25">
      <c r="A2368" s="2" t="s">
        <v>3576</v>
      </c>
      <c r="B2368" s="3">
        <v>36524960.969999999</v>
      </c>
      <c r="C2368" s="3">
        <v>32741158.02</v>
      </c>
      <c r="D2368" s="3">
        <v>52587684.159999996</v>
      </c>
      <c r="E2368" s="3">
        <v>53836197.350000001</v>
      </c>
      <c r="F2368" s="3">
        <v>19446171.640000001</v>
      </c>
      <c r="G2368" s="3">
        <v>9451913.1699999999</v>
      </c>
      <c r="H2368" s="3">
        <v>6097612.6600000001</v>
      </c>
      <c r="I2368" s="3">
        <v>23012898.699999999</v>
      </c>
      <c r="J2368" s="3">
        <v>45501403.32</v>
      </c>
      <c r="K2368" s="3">
        <v>8.4514999999999993</v>
      </c>
      <c r="L2368" s="3">
        <v>7.1022715572715587</v>
      </c>
      <c r="M2368" s="3">
        <v>7.9867279726261824</v>
      </c>
    </row>
    <row r="2369" spans="1:13" x14ac:dyDescent="0.25">
      <c r="A2369" s="2" t="s">
        <v>4838</v>
      </c>
      <c r="B2369" s="3">
        <v>36647048.82</v>
      </c>
      <c r="C2369" s="3">
        <v>32895916.890000001</v>
      </c>
      <c r="D2369" s="3">
        <v>53032742.439999998</v>
      </c>
      <c r="E2369" s="3">
        <v>50328142.539999999</v>
      </c>
      <c r="F2369" s="3">
        <v>18602612.379999999</v>
      </c>
      <c r="G2369" s="3">
        <v>9419230.4600000009</v>
      </c>
      <c r="H2369" s="3">
        <v>6423824.1100000003</v>
      </c>
      <c r="I2369" s="3">
        <v>23979456.879999999</v>
      </c>
      <c r="J2369" s="3">
        <v>47871025.479999997</v>
      </c>
      <c r="K2369" s="3">
        <v>8.1955238095238094</v>
      </c>
      <c r="L2369" s="3">
        <v>6.8754794079794115</v>
      </c>
      <c r="M2369" s="3">
        <v>7.9867279726261824</v>
      </c>
    </row>
    <row r="2370" spans="1:13" x14ac:dyDescent="0.25">
      <c r="A2370" s="2" t="s">
        <v>2866</v>
      </c>
      <c r="B2370" s="3">
        <v>36433784.939999998</v>
      </c>
      <c r="C2370" s="3">
        <v>32859819.710000001</v>
      </c>
      <c r="D2370" s="3">
        <v>53077404.280000001</v>
      </c>
      <c r="E2370" s="3">
        <v>48671096.039999999</v>
      </c>
      <c r="F2370" s="3">
        <v>19685690.34</v>
      </c>
      <c r="G2370" s="3">
        <v>9174626.1400000006</v>
      </c>
      <c r="H2370" s="3">
        <v>6687944.2000000002</v>
      </c>
      <c r="I2370" s="3">
        <v>23945373.879999999</v>
      </c>
      <c r="J2370" s="3">
        <v>48664260.469999999</v>
      </c>
      <c r="K2370" s="3">
        <v>8.5825238095238081</v>
      </c>
      <c r="L2370" s="3">
        <v>6.8157882882882896</v>
      </c>
      <c r="M2370" s="3">
        <v>7.9867279726261824</v>
      </c>
    </row>
    <row r="2371" spans="1:13" x14ac:dyDescent="0.25">
      <c r="A2371" s="2" t="s">
        <v>4569</v>
      </c>
      <c r="B2371" s="3">
        <v>36411773.630000003</v>
      </c>
      <c r="C2371" s="3">
        <v>32659873.210000001</v>
      </c>
      <c r="D2371" s="3">
        <v>52777535.960000001</v>
      </c>
      <c r="E2371" s="3">
        <v>48985190.07</v>
      </c>
      <c r="F2371" s="3">
        <v>18417305.25</v>
      </c>
      <c r="G2371" s="3">
        <v>9247540.7599999998</v>
      </c>
      <c r="H2371" s="3">
        <v>7066308.6299999999</v>
      </c>
      <c r="I2371" s="3">
        <v>24670704.469999999</v>
      </c>
      <c r="J2371" s="3">
        <v>48963768.009999998</v>
      </c>
      <c r="K2371" s="3">
        <v>8.2605476190476192</v>
      </c>
      <c r="L2371" s="3">
        <v>6.8144530244530266</v>
      </c>
      <c r="M2371" s="3">
        <v>7.9867279726261824</v>
      </c>
    </row>
    <row r="2372" spans="1:13" x14ac:dyDescent="0.25">
      <c r="A2372" s="2" t="s">
        <v>2915</v>
      </c>
      <c r="B2372" s="3">
        <v>36593470.939999998</v>
      </c>
      <c r="C2372" s="3">
        <v>32637914.039999999</v>
      </c>
      <c r="D2372" s="3">
        <v>52706812.090000004</v>
      </c>
      <c r="E2372" s="3">
        <v>48245834.390000001</v>
      </c>
      <c r="F2372" s="3">
        <v>17772088.010000002</v>
      </c>
      <c r="G2372" s="3">
        <v>8816143.2100000009</v>
      </c>
      <c r="H2372" s="3">
        <v>6147667.2699999996</v>
      </c>
      <c r="I2372" s="3">
        <v>24392214.699999999</v>
      </c>
      <c r="J2372" s="3">
        <v>51887855.359999999</v>
      </c>
      <c r="K2372" s="3">
        <v>8.5728809523809506</v>
      </c>
      <c r="L2372" s="3">
        <v>6.7719417631917631</v>
      </c>
      <c r="M2372" s="3">
        <v>7.9867279726261824</v>
      </c>
    </row>
    <row r="2373" spans="1:13" x14ac:dyDescent="0.25">
      <c r="A2373" s="2" t="s">
        <v>3516</v>
      </c>
      <c r="B2373" s="3">
        <v>36452773.159999996</v>
      </c>
      <c r="C2373" s="3">
        <v>32918758.649999999</v>
      </c>
      <c r="D2373" s="3">
        <v>52533951.689999998</v>
      </c>
      <c r="E2373" s="3">
        <v>49455939.789999999</v>
      </c>
      <c r="F2373" s="3">
        <v>17286770.960000001</v>
      </c>
      <c r="G2373" s="3">
        <v>9421661.2899999991</v>
      </c>
      <c r="H2373" s="3">
        <v>6896544.29</v>
      </c>
      <c r="I2373" s="3">
        <v>24509777.579999998</v>
      </c>
      <c r="J2373" s="3">
        <v>49723822.57</v>
      </c>
      <c r="K2373" s="3">
        <v>8.4636904761904752</v>
      </c>
      <c r="L2373" s="3">
        <v>6.7394023487773502</v>
      </c>
      <c r="M2373" s="3">
        <v>7.9867279726261824</v>
      </c>
    </row>
    <row r="2374" spans="1:13" x14ac:dyDescent="0.25">
      <c r="A2374" s="2" t="s">
        <v>9</v>
      </c>
      <c r="B2374" s="3">
        <v>17687081.390000001</v>
      </c>
      <c r="C2374" s="3">
        <v>46049876.210000001</v>
      </c>
      <c r="D2374" s="3">
        <v>57028287.68</v>
      </c>
      <c r="E2374" s="3">
        <v>64447028.509999998</v>
      </c>
      <c r="F2374" s="3">
        <v>14199074.07</v>
      </c>
      <c r="G2374" s="3">
        <v>8253859.21</v>
      </c>
      <c r="H2374" s="3">
        <v>6581186.7400000002</v>
      </c>
      <c r="I2374" s="3">
        <v>27923381.98</v>
      </c>
      <c r="J2374" s="3">
        <v>37030224.210000001</v>
      </c>
      <c r="K2374" s="3">
        <v>10.164940476190475</v>
      </c>
      <c r="L2374" s="3">
        <v>7.0951584620334645</v>
      </c>
      <c r="M2374" s="3">
        <v>7.9866424294268628</v>
      </c>
    </row>
    <row r="2375" spans="1:13" x14ac:dyDescent="0.25">
      <c r="A2375" s="2" t="s">
        <v>1717</v>
      </c>
      <c r="B2375" s="3">
        <v>34580620.640000001</v>
      </c>
      <c r="C2375" s="3">
        <v>40635891.07</v>
      </c>
      <c r="D2375" s="3">
        <v>61157943.890000001</v>
      </c>
      <c r="E2375" s="3">
        <v>56792615.109999999</v>
      </c>
      <c r="F2375" s="3">
        <v>9921946.0199999996</v>
      </c>
      <c r="G2375" s="3">
        <v>8549133.8499999996</v>
      </c>
      <c r="H2375" s="3">
        <v>3877165.39</v>
      </c>
      <c r="I2375" s="3">
        <v>27279128.859999999</v>
      </c>
      <c r="J2375" s="3">
        <v>36405555.18</v>
      </c>
      <c r="K2375" s="3">
        <v>8.8297857142857143</v>
      </c>
      <c r="L2375" s="3">
        <v>7.2375627413127441</v>
      </c>
      <c r="M2375" s="3">
        <v>7.9860372112917046</v>
      </c>
    </row>
    <row r="2376" spans="1:13" x14ac:dyDescent="0.25">
      <c r="A2376" s="2" t="s">
        <v>5736</v>
      </c>
      <c r="B2376" s="3">
        <v>40543569.359999999</v>
      </c>
      <c r="C2376" s="3">
        <v>31463822.199999999</v>
      </c>
      <c r="D2376" s="3">
        <v>49094529.869999997</v>
      </c>
      <c r="E2376" s="3">
        <v>46356775.630000003</v>
      </c>
      <c r="F2376" s="3">
        <v>18662254.34</v>
      </c>
      <c r="G2376" s="3">
        <v>10531545.49</v>
      </c>
      <c r="H2376" s="3">
        <v>6044316.5700000003</v>
      </c>
      <c r="I2376" s="3">
        <v>24839806.600000001</v>
      </c>
      <c r="J2376" s="3">
        <v>51663379.939999998</v>
      </c>
      <c r="K2376" s="3">
        <v>7.8440119047619081</v>
      </c>
      <c r="L2376" s="3">
        <v>6.8932263513513545</v>
      </c>
      <c r="M2376" s="3">
        <v>7.9858693327630483</v>
      </c>
    </row>
    <row r="2377" spans="1:13" x14ac:dyDescent="0.25">
      <c r="A2377" s="2" t="s">
        <v>867</v>
      </c>
      <c r="B2377" s="3">
        <v>28164066.100000001</v>
      </c>
      <c r="C2377" s="3">
        <v>20122514.420000002</v>
      </c>
      <c r="D2377" s="3">
        <v>73270824.079999998</v>
      </c>
      <c r="E2377" s="3">
        <v>48805633.189999998</v>
      </c>
      <c r="F2377" s="3">
        <v>16664179.380000001</v>
      </c>
      <c r="G2377" s="3">
        <v>6177322.7599999998</v>
      </c>
      <c r="H2377" s="3">
        <v>6156384.9199999999</v>
      </c>
      <c r="I2377" s="3">
        <v>27355075.16</v>
      </c>
      <c r="J2377" s="3">
        <v>52483999.979999997</v>
      </c>
      <c r="K2377" s="3">
        <v>9.0937023809523829</v>
      </c>
      <c r="L2377" s="3">
        <v>6.6480727155727166</v>
      </c>
      <c r="M2377" s="3">
        <v>7.9857463644140285</v>
      </c>
    </row>
    <row r="2378" spans="1:13" x14ac:dyDescent="0.25">
      <c r="A2378" s="2" t="s">
        <v>2744</v>
      </c>
      <c r="B2378" s="3">
        <v>35485378.130000003</v>
      </c>
      <c r="C2378" s="3">
        <v>34446250.030000001</v>
      </c>
      <c r="D2378" s="3">
        <v>52287228.460000001</v>
      </c>
      <c r="E2378" s="3">
        <v>52940008.229999997</v>
      </c>
      <c r="F2378" s="3">
        <v>15098681.689999999</v>
      </c>
      <c r="G2378" s="3">
        <v>9125149.8300000001</v>
      </c>
      <c r="H2378" s="3">
        <v>6068538.8099999996</v>
      </c>
      <c r="I2378" s="3">
        <v>21561505.489999998</v>
      </c>
      <c r="J2378" s="3">
        <v>52187259.340000004</v>
      </c>
      <c r="K2378" s="3">
        <v>8.6086904761904748</v>
      </c>
      <c r="L2378" s="3">
        <v>7.9508075933075926</v>
      </c>
      <c r="M2378" s="3">
        <v>7.9857249786142059</v>
      </c>
    </row>
    <row r="2379" spans="1:13" x14ac:dyDescent="0.25">
      <c r="A2379" s="2" t="s">
        <v>2848</v>
      </c>
      <c r="B2379" s="3">
        <v>35332299.710000001</v>
      </c>
      <c r="C2379" s="3">
        <v>34050789.630000003</v>
      </c>
      <c r="D2379" s="3">
        <v>52385160.109999999</v>
      </c>
      <c r="E2379" s="3">
        <v>52194609.109999999</v>
      </c>
      <c r="F2379" s="3">
        <v>17645560.699999999</v>
      </c>
      <c r="G2379" s="3">
        <v>9330177.3699999992</v>
      </c>
      <c r="H2379" s="3">
        <v>6636569.6900000004</v>
      </c>
      <c r="I2379" s="3">
        <v>23077904.32</v>
      </c>
      <c r="J2379" s="3">
        <v>48546929.369999997</v>
      </c>
      <c r="K2379" s="3">
        <v>8.5862619047619049</v>
      </c>
      <c r="L2379" s="3">
        <v>7.0045688545688556</v>
      </c>
      <c r="M2379" s="3">
        <v>7.9857249786142059</v>
      </c>
    </row>
    <row r="2380" spans="1:13" x14ac:dyDescent="0.25">
      <c r="A2380" s="2" t="s">
        <v>2262</v>
      </c>
      <c r="B2380" s="3">
        <v>35458918.399999999</v>
      </c>
      <c r="C2380" s="3">
        <v>34173531.329999998</v>
      </c>
      <c r="D2380" s="3">
        <v>52000781.579999998</v>
      </c>
      <c r="E2380" s="3">
        <v>51104803.049999997</v>
      </c>
      <c r="F2380" s="3">
        <v>17508756.850000001</v>
      </c>
      <c r="G2380" s="3">
        <v>9063474.7599999998</v>
      </c>
      <c r="H2380" s="3">
        <v>6656505.9100000001</v>
      </c>
      <c r="I2380" s="3">
        <v>25023339.440000001</v>
      </c>
      <c r="J2380" s="3">
        <v>48209888.68</v>
      </c>
      <c r="K2380" s="3">
        <v>8.7042619047619034</v>
      </c>
      <c r="L2380" s="3">
        <v>6.9436044079794081</v>
      </c>
      <c r="M2380" s="3">
        <v>7.9857249786142059</v>
      </c>
    </row>
    <row r="2381" spans="1:13" x14ac:dyDescent="0.25">
      <c r="A2381" s="2" t="s">
        <v>4342</v>
      </c>
      <c r="B2381" s="3">
        <v>35497514.229999997</v>
      </c>
      <c r="C2381" s="3">
        <v>34274831.219999999</v>
      </c>
      <c r="D2381" s="3">
        <v>52259980.539999999</v>
      </c>
      <c r="E2381" s="3">
        <v>50901663.520000003</v>
      </c>
      <c r="F2381" s="3">
        <v>18783555.210000001</v>
      </c>
      <c r="G2381" s="3">
        <v>9285748.4600000009</v>
      </c>
      <c r="H2381" s="3">
        <v>6590583.2699999996</v>
      </c>
      <c r="I2381" s="3">
        <v>24774680.960000001</v>
      </c>
      <c r="J2381" s="3">
        <v>46831442.600000001</v>
      </c>
      <c r="K2381" s="3">
        <v>8.3095952380952376</v>
      </c>
      <c r="L2381" s="3">
        <v>6.8898375160875158</v>
      </c>
      <c r="M2381" s="3">
        <v>7.9857249786142059</v>
      </c>
    </row>
    <row r="2382" spans="1:13" x14ac:dyDescent="0.25">
      <c r="A2382" s="2" t="s">
        <v>1872</v>
      </c>
      <c r="B2382" s="3">
        <v>35509605.159999996</v>
      </c>
      <c r="C2382" s="3">
        <v>34467320.609999999</v>
      </c>
      <c r="D2382" s="3">
        <v>52190244.420000002</v>
      </c>
      <c r="E2382" s="3">
        <v>50248249.670000002</v>
      </c>
      <c r="F2382" s="3">
        <v>17822546.559999999</v>
      </c>
      <c r="G2382" s="3">
        <v>9004613.8200000003</v>
      </c>
      <c r="H2382" s="3">
        <v>6408548.9800000004</v>
      </c>
      <c r="I2382" s="3">
        <v>25001241.530000001</v>
      </c>
      <c r="J2382" s="3">
        <v>48547629.25</v>
      </c>
      <c r="K2382" s="3">
        <v>8.7932619047619021</v>
      </c>
      <c r="L2382" s="3">
        <v>6.8562676962676967</v>
      </c>
      <c r="M2382" s="3">
        <v>7.9857249786142059</v>
      </c>
    </row>
    <row r="2383" spans="1:13" x14ac:dyDescent="0.25">
      <c r="A2383" s="2" t="s">
        <v>1737</v>
      </c>
      <c r="B2383" s="3">
        <v>35357848.759999998</v>
      </c>
      <c r="C2383" s="3">
        <v>33807731.159999996</v>
      </c>
      <c r="D2383" s="3">
        <v>52062539.009999998</v>
      </c>
      <c r="E2383" s="3">
        <v>48160321.780000001</v>
      </c>
      <c r="F2383" s="3">
        <v>17938766.629999999</v>
      </c>
      <c r="G2383" s="3">
        <v>8742418.8599999994</v>
      </c>
      <c r="H2383" s="3">
        <v>6731801.3399999999</v>
      </c>
      <c r="I2383" s="3">
        <v>24326007.73</v>
      </c>
      <c r="J2383" s="3">
        <v>52072564.740000002</v>
      </c>
      <c r="K2383" s="3">
        <v>8.8241190476190461</v>
      </c>
      <c r="L2383" s="3">
        <v>6.7719417631917631</v>
      </c>
      <c r="M2383" s="3">
        <v>7.9857249786142059</v>
      </c>
    </row>
    <row r="2384" spans="1:13" x14ac:dyDescent="0.25">
      <c r="A2384" s="2" t="s">
        <v>3486</v>
      </c>
      <c r="B2384" s="3">
        <v>24722613.120000001</v>
      </c>
      <c r="C2384" s="3">
        <v>23292445.710000001</v>
      </c>
      <c r="D2384" s="3">
        <v>44590669.890000001</v>
      </c>
      <c r="E2384" s="3">
        <v>41709757.649999999</v>
      </c>
      <c r="F2384" s="3">
        <v>22914027.370000001</v>
      </c>
      <c r="G2384" s="3">
        <v>13383067.83</v>
      </c>
      <c r="H2384" s="3">
        <v>5723567.9800000004</v>
      </c>
      <c r="I2384" s="3">
        <v>27721519.109999999</v>
      </c>
      <c r="J2384" s="3">
        <v>75142331.329999998</v>
      </c>
      <c r="K2384" s="3">
        <v>8.4689285714285685</v>
      </c>
      <c r="L2384" s="3">
        <v>6.4942824967824961</v>
      </c>
      <c r="M2384" s="3">
        <v>7.9855667236954666</v>
      </c>
    </row>
    <row r="2385" spans="1:13" x14ac:dyDescent="0.25">
      <c r="A2385" s="2" t="s">
        <v>3647</v>
      </c>
      <c r="B2385" s="3">
        <v>30575410.170000002</v>
      </c>
      <c r="C2385" s="3">
        <v>38113188.170000002</v>
      </c>
      <c r="D2385" s="3">
        <v>53678706.479999997</v>
      </c>
      <c r="E2385" s="3">
        <v>49284254.420000002</v>
      </c>
      <c r="F2385" s="3">
        <v>16103041.380000001</v>
      </c>
      <c r="G2385" s="3">
        <v>10523388.689999999</v>
      </c>
      <c r="H2385" s="3">
        <v>6103976.7699999996</v>
      </c>
      <c r="I2385" s="3">
        <v>20150755.5</v>
      </c>
      <c r="J2385" s="3">
        <v>54667278.409999996</v>
      </c>
      <c r="K2385" s="3">
        <v>8.437619047619048</v>
      </c>
      <c r="L2385" s="3">
        <v>7.1077035070785053</v>
      </c>
      <c r="M2385" s="3">
        <v>7.9852801539777598</v>
      </c>
    </row>
    <row r="2386" spans="1:13" x14ac:dyDescent="0.25">
      <c r="A2386" s="2" t="s">
        <v>2753</v>
      </c>
      <c r="B2386" s="3">
        <v>36058911.939999998</v>
      </c>
      <c r="C2386" s="3">
        <v>35454282.509999998</v>
      </c>
      <c r="D2386" s="3">
        <v>51547575.390000001</v>
      </c>
      <c r="E2386" s="3">
        <v>50783608.799999997</v>
      </c>
      <c r="F2386" s="3">
        <v>17872694.390000001</v>
      </c>
      <c r="G2386" s="3">
        <v>8700668.1099999994</v>
      </c>
      <c r="H2386" s="3">
        <v>6277638.7000000002</v>
      </c>
      <c r="I2386" s="3">
        <v>24808895.760000002</v>
      </c>
      <c r="J2386" s="3">
        <v>47695724.409999996</v>
      </c>
      <c r="K2386" s="3">
        <v>8.6063809523809525</v>
      </c>
      <c r="L2386" s="3">
        <v>6.8703555341055358</v>
      </c>
      <c r="M2386" s="3">
        <v>7.9852758768177985</v>
      </c>
    </row>
    <row r="2387" spans="1:13" x14ac:dyDescent="0.25">
      <c r="A2387" s="2" t="s">
        <v>1140</v>
      </c>
      <c r="B2387" s="3">
        <v>33514305.640000001</v>
      </c>
      <c r="C2387" s="3">
        <v>32423177.120000001</v>
      </c>
      <c r="D2387" s="3">
        <v>53189745.020000003</v>
      </c>
      <c r="E2387" s="3">
        <v>48616673.170000002</v>
      </c>
      <c r="F2387" s="3">
        <v>17687091.109999999</v>
      </c>
      <c r="G2387" s="3">
        <v>8772585.3599999994</v>
      </c>
      <c r="H2387" s="3">
        <v>6494843.1500000004</v>
      </c>
      <c r="I2387" s="3">
        <v>25327718.34</v>
      </c>
      <c r="J2387" s="3">
        <v>53173861.090000004</v>
      </c>
      <c r="K2387" s="3">
        <v>8.9924761904761876</v>
      </c>
      <c r="L2387" s="3">
        <v>6.7711534749034747</v>
      </c>
      <c r="M2387" s="3">
        <v>7.9852224123182296</v>
      </c>
    </row>
    <row r="2388" spans="1:13" x14ac:dyDescent="0.25">
      <c r="A2388" s="2" t="s">
        <v>656</v>
      </c>
      <c r="B2388" s="3">
        <v>43077759.890000001</v>
      </c>
      <c r="C2388" s="3">
        <v>22122052.309999999</v>
      </c>
      <c r="D2388" s="3">
        <v>32108620.77</v>
      </c>
      <c r="E2388" s="3">
        <v>60030332.329999998</v>
      </c>
      <c r="F2388" s="3">
        <v>12684224.48</v>
      </c>
      <c r="G2388" s="3">
        <v>7549593.6399999997</v>
      </c>
      <c r="H2388" s="3">
        <v>7195087.7699999996</v>
      </c>
      <c r="I2388" s="3">
        <v>29186273.18</v>
      </c>
      <c r="J2388" s="3">
        <v>65246055.640000001</v>
      </c>
      <c r="K2388" s="3">
        <v>9.1859285714285708</v>
      </c>
      <c r="L2388" s="3">
        <v>7.8210585585585628</v>
      </c>
      <c r="M2388" s="3">
        <v>7.9846129170230942</v>
      </c>
    </row>
    <row r="2389" spans="1:13" x14ac:dyDescent="0.25">
      <c r="A2389" s="2" t="s">
        <v>1339</v>
      </c>
      <c r="B2389" s="3">
        <v>31883879.780000001</v>
      </c>
      <c r="C2389" s="3">
        <v>33124344.09</v>
      </c>
      <c r="D2389" s="3">
        <v>54076019.229999997</v>
      </c>
      <c r="E2389" s="3">
        <v>46822696.759999998</v>
      </c>
      <c r="F2389" s="3">
        <v>22535114.789999999</v>
      </c>
      <c r="G2389" s="3">
        <v>9307325.2899999991</v>
      </c>
      <c r="H2389" s="3">
        <v>7825955.6600000001</v>
      </c>
      <c r="I2389" s="3">
        <v>27648323.879999999</v>
      </c>
      <c r="J2389" s="3">
        <v>45976340.539999999</v>
      </c>
      <c r="K2389" s="3">
        <v>8.9352499999999981</v>
      </c>
      <c r="L2389" s="3">
        <v>6.7748479729729754</v>
      </c>
      <c r="M2389" s="3">
        <v>7.9845508982035946</v>
      </c>
    </row>
    <row r="2390" spans="1:13" x14ac:dyDescent="0.25">
      <c r="A2390" s="2" t="s">
        <v>4220</v>
      </c>
      <c r="B2390" s="3">
        <v>27303137.600000001</v>
      </c>
      <c r="C2390" s="3">
        <v>36893667.399999999</v>
      </c>
      <c r="D2390" s="3">
        <v>60140831.700000003</v>
      </c>
      <c r="E2390" s="3">
        <v>51472865.579999998</v>
      </c>
      <c r="F2390" s="3">
        <v>22932989.75</v>
      </c>
      <c r="G2390" s="3">
        <v>10667723.689999999</v>
      </c>
      <c r="H2390" s="3">
        <v>4525509.01</v>
      </c>
      <c r="I2390" s="3">
        <v>17495866.07</v>
      </c>
      <c r="J2390" s="3">
        <v>47767409.210000001</v>
      </c>
      <c r="K2390" s="3">
        <v>8.3322857142857156</v>
      </c>
      <c r="L2390" s="3">
        <v>6.7819755469755458</v>
      </c>
      <c r="M2390" s="3">
        <v>7.9840857570573176</v>
      </c>
    </row>
    <row r="2391" spans="1:13" x14ac:dyDescent="0.25">
      <c r="A2391" s="2" t="s">
        <v>3132</v>
      </c>
      <c r="B2391" s="3">
        <v>35420401.659999996</v>
      </c>
      <c r="C2391" s="3">
        <v>31649946.539999999</v>
      </c>
      <c r="D2391" s="3">
        <v>51693102.130000003</v>
      </c>
      <c r="E2391" s="3">
        <v>54448962.149999999</v>
      </c>
      <c r="F2391" s="3">
        <v>17125633.600000001</v>
      </c>
      <c r="G2391" s="3">
        <v>8729139.9600000009</v>
      </c>
      <c r="H2391" s="3">
        <v>7006451.5999999996</v>
      </c>
      <c r="I2391" s="3">
        <v>24477143.5</v>
      </c>
      <c r="J2391" s="3">
        <v>48649218.850000001</v>
      </c>
      <c r="K2391" s="3">
        <v>8.5336904761904755</v>
      </c>
      <c r="L2391" s="3">
        <v>7.2393363899613909</v>
      </c>
      <c r="M2391" s="3">
        <v>7.9837788708297754</v>
      </c>
    </row>
    <row r="2392" spans="1:13" x14ac:dyDescent="0.25">
      <c r="A2392" s="2" t="s">
        <v>3241</v>
      </c>
      <c r="B2392" s="3">
        <v>35354430.359999999</v>
      </c>
      <c r="C2392" s="3">
        <v>31747841.02</v>
      </c>
      <c r="D2392" s="3">
        <v>52291653.170000002</v>
      </c>
      <c r="E2392" s="3">
        <v>50548509.420000002</v>
      </c>
      <c r="F2392" s="3">
        <v>17642301.969999999</v>
      </c>
      <c r="G2392" s="3">
        <v>8730383.6600000001</v>
      </c>
      <c r="H2392" s="3">
        <v>6764535.7199999997</v>
      </c>
      <c r="I2392" s="3">
        <v>25306763.329999998</v>
      </c>
      <c r="J2392" s="3">
        <v>50813581.359999999</v>
      </c>
      <c r="K2392" s="3">
        <v>8.5121904761904759</v>
      </c>
      <c r="L2392" s="3">
        <v>6.9058268983269002</v>
      </c>
      <c r="M2392" s="3">
        <v>7.9837788708297754</v>
      </c>
    </row>
    <row r="2393" spans="1:13" x14ac:dyDescent="0.25">
      <c r="A2393" s="2" t="s">
        <v>4034</v>
      </c>
      <c r="B2393" s="3">
        <v>35697690.270000003</v>
      </c>
      <c r="C2393" s="3">
        <v>30091201.579999998</v>
      </c>
      <c r="D2393" s="3">
        <v>50767793.030000001</v>
      </c>
      <c r="E2393" s="3">
        <v>54876721.539999999</v>
      </c>
      <c r="F2393" s="3">
        <v>20267511.859999999</v>
      </c>
      <c r="G2393" s="3">
        <v>9248248.0199999996</v>
      </c>
      <c r="H2393" s="3">
        <v>7689729.1100000003</v>
      </c>
      <c r="I2393" s="3">
        <v>22468409.489999998</v>
      </c>
      <c r="J2393" s="3">
        <v>48092695.100000001</v>
      </c>
      <c r="K2393" s="3">
        <v>8.3665714285714277</v>
      </c>
      <c r="L2393" s="3">
        <v>7.1316288610038621</v>
      </c>
      <c r="M2393" s="3">
        <v>7.9835842600513285</v>
      </c>
    </row>
    <row r="2394" spans="1:13" x14ac:dyDescent="0.25">
      <c r="A2394" s="2" t="s">
        <v>4572</v>
      </c>
      <c r="B2394" s="3">
        <v>36868976.310000002</v>
      </c>
      <c r="C2394" s="3">
        <v>33223054.100000001</v>
      </c>
      <c r="D2394" s="3">
        <v>51464045.149999999</v>
      </c>
      <c r="E2394" s="3">
        <v>49584150.390000001</v>
      </c>
      <c r="F2394" s="3">
        <v>18510214.300000001</v>
      </c>
      <c r="G2394" s="3">
        <v>9342231.6300000008</v>
      </c>
      <c r="H2394" s="3">
        <v>6624034.9299999997</v>
      </c>
      <c r="I2394" s="3">
        <v>25949553.73</v>
      </c>
      <c r="J2394" s="3">
        <v>47633739.450000003</v>
      </c>
      <c r="K2394" s="3">
        <v>8.2595952380952369</v>
      </c>
      <c r="L2394" s="3">
        <v>6.7696122908622929</v>
      </c>
      <c r="M2394" s="3">
        <v>7.983120188195044</v>
      </c>
    </row>
    <row r="2395" spans="1:13" x14ac:dyDescent="0.25">
      <c r="A2395" s="2" t="s">
        <v>4094</v>
      </c>
      <c r="B2395" s="3">
        <v>37070489.340000004</v>
      </c>
      <c r="C2395" s="3">
        <v>32998292.420000002</v>
      </c>
      <c r="D2395" s="3">
        <v>51621161.899999999</v>
      </c>
      <c r="E2395" s="3">
        <v>48919386.649999999</v>
      </c>
      <c r="F2395" s="3">
        <v>16944962.710000001</v>
      </c>
      <c r="G2395" s="3">
        <v>8415180.6600000001</v>
      </c>
      <c r="H2395" s="3">
        <v>6088814.0700000003</v>
      </c>
      <c r="I2395" s="3">
        <v>21055779.91</v>
      </c>
      <c r="J2395" s="3">
        <v>56085932.350000001</v>
      </c>
      <c r="K2395" s="3">
        <v>8.3537380952380946</v>
      </c>
      <c r="L2395" s="3">
        <v>6.731485682110681</v>
      </c>
      <c r="M2395" s="3">
        <v>7.983120188195044</v>
      </c>
    </row>
    <row r="2396" spans="1:13" x14ac:dyDescent="0.25">
      <c r="A2396" s="2" t="s">
        <v>309</v>
      </c>
      <c r="B2396" s="3">
        <v>33142584.079999998</v>
      </c>
      <c r="C2396" s="3">
        <v>34234478.960000001</v>
      </c>
      <c r="D2396" s="3">
        <v>54863850.43</v>
      </c>
      <c r="E2396" s="3">
        <v>53748739.990000002</v>
      </c>
      <c r="F2396" s="3">
        <v>16623134.93</v>
      </c>
      <c r="G2396" s="3">
        <v>8922636.25</v>
      </c>
      <c r="H2396" s="3">
        <v>6313986.96</v>
      </c>
      <c r="I2396" s="3">
        <v>23207854.77</v>
      </c>
      <c r="J2396" s="3">
        <v>48142733.630000003</v>
      </c>
      <c r="K2396" s="3">
        <v>9.4047857142857136</v>
      </c>
      <c r="L2396" s="3">
        <v>7.4262733268983281</v>
      </c>
      <c r="M2396" s="3">
        <v>7.9829854576561239</v>
      </c>
    </row>
    <row r="2397" spans="1:13" x14ac:dyDescent="0.25">
      <c r="A2397" s="2" t="s">
        <v>1494</v>
      </c>
      <c r="B2397" s="3">
        <v>33078708.879999999</v>
      </c>
      <c r="C2397" s="3">
        <v>33847650.32</v>
      </c>
      <c r="D2397" s="3">
        <v>53881030.939999998</v>
      </c>
      <c r="E2397" s="3">
        <v>50485423.350000001</v>
      </c>
      <c r="F2397" s="3">
        <v>18327673.850000001</v>
      </c>
      <c r="G2397" s="3">
        <v>8619864.1300000008</v>
      </c>
      <c r="H2397" s="3">
        <v>6249513.8799999999</v>
      </c>
      <c r="I2397" s="3">
        <v>25588708.359999999</v>
      </c>
      <c r="J2397" s="3">
        <v>49121426.280000001</v>
      </c>
      <c r="K2397" s="3">
        <v>8.8921190476190457</v>
      </c>
      <c r="L2397" s="3">
        <v>6.9695205920205954</v>
      </c>
      <c r="M2397" s="3">
        <v>7.9829854576561239</v>
      </c>
    </row>
    <row r="2398" spans="1:13" x14ac:dyDescent="0.25">
      <c r="A2398" s="2" t="s">
        <v>1318</v>
      </c>
      <c r="B2398" s="3">
        <v>33184535.359999999</v>
      </c>
      <c r="C2398" s="3">
        <v>33997410.539999999</v>
      </c>
      <c r="D2398" s="3">
        <v>54429506.939999998</v>
      </c>
      <c r="E2398" s="3">
        <v>52591270.149999999</v>
      </c>
      <c r="F2398" s="3">
        <v>17989094.920000002</v>
      </c>
      <c r="G2398" s="3">
        <v>9346172.8399999999</v>
      </c>
      <c r="H2398" s="3">
        <v>6163140.7699999996</v>
      </c>
      <c r="I2398" s="3">
        <v>23492402.34</v>
      </c>
      <c r="J2398" s="3">
        <v>48006466.149999999</v>
      </c>
      <c r="K2398" s="3">
        <v>8.9419523809523813</v>
      </c>
      <c r="L2398" s="3">
        <v>6.9534089446589462</v>
      </c>
      <c r="M2398" s="3">
        <v>7.9829854576561239</v>
      </c>
    </row>
    <row r="2399" spans="1:13" x14ac:dyDescent="0.25">
      <c r="A2399" s="2" t="s">
        <v>1073</v>
      </c>
      <c r="B2399" s="3">
        <v>33071206.18</v>
      </c>
      <c r="C2399" s="3">
        <v>34454924.649999999</v>
      </c>
      <c r="D2399" s="3">
        <v>54869696.619999997</v>
      </c>
      <c r="E2399" s="3">
        <v>48836759.439999998</v>
      </c>
      <c r="F2399" s="3">
        <v>19627785.899999999</v>
      </c>
      <c r="G2399" s="3">
        <v>9478617.0199999996</v>
      </c>
      <c r="H2399" s="3">
        <v>6548239.5800000001</v>
      </c>
      <c r="I2399" s="3">
        <v>26577769.75</v>
      </c>
      <c r="J2399" s="3">
        <v>45735000.859999999</v>
      </c>
      <c r="K2399" s="3">
        <v>9.0161190476190445</v>
      </c>
      <c r="L2399" s="3">
        <v>6.5977493564993601</v>
      </c>
      <c r="M2399" s="3">
        <v>7.9829854576561239</v>
      </c>
    </row>
    <row r="2400" spans="1:13" x14ac:dyDescent="0.25">
      <c r="A2400" s="2" t="s">
        <v>896</v>
      </c>
      <c r="B2400" s="3">
        <v>31961429.559999999</v>
      </c>
      <c r="C2400" s="3">
        <v>36395121.390000001</v>
      </c>
      <c r="D2400" s="3">
        <v>50854110.719999999</v>
      </c>
      <c r="E2400" s="3">
        <v>51458430.200000003</v>
      </c>
      <c r="F2400" s="3">
        <v>19171802.27</v>
      </c>
      <c r="G2400" s="3">
        <v>9131366.1400000006</v>
      </c>
      <c r="H2400" s="3">
        <v>7339741.3899999997</v>
      </c>
      <c r="I2400" s="3">
        <v>22595577.32</v>
      </c>
      <c r="J2400" s="3">
        <v>50292420.990000002</v>
      </c>
      <c r="K2400" s="3">
        <v>9.0828809523809522</v>
      </c>
      <c r="L2400" s="3">
        <v>6.952572393822396</v>
      </c>
      <c r="M2400" s="3">
        <v>7.982926646706586</v>
      </c>
    </row>
    <row r="2401" spans="1:13" x14ac:dyDescent="0.25">
      <c r="A2401" s="2" t="s">
        <v>622</v>
      </c>
      <c r="B2401" s="3">
        <v>33122398.190000001</v>
      </c>
      <c r="C2401" s="3">
        <v>30275566.739999998</v>
      </c>
      <c r="D2401" s="3">
        <v>54717360.5</v>
      </c>
      <c r="E2401" s="3">
        <v>54819432.090000004</v>
      </c>
      <c r="F2401" s="3">
        <v>18327361.969999999</v>
      </c>
      <c r="G2401" s="3">
        <v>8543286.0899999999</v>
      </c>
      <c r="H2401" s="3">
        <v>6414799.7699999996</v>
      </c>
      <c r="I2401" s="3">
        <v>22077152</v>
      </c>
      <c r="J2401" s="3">
        <v>50902642.640000001</v>
      </c>
      <c r="K2401" s="3">
        <v>9.2013809523809513</v>
      </c>
      <c r="L2401" s="3">
        <v>7.1859073359073387</v>
      </c>
      <c r="M2401" s="3">
        <v>7.9828336184773354</v>
      </c>
    </row>
    <row r="2402" spans="1:13" x14ac:dyDescent="0.25">
      <c r="A2402" s="2" t="s">
        <v>1635</v>
      </c>
      <c r="B2402" s="3">
        <v>31453321.09</v>
      </c>
      <c r="C2402" s="3">
        <v>33427677.879999999</v>
      </c>
      <c r="D2402" s="3">
        <v>50146091.130000003</v>
      </c>
      <c r="E2402" s="3">
        <v>55770810.68</v>
      </c>
      <c r="F2402" s="3">
        <v>18586117.27</v>
      </c>
      <c r="G2402" s="3">
        <v>9045425.2400000002</v>
      </c>
      <c r="H2402" s="3">
        <v>7184280.7199999997</v>
      </c>
      <c r="I2402" s="3">
        <v>21435401.129999999</v>
      </c>
      <c r="J2402" s="3">
        <v>52150874.869999997</v>
      </c>
      <c r="K2402" s="3">
        <v>8.8511666666666642</v>
      </c>
      <c r="L2402" s="3">
        <v>7.3478145109395152</v>
      </c>
      <c r="M2402" s="3">
        <v>7.9821482035928151</v>
      </c>
    </row>
    <row r="2403" spans="1:13" x14ac:dyDescent="0.25">
      <c r="A2403" s="2" t="s">
        <v>676</v>
      </c>
      <c r="B2403" s="3">
        <v>34080671.149999999</v>
      </c>
      <c r="C2403" s="3">
        <v>24195653.870000001</v>
      </c>
      <c r="D2403" s="3">
        <v>45800375.93</v>
      </c>
      <c r="E2403" s="3">
        <v>58753598.399999999</v>
      </c>
      <c r="F2403" s="3">
        <v>13889381.92</v>
      </c>
      <c r="G2403" s="3">
        <v>5200366.7699999996</v>
      </c>
      <c r="H2403" s="3">
        <v>7517050.2000000002</v>
      </c>
      <c r="I2403" s="3">
        <v>22908267.829999998</v>
      </c>
      <c r="J2403" s="3">
        <v>66854633.93</v>
      </c>
      <c r="K2403" s="3">
        <v>9.1776190476190465</v>
      </c>
      <c r="L2403" s="3">
        <v>8.3145849420849451</v>
      </c>
      <c r="M2403" s="3">
        <v>7.9821353721129125</v>
      </c>
    </row>
    <row r="2404" spans="1:13" x14ac:dyDescent="0.25">
      <c r="A2404" s="2" t="s">
        <v>1677</v>
      </c>
      <c r="B2404" s="3">
        <v>36293658.939999998</v>
      </c>
      <c r="C2404" s="3">
        <v>35243656.439999998</v>
      </c>
      <c r="D2404" s="3">
        <v>51957154.020000003</v>
      </c>
      <c r="E2404" s="3">
        <v>42660909.359999999</v>
      </c>
      <c r="F2404" s="3">
        <v>15650117.880000001</v>
      </c>
      <c r="G2404" s="3">
        <v>11517005.02</v>
      </c>
      <c r="H2404" s="3">
        <v>9588495.0899999999</v>
      </c>
      <c r="I2404" s="3">
        <v>30385645.329999998</v>
      </c>
      <c r="J2404" s="3">
        <v>45903357.920000002</v>
      </c>
      <c r="K2404" s="3">
        <v>8.8397261904761919</v>
      </c>
      <c r="L2404" s="3">
        <v>6.5951914414414423</v>
      </c>
      <c r="M2404" s="3">
        <v>7.9816830624465407</v>
      </c>
    </row>
    <row r="2405" spans="1:13" x14ac:dyDescent="0.25">
      <c r="A2405" s="2" t="s">
        <v>3277</v>
      </c>
      <c r="B2405" s="3">
        <v>34921205.840000004</v>
      </c>
      <c r="C2405" s="3">
        <v>29821365.030000001</v>
      </c>
      <c r="D2405" s="3">
        <v>53158255.43</v>
      </c>
      <c r="E2405" s="3">
        <v>50057907.439999998</v>
      </c>
      <c r="F2405" s="3">
        <v>16803511.140000001</v>
      </c>
      <c r="G2405" s="3">
        <v>8842569.8300000001</v>
      </c>
      <c r="H2405" s="3">
        <v>5961986.0199999996</v>
      </c>
      <c r="I2405" s="3">
        <v>26879417.91</v>
      </c>
      <c r="J2405" s="3">
        <v>52753781.350000001</v>
      </c>
      <c r="K2405" s="3">
        <v>8.5055476190476185</v>
      </c>
      <c r="L2405" s="3">
        <v>6.9477694658944689</v>
      </c>
      <c r="M2405" s="3">
        <v>7.9812553464499629</v>
      </c>
    </row>
    <row r="2406" spans="1:13" x14ac:dyDescent="0.25">
      <c r="A2406" s="2" t="s">
        <v>1585</v>
      </c>
      <c r="B2406" s="3">
        <v>35035157.079999998</v>
      </c>
      <c r="C2406" s="3">
        <v>29993530.559999999</v>
      </c>
      <c r="D2406" s="3">
        <v>53139555.170000002</v>
      </c>
      <c r="E2406" s="3">
        <v>50155428.710000001</v>
      </c>
      <c r="F2406" s="3">
        <v>17246815.670000002</v>
      </c>
      <c r="G2406" s="3">
        <v>8104301.5199999996</v>
      </c>
      <c r="H2406" s="3">
        <v>6815345.6399999997</v>
      </c>
      <c r="I2406" s="3">
        <v>23733646.48</v>
      </c>
      <c r="J2406" s="3">
        <v>54976219.170000002</v>
      </c>
      <c r="K2406" s="3">
        <v>8.8668809523809511</v>
      </c>
      <c r="L2406" s="3">
        <v>6.8922401866151883</v>
      </c>
      <c r="M2406" s="3">
        <v>7.9812553464499629</v>
      </c>
    </row>
    <row r="2407" spans="1:13" x14ac:dyDescent="0.25">
      <c r="A2407" s="2" t="s">
        <v>1270</v>
      </c>
      <c r="B2407" s="3">
        <v>45301851.799999997</v>
      </c>
      <c r="C2407" s="3">
        <v>33931145.07</v>
      </c>
      <c r="D2407" s="3">
        <v>56740153.939999998</v>
      </c>
      <c r="E2407" s="3">
        <v>40742603.560000002</v>
      </c>
      <c r="F2407" s="3">
        <v>20143723.030000001</v>
      </c>
      <c r="G2407" s="3">
        <v>8983281.0700000003</v>
      </c>
      <c r="H2407" s="3">
        <v>7936300.71</v>
      </c>
      <c r="I2407" s="3">
        <v>26562705.640000001</v>
      </c>
      <c r="J2407" s="3">
        <v>38858235.18</v>
      </c>
      <c r="K2407" s="3">
        <v>8.9548809523809538</v>
      </c>
      <c r="L2407" s="3">
        <v>6.3345350707850727</v>
      </c>
      <c r="M2407" s="3">
        <v>7.9810532506415726</v>
      </c>
    </row>
    <row r="2408" spans="1:13" x14ac:dyDescent="0.25">
      <c r="A2408" s="2" t="s">
        <v>2689</v>
      </c>
      <c r="B2408" s="3">
        <v>26896913.879999999</v>
      </c>
      <c r="C2408" s="3">
        <v>22875579.66</v>
      </c>
      <c r="D2408" s="3">
        <v>63940885.770000003</v>
      </c>
      <c r="E2408" s="3">
        <v>35228779.340000004</v>
      </c>
      <c r="F2408" s="3">
        <v>15444056.16</v>
      </c>
      <c r="G2408" s="3">
        <v>11730092.050000001</v>
      </c>
      <c r="H2408" s="3">
        <v>5648118.29</v>
      </c>
      <c r="I2408" s="3">
        <v>32562019.02</v>
      </c>
      <c r="J2408" s="3">
        <v>64873555.840000004</v>
      </c>
      <c r="K2408" s="3">
        <v>8.61872619047619</v>
      </c>
      <c r="L2408" s="3">
        <v>6.5567857142857147</v>
      </c>
      <c r="M2408" s="3">
        <v>7.9810051325919593</v>
      </c>
    </row>
    <row r="2409" spans="1:13" x14ac:dyDescent="0.25">
      <c r="A2409" s="2" t="s">
        <v>1048</v>
      </c>
      <c r="B2409" s="3">
        <v>30856797.859999999</v>
      </c>
      <c r="C2409" s="3">
        <v>30190078.469999999</v>
      </c>
      <c r="D2409" s="3">
        <v>50599862.890000001</v>
      </c>
      <c r="E2409" s="3">
        <v>53439736.049999997</v>
      </c>
      <c r="F2409" s="3">
        <v>18344834.579999998</v>
      </c>
      <c r="G2409" s="3">
        <v>9698927.8499999996</v>
      </c>
      <c r="H2409" s="3">
        <v>6985133.3099999996</v>
      </c>
      <c r="I2409" s="3">
        <v>26306051.489999998</v>
      </c>
      <c r="J2409" s="3">
        <v>52778577.5</v>
      </c>
      <c r="K2409" s="3">
        <v>9.0282857142857136</v>
      </c>
      <c r="L2409" s="3">
        <v>7.1919739382239412</v>
      </c>
      <c r="M2409" s="3">
        <v>7.9806169803250633</v>
      </c>
    </row>
    <row r="2410" spans="1:13" x14ac:dyDescent="0.25">
      <c r="A2410" s="2" t="s">
        <v>2523</v>
      </c>
      <c r="B2410" s="3">
        <v>32788308.739999998</v>
      </c>
      <c r="C2410" s="3">
        <v>37613330.399999999</v>
      </c>
      <c r="D2410" s="3">
        <v>48826279.5</v>
      </c>
      <c r="E2410" s="3">
        <v>51679292.280000001</v>
      </c>
      <c r="F2410" s="3">
        <v>16934378.949999999</v>
      </c>
      <c r="G2410" s="3">
        <v>10062915.08</v>
      </c>
      <c r="H2410" s="3">
        <v>7187081.3099999996</v>
      </c>
      <c r="I2410" s="3">
        <v>23820888.780000001</v>
      </c>
      <c r="J2410" s="3">
        <v>50287524.960000001</v>
      </c>
      <c r="K2410" s="3">
        <v>8.6503333333333323</v>
      </c>
      <c r="L2410" s="3">
        <v>7.0019586550836577</v>
      </c>
      <c r="M2410" s="3">
        <v>7.9804747647562024</v>
      </c>
    </row>
    <row r="2411" spans="1:13" x14ac:dyDescent="0.25">
      <c r="A2411" s="2" t="s">
        <v>5883</v>
      </c>
      <c r="B2411" s="3">
        <v>48385258.810000002</v>
      </c>
      <c r="C2411" s="3">
        <v>27140631.219999999</v>
      </c>
      <c r="D2411" s="3">
        <v>38497765.710000001</v>
      </c>
      <c r="E2411" s="3">
        <v>58941412.700000003</v>
      </c>
      <c r="F2411" s="3">
        <v>19482818.760000002</v>
      </c>
      <c r="G2411" s="3">
        <v>11579616.16</v>
      </c>
      <c r="H2411" s="3">
        <v>6417500.7199999997</v>
      </c>
      <c r="I2411" s="3">
        <v>20827278.370000001</v>
      </c>
      <c r="J2411" s="3">
        <v>47927717.549999997</v>
      </c>
      <c r="K2411" s="3">
        <v>7.6980952380952399</v>
      </c>
      <c r="L2411" s="3">
        <v>7.2520833333333359</v>
      </c>
      <c r="M2411" s="3">
        <v>7.9802691046478449</v>
      </c>
    </row>
    <row r="2412" spans="1:13" x14ac:dyDescent="0.25">
      <c r="A2412" s="2" t="s">
        <v>3990</v>
      </c>
      <c r="B2412" s="3">
        <v>35397294.079999998</v>
      </c>
      <c r="C2412" s="3">
        <v>32630531.32</v>
      </c>
      <c r="D2412" s="3">
        <v>51246204.159999996</v>
      </c>
      <c r="E2412" s="3">
        <v>50926027.340000004</v>
      </c>
      <c r="F2412" s="3">
        <v>17658911.66</v>
      </c>
      <c r="G2412" s="3">
        <v>9505923.5299999993</v>
      </c>
      <c r="H2412" s="3">
        <v>6547532.96</v>
      </c>
      <c r="I2412" s="3">
        <v>25146709.239999998</v>
      </c>
      <c r="J2412" s="3">
        <v>50140865.700000003</v>
      </c>
      <c r="K2412" s="3">
        <v>8.3739285714285714</v>
      </c>
      <c r="L2412" s="3">
        <v>6.9623809523809541</v>
      </c>
      <c r="M2412" s="3">
        <v>7.9801582549187398</v>
      </c>
    </row>
    <row r="2413" spans="1:13" x14ac:dyDescent="0.25">
      <c r="A2413" s="2" t="s">
        <v>4060</v>
      </c>
      <c r="B2413" s="3">
        <v>35475588.780000001</v>
      </c>
      <c r="C2413" s="3">
        <v>32839912.210000001</v>
      </c>
      <c r="D2413" s="3">
        <v>51232692.700000003</v>
      </c>
      <c r="E2413" s="3">
        <v>49327373.990000002</v>
      </c>
      <c r="F2413" s="3">
        <v>18909209.309999999</v>
      </c>
      <c r="G2413" s="3">
        <v>9900267.7100000009</v>
      </c>
      <c r="H2413" s="3">
        <v>7155919.6900000004</v>
      </c>
      <c r="I2413" s="3">
        <v>24324819.98</v>
      </c>
      <c r="J2413" s="3">
        <v>50034215.619999997</v>
      </c>
      <c r="K2413" s="3">
        <v>8.3605714285714274</v>
      </c>
      <c r="L2413" s="3">
        <v>6.8531354568854574</v>
      </c>
      <c r="M2413" s="3">
        <v>7.9801582549187398</v>
      </c>
    </row>
    <row r="2414" spans="1:13" x14ac:dyDescent="0.25">
      <c r="A2414" s="2" t="s">
        <v>3236</v>
      </c>
      <c r="B2414" s="3">
        <v>35263932.43</v>
      </c>
      <c r="C2414" s="3">
        <v>32883550.379999999</v>
      </c>
      <c r="D2414" s="3">
        <v>51232962.329999998</v>
      </c>
      <c r="E2414" s="3">
        <v>49217677.32</v>
      </c>
      <c r="F2414" s="3">
        <v>18523583.23</v>
      </c>
      <c r="G2414" s="3">
        <v>9553036.4700000007</v>
      </c>
      <c r="H2414" s="3">
        <v>6879982.5099999998</v>
      </c>
      <c r="I2414" s="3">
        <v>26546402.98</v>
      </c>
      <c r="J2414" s="3">
        <v>49098872.350000001</v>
      </c>
      <c r="K2414" s="3">
        <v>8.5128809523809501</v>
      </c>
      <c r="L2414" s="3">
        <v>6.7903314028314057</v>
      </c>
      <c r="M2414" s="3">
        <v>7.9801582549187398</v>
      </c>
    </row>
    <row r="2415" spans="1:13" x14ac:dyDescent="0.25">
      <c r="A2415" s="2" t="s">
        <v>2481</v>
      </c>
      <c r="B2415" s="3">
        <v>35098021.840000004</v>
      </c>
      <c r="C2415" s="3">
        <v>30917770.93</v>
      </c>
      <c r="D2415" s="3">
        <v>53732818.890000001</v>
      </c>
      <c r="E2415" s="3">
        <v>46907429.939999998</v>
      </c>
      <c r="F2415" s="3">
        <v>16734027.84</v>
      </c>
      <c r="G2415" s="3">
        <v>9277661.9700000007</v>
      </c>
      <c r="H2415" s="3">
        <v>6255542.29</v>
      </c>
      <c r="I2415" s="3">
        <v>27588735.859999999</v>
      </c>
      <c r="J2415" s="3">
        <v>52687990.43</v>
      </c>
      <c r="K2415" s="3">
        <v>8.6591547619047606</v>
      </c>
      <c r="L2415" s="3">
        <v>7.0409845559845587</v>
      </c>
      <c r="M2415" s="3">
        <v>7.9801240376390146</v>
      </c>
    </row>
    <row r="2416" spans="1:13" x14ac:dyDescent="0.25">
      <c r="A2416" s="2" t="s">
        <v>2170</v>
      </c>
      <c r="B2416" s="3">
        <v>35054835.920000002</v>
      </c>
      <c r="C2416" s="3">
        <v>30930434.879999999</v>
      </c>
      <c r="D2416" s="3">
        <v>54550435.829999998</v>
      </c>
      <c r="E2416" s="3">
        <v>46010086.93</v>
      </c>
      <c r="F2416" s="3">
        <v>17756157.329999998</v>
      </c>
      <c r="G2416" s="3">
        <v>8881837.0099999998</v>
      </c>
      <c r="H2416" s="3">
        <v>5909484.0899999999</v>
      </c>
      <c r="I2416" s="3">
        <v>27411979.050000001</v>
      </c>
      <c r="J2416" s="3">
        <v>52694748.960000001</v>
      </c>
      <c r="K2416" s="3">
        <v>8.7229285714285698</v>
      </c>
      <c r="L2416" s="3">
        <v>6.9904239060489077</v>
      </c>
      <c r="M2416" s="3">
        <v>7.9801240376390146</v>
      </c>
    </row>
    <row r="2417" spans="1:13" x14ac:dyDescent="0.25">
      <c r="A2417" s="2" t="s">
        <v>2113</v>
      </c>
      <c r="B2417" s="3">
        <v>35197269.289999999</v>
      </c>
      <c r="C2417" s="3">
        <v>30995428.800000001</v>
      </c>
      <c r="D2417" s="3">
        <v>54700055.049999997</v>
      </c>
      <c r="E2417" s="3">
        <v>50868916.530000001</v>
      </c>
      <c r="F2417" s="3">
        <v>18449356.940000001</v>
      </c>
      <c r="G2417" s="3">
        <v>9810414.0600000005</v>
      </c>
      <c r="H2417" s="3">
        <v>7523173.96</v>
      </c>
      <c r="I2417" s="3">
        <v>23879979.579999998</v>
      </c>
      <c r="J2417" s="3">
        <v>47775405.799999997</v>
      </c>
      <c r="K2417" s="3">
        <v>8.7376190476190452</v>
      </c>
      <c r="L2417" s="3">
        <v>6.9329118404118413</v>
      </c>
      <c r="M2417" s="3">
        <v>7.9801240376390146</v>
      </c>
    </row>
    <row r="2418" spans="1:13" x14ac:dyDescent="0.25">
      <c r="A2418" s="2" t="s">
        <v>1795</v>
      </c>
      <c r="B2418" s="3">
        <v>35127128.850000001</v>
      </c>
      <c r="C2418" s="3">
        <v>39992042.189999998</v>
      </c>
      <c r="D2418" s="3">
        <v>58524881.920000002</v>
      </c>
      <c r="E2418" s="3">
        <v>43225605.439999998</v>
      </c>
      <c r="F2418" s="3">
        <v>20889277.82</v>
      </c>
      <c r="G2418" s="3">
        <v>6588287.8300000001</v>
      </c>
      <c r="H2418" s="3">
        <v>7635250.8799999999</v>
      </c>
      <c r="I2418" s="3">
        <v>28315410.920000002</v>
      </c>
      <c r="J2418" s="3">
        <v>38902114.140000001</v>
      </c>
      <c r="K2418" s="3">
        <v>8.8100595238095245</v>
      </c>
      <c r="L2418" s="3">
        <v>6.4633453989704011</v>
      </c>
      <c r="M2418" s="3">
        <v>7.979264328485888</v>
      </c>
    </row>
    <row r="2419" spans="1:13" x14ac:dyDescent="0.25">
      <c r="A2419" s="2" t="s">
        <v>1648</v>
      </c>
      <c r="B2419" s="3">
        <v>26990791.75</v>
      </c>
      <c r="C2419" s="3">
        <v>35325395.299999997</v>
      </c>
      <c r="D2419" s="3">
        <v>62408703.82</v>
      </c>
      <c r="E2419" s="3">
        <v>41404806.219999999</v>
      </c>
      <c r="F2419" s="3">
        <v>21720297.120000001</v>
      </c>
      <c r="G2419" s="3">
        <v>10315170.439999999</v>
      </c>
      <c r="H2419" s="3">
        <v>7803969.04</v>
      </c>
      <c r="I2419" s="3">
        <v>24528576.469999999</v>
      </c>
      <c r="J2419" s="3">
        <v>48702289.840000004</v>
      </c>
      <c r="K2419" s="3">
        <v>8.8469880952380944</v>
      </c>
      <c r="L2419" s="3">
        <v>6.2117358429858474</v>
      </c>
      <c r="M2419" s="3">
        <v>7.9790932420872585</v>
      </c>
    </row>
    <row r="2420" spans="1:13" x14ac:dyDescent="0.25">
      <c r="A2420" s="2" t="s">
        <v>2233</v>
      </c>
      <c r="B2420" s="3">
        <v>26865461.5</v>
      </c>
      <c r="C2420" s="3">
        <v>41052319.170000002</v>
      </c>
      <c r="D2420" s="3">
        <v>57904377.259999998</v>
      </c>
      <c r="E2420" s="3">
        <v>38015812.359999999</v>
      </c>
      <c r="F2420" s="3">
        <v>20384346</v>
      </c>
      <c r="G2420" s="3">
        <v>7365096.3200000003</v>
      </c>
      <c r="H2420" s="3">
        <v>5290267.58</v>
      </c>
      <c r="I2420" s="3">
        <v>23751141.530000001</v>
      </c>
      <c r="J2420" s="3">
        <v>58571178.289999999</v>
      </c>
      <c r="K2420" s="3">
        <v>8.7099999999999991</v>
      </c>
      <c r="L2420" s="3">
        <v>6.7420028957528997</v>
      </c>
      <c r="M2420" s="3">
        <v>7.9785682207014554</v>
      </c>
    </row>
    <row r="2421" spans="1:13" x14ac:dyDescent="0.25">
      <c r="A2421" s="2" t="s">
        <v>5869</v>
      </c>
      <c r="B2421" s="3">
        <v>31654417.02</v>
      </c>
      <c r="C2421" s="3">
        <v>32363133.969999999</v>
      </c>
      <c r="D2421" s="3">
        <v>52534704.840000004</v>
      </c>
      <c r="E2421" s="3">
        <v>73372456.859999999</v>
      </c>
      <c r="F2421" s="3">
        <v>17198794.280000001</v>
      </c>
      <c r="G2421" s="3">
        <v>11848115.060000001</v>
      </c>
      <c r="H2421" s="3">
        <v>5550172.9100000001</v>
      </c>
      <c r="I2421" s="3">
        <v>14493017.189999999</v>
      </c>
      <c r="J2421" s="3">
        <v>40185187.859999999</v>
      </c>
      <c r="K2421" s="3">
        <v>7.7263690476190483</v>
      </c>
      <c r="L2421" s="3">
        <v>5.8194975332475325</v>
      </c>
      <c r="M2421" s="3">
        <v>7.9784730538922188</v>
      </c>
    </row>
    <row r="2422" spans="1:13" x14ac:dyDescent="0.25">
      <c r="A2422" s="2" t="s">
        <v>3756</v>
      </c>
      <c r="B2422" s="3">
        <v>36857835.030000001</v>
      </c>
      <c r="C2422" s="3">
        <v>31609317.780000001</v>
      </c>
      <c r="D2422" s="3">
        <v>51676869.009999998</v>
      </c>
      <c r="E2422" s="3">
        <v>47956780.899999999</v>
      </c>
      <c r="F2422" s="3">
        <v>19069076.530000001</v>
      </c>
      <c r="G2422" s="3">
        <v>8810069.6899999995</v>
      </c>
      <c r="H2422" s="3">
        <v>6177565.5099999998</v>
      </c>
      <c r="I2422" s="3">
        <v>26378262.23</v>
      </c>
      <c r="J2422" s="3">
        <v>50664223.310000002</v>
      </c>
      <c r="K2422" s="3">
        <v>8.4175476190476175</v>
      </c>
      <c r="L2422" s="3">
        <v>6.8830847812097842</v>
      </c>
      <c r="M2422" s="3">
        <v>7.9781800684345647</v>
      </c>
    </row>
    <row r="2423" spans="1:13" x14ac:dyDescent="0.25">
      <c r="A2423" s="2" t="s">
        <v>4026</v>
      </c>
      <c r="B2423" s="3">
        <v>36340368.32</v>
      </c>
      <c r="C2423" s="3">
        <v>30363216.16</v>
      </c>
      <c r="D2423" s="3">
        <v>52748077.030000001</v>
      </c>
      <c r="E2423" s="3">
        <v>52024577.829999998</v>
      </c>
      <c r="F2423" s="3">
        <v>17343334.469999999</v>
      </c>
      <c r="G2423" s="3">
        <v>7868879.4199999999</v>
      </c>
      <c r="H2423" s="3">
        <v>5837947.9000000004</v>
      </c>
      <c r="I2423" s="3">
        <v>25706181.949999999</v>
      </c>
      <c r="J2423" s="3">
        <v>50967416.909999996</v>
      </c>
      <c r="K2423" s="3">
        <v>8.3673095238095243</v>
      </c>
      <c r="L2423" s="3">
        <v>7.0752807271557288</v>
      </c>
      <c r="M2423" s="3">
        <v>7.9778357570573171</v>
      </c>
    </row>
    <row r="2424" spans="1:13" x14ac:dyDescent="0.25">
      <c r="A2424" s="2" t="s">
        <v>1714</v>
      </c>
      <c r="B2424" s="3">
        <v>33154636.579999998</v>
      </c>
      <c r="C2424" s="3">
        <v>34440011.07</v>
      </c>
      <c r="D2424" s="3">
        <v>52819129.520000003</v>
      </c>
      <c r="E2424" s="3">
        <v>47716945.380000003</v>
      </c>
      <c r="F2424" s="3">
        <v>19010683.620000001</v>
      </c>
      <c r="G2424" s="3">
        <v>9275805.5399999991</v>
      </c>
      <c r="H2424" s="3">
        <v>6372926.9699999997</v>
      </c>
      <c r="I2424" s="3">
        <v>24183244.460000001</v>
      </c>
      <c r="J2424" s="3">
        <v>52226616.850000001</v>
      </c>
      <c r="K2424" s="3">
        <v>8.829976190476188</v>
      </c>
      <c r="L2424" s="3">
        <v>6.8863392857142882</v>
      </c>
      <c r="M2424" s="3">
        <v>7.9777309666381599</v>
      </c>
    </row>
    <row r="2425" spans="1:13" x14ac:dyDescent="0.25">
      <c r="A2425" s="2" t="s">
        <v>1408</v>
      </c>
      <c r="B2425" s="3">
        <v>33171053.620000001</v>
      </c>
      <c r="C2425" s="3">
        <v>34171171.079999998</v>
      </c>
      <c r="D2425" s="3">
        <v>53047012.659999996</v>
      </c>
      <c r="E2425" s="3">
        <v>49332797.950000003</v>
      </c>
      <c r="F2425" s="3">
        <v>17056497.920000002</v>
      </c>
      <c r="G2425" s="3">
        <v>9538147.4000000004</v>
      </c>
      <c r="H2425" s="3">
        <v>6950751.9400000004</v>
      </c>
      <c r="I2425" s="3">
        <v>25500370.940000001</v>
      </c>
      <c r="J2425" s="3">
        <v>50432196.5</v>
      </c>
      <c r="K2425" s="3">
        <v>8.9141428571428545</v>
      </c>
      <c r="L2425" s="3">
        <v>6.7221050514800513</v>
      </c>
      <c r="M2425" s="3">
        <v>7.9777309666381599</v>
      </c>
    </row>
    <row r="2426" spans="1:13" x14ac:dyDescent="0.25">
      <c r="A2426" s="2" t="s">
        <v>3508</v>
      </c>
      <c r="B2426" s="3">
        <v>31020669.629999999</v>
      </c>
      <c r="C2426" s="3">
        <v>39124858.18</v>
      </c>
      <c r="D2426" s="3">
        <v>54549462.229999997</v>
      </c>
      <c r="E2426" s="3">
        <v>56413481.310000002</v>
      </c>
      <c r="F2426" s="3">
        <v>19403261.399999999</v>
      </c>
      <c r="G2426" s="3">
        <v>9404334.9100000001</v>
      </c>
      <c r="H2426" s="3">
        <v>4062651.35</v>
      </c>
      <c r="I2426" s="3">
        <v>19260473.850000001</v>
      </c>
      <c r="J2426" s="3">
        <v>45960807.149999999</v>
      </c>
      <c r="K2426" s="3">
        <v>8.4650238095238084</v>
      </c>
      <c r="L2426" s="3">
        <v>7.1068291505791548</v>
      </c>
      <c r="M2426" s="3">
        <v>7.9776304533789588</v>
      </c>
    </row>
    <row r="2427" spans="1:13" x14ac:dyDescent="0.25">
      <c r="A2427" s="2" t="s">
        <v>4864</v>
      </c>
      <c r="B2427" s="3">
        <v>32702730.170000002</v>
      </c>
      <c r="C2427" s="3">
        <v>35418308.049999997</v>
      </c>
      <c r="D2427" s="3">
        <v>41528435.68</v>
      </c>
      <c r="E2427" s="3">
        <v>40972241.5</v>
      </c>
      <c r="F2427" s="3">
        <v>24047970.359999999</v>
      </c>
      <c r="G2427" s="3">
        <v>10868204.5</v>
      </c>
      <c r="H2427" s="3">
        <v>7112689.1200000001</v>
      </c>
      <c r="I2427" s="3">
        <v>43727342.890000001</v>
      </c>
      <c r="J2427" s="3">
        <v>42822077.729999997</v>
      </c>
      <c r="K2427" s="3">
        <v>8.1908214285714323</v>
      </c>
      <c r="L2427" s="3">
        <v>5.9621702059202093</v>
      </c>
      <c r="M2427" s="3">
        <v>7.9773492301112059</v>
      </c>
    </row>
    <row r="2428" spans="1:13" x14ac:dyDescent="0.25">
      <c r="A2428" s="2" t="s">
        <v>3797</v>
      </c>
      <c r="B2428" s="3">
        <v>37858045.399999999</v>
      </c>
      <c r="C2428" s="3">
        <v>29290370.25</v>
      </c>
      <c r="D2428" s="3">
        <v>52244544.009999998</v>
      </c>
      <c r="E2428" s="3">
        <v>48935943.340000004</v>
      </c>
      <c r="F2428" s="3">
        <v>18547808.98</v>
      </c>
      <c r="G2428" s="3">
        <v>9669811.75</v>
      </c>
      <c r="H2428" s="3">
        <v>6808735.2400000002</v>
      </c>
      <c r="I2428" s="3">
        <v>22256578.27</v>
      </c>
      <c r="J2428" s="3">
        <v>53588162.759999998</v>
      </c>
      <c r="K2428" s="3">
        <v>8.4105476190476178</v>
      </c>
      <c r="L2428" s="3">
        <v>6.728980051480054</v>
      </c>
      <c r="M2428" s="3">
        <v>7.9769268605645856</v>
      </c>
    </row>
    <row r="2429" spans="1:13" x14ac:dyDescent="0.25">
      <c r="A2429" s="2" t="s">
        <v>744</v>
      </c>
      <c r="B2429" s="3">
        <v>31496916.329999998</v>
      </c>
      <c r="C2429" s="3">
        <v>41679679.189999998</v>
      </c>
      <c r="D2429" s="3">
        <v>50605437.810000002</v>
      </c>
      <c r="E2429" s="3">
        <v>51977870.619999997</v>
      </c>
      <c r="F2429" s="3">
        <v>25909341.309999999</v>
      </c>
      <c r="G2429" s="3">
        <v>6681660.6799999997</v>
      </c>
      <c r="H2429" s="3">
        <v>8644064.6500000004</v>
      </c>
      <c r="I2429" s="3">
        <v>25180682.73</v>
      </c>
      <c r="J2429" s="3">
        <v>37024346.670000002</v>
      </c>
      <c r="K2429" s="3">
        <v>9.1442142857142841</v>
      </c>
      <c r="L2429" s="3">
        <v>6.561121299871302</v>
      </c>
      <c r="M2429" s="3">
        <v>7.9768252780153981</v>
      </c>
    </row>
    <row r="2430" spans="1:13" x14ac:dyDescent="0.25">
      <c r="A2430" s="2" t="s">
        <v>2928</v>
      </c>
      <c r="B2430" s="3">
        <v>39333331.670000002</v>
      </c>
      <c r="C2430" s="3">
        <v>30966877.050000001</v>
      </c>
      <c r="D2430" s="3">
        <v>49240966.049999997</v>
      </c>
      <c r="E2430" s="3">
        <v>45795507.32</v>
      </c>
      <c r="F2430" s="3">
        <v>20691498.449999999</v>
      </c>
      <c r="G2430" s="3">
        <v>9788677.0700000003</v>
      </c>
      <c r="H2430" s="3">
        <v>7862334.4100000001</v>
      </c>
      <c r="I2430" s="3">
        <v>28864948.899999999</v>
      </c>
      <c r="J2430" s="3">
        <v>46655859.079999998</v>
      </c>
      <c r="K2430" s="3">
        <v>8.5705357142857128</v>
      </c>
      <c r="L2430" s="3">
        <v>6.6457778314028335</v>
      </c>
      <c r="M2430" s="3">
        <v>7.9762328913601417</v>
      </c>
    </row>
    <row r="2431" spans="1:13" x14ac:dyDescent="0.25">
      <c r="A2431" s="2" t="s">
        <v>3179</v>
      </c>
      <c r="B2431" s="3">
        <v>35474439.409999996</v>
      </c>
      <c r="C2431" s="3">
        <v>32903033.969999999</v>
      </c>
      <c r="D2431" s="3">
        <v>50694343.990000002</v>
      </c>
      <c r="E2431" s="3">
        <v>50116812.109999999</v>
      </c>
      <c r="F2431" s="3">
        <v>17942463.16</v>
      </c>
      <c r="G2431" s="3">
        <v>9174530.2200000007</v>
      </c>
      <c r="H2431" s="3">
        <v>6885846.5099999998</v>
      </c>
      <c r="I2431" s="3">
        <v>24049435.300000001</v>
      </c>
      <c r="J2431" s="3">
        <v>51959095.340000004</v>
      </c>
      <c r="K2431" s="3">
        <v>8.5242619047619037</v>
      </c>
      <c r="L2431" s="3">
        <v>6.8336309523809531</v>
      </c>
      <c r="M2431" s="3">
        <v>7.9760714285714354</v>
      </c>
    </row>
    <row r="2432" spans="1:13" x14ac:dyDescent="0.25">
      <c r="A2432" s="2" t="s">
        <v>2777</v>
      </c>
      <c r="B2432" s="3">
        <v>36058792.469999999</v>
      </c>
      <c r="C2432" s="3">
        <v>34789554.219999999</v>
      </c>
      <c r="D2432" s="3">
        <v>51424730.710000001</v>
      </c>
      <c r="E2432" s="3">
        <v>50886171.210000001</v>
      </c>
      <c r="F2432" s="3">
        <v>17886537.190000001</v>
      </c>
      <c r="G2432" s="3">
        <v>8693130.0600000005</v>
      </c>
      <c r="H2432" s="3">
        <v>7214862.6799999997</v>
      </c>
      <c r="I2432" s="3">
        <v>24128877.420000002</v>
      </c>
      <c r="J2432" s="3">
        <v>48117344.020000003</v>
      </c>
      <c r="K2432" s="3">
        <v>8.6018333333333317</v>
      </c>
      <c r="L2432" s="3">
        <v>6.8865492277992288</v>
      </c>
      <c r="M2432" s="3">
        <v>7.9760543199315714</v>
      </c>
    </row>
    <row r="2433" spans="1:13" x14ac:dyDescent="0.25">
      <c r="A2433" s="2" t="s">
        <v>1067</v>
      </c>
      <c r="B2433" s="3">
        <v>30469759.780000001</v>
      </c>
      <c r="C2433" s="3">
        <v>33752715.509999998</v>
      </c>
      <c r="D2433" s="3">
        <v>54506403.640000001</v>
      </c>
      <c r="E2433" s="3">
        <v>52804298.630000003</v>
      </c>
      <c r="F2433" s="3">
        <v>16420895.130000001</v>
      </c>
      <c r="G2433" s="3">
        <v>9472898.8000000007</v>
      </c>
      <c r="H2433" s="3">
        <v>6674967.4100000001</v>
      </c>
      <c r="I2433" s="3">
        <v>22253962.609999999</v>
      </c>
      <c r="J2433" s="3">
        <v>52844098.490000002</v>
      </c>
      <c r="K2433" s="3">
        <v>9.0184523809523824</v>
      </c>
      <c r="L2433" s="3">
        <v>7.082389800514802</v>
      </c>
      <c r="M2433" s="3">
        <v>7.9757185628742535</v>
      </c>
    </row>
    <row r="2434" spans="1:13" x14ac:dyDescent="0.25">
      <c r="A2434" s="2" t="s">
        <v>1964</v>
      </c>
      <c r="B2434" s="3">
        <v>31990078.100000001</v>
      </c>
      <c r="C2434" s="3">
        <v>33504434.359999999</v>
      </c>
      <c r="D2434" s="3">
        <v>54744655.890000001</v>
      </c>
      <c r="E2434" s="3">
        <v>48223252.399999999</v>
      </c>
      <c r="F2434" s="3">
        <v>16281027.58</v>
      </c>
      <c r="G2434" s="3">
        <v>10160083</v>
      </c>
      <c r="H2434" s="3">
        <v>7206807.3499999996</v>
      </c>
      <c r="I2434" s="3">
        <v>23450850.420000002</v>
      </c>
      <c r="J2434" s="3">
        <v>53638810.890000001</v>
      </c>
      <c r="K2434" s="3">
        <v>8.7706904761904756</v>
      </c>
      <c r="L2434" s="3">
        <v>6.908956724581726</v>
      </c>
      <c r="M2434" s="3">
        <v>7.9757185628742535</v>
      </c>
    </row>
    <row r="2435" spans="1:13" x14ac:dyDescent="0.25">
      <c r="A2435" s="2" t="s">
        <v>5906</v>
      </c>
      <c r="B2435" s="3">
        <v>46535223</v>
      </c>
      <c r="C2435" s="3">
        <v>35319326.909999996</v>
      </c>
      <c r="D2435" s="3">
        <v>69459117.939999998</v>
      </c>
      <c r="E2435" s="3">
        <v>38866686.789999999</v>
      </c>
      <c r="F2435" s="3">
        <v>10624094.48</v>
      </c>
      <c r="G2435" s="3">
        <v>6394983.2699999996</v>
      </c>
      <c r="H2435" s="3">
        <v>5571358.9299999997</v>
      </c>
      <c r="I2435" s="3">
        <v>8665509.0800000001</v>
      </c>
      <c r="J2435" s="3">
        <v>57763699.590000004</v>
      </c>
      <c r="K2435" s="3">
        <v>7.6610595238095263</v>
      </c>
      <c r="L2435" s="3">
        <v>5.932643178893179</v>
      </c>
      <c r="M2435" s="3">
        <v>7.9757110778443101</v>
      </c>
    </row>
    <row r="2436" spans="1:13" x14ac:dyDescent="0.25">
      <c r="A2436" s="2" t="s">
        <v>272</v>
      </c>
      <c r="B2436" s="3">
        <v>32314952.77</v>
      </c>
      <c r="C2436" s="3">
        <v>29768553.93</v>
      </c>
      <c r="D2436" s="3">
        <v>54849779.280000001</v>
      </c>
      <c r="E2436" s="3">
        <v>54780694.18</v>
      </c>
      <c r="F2436" s="3">
        <v>16069881.109999999</v>
      </c>
      <c r="G2436" s="3">
        <v>8204825.79</v>
      </c>
      <c r="H2436" s="3">
        <v>7204840.8099999996</v>
      </c>
      <c r="I2436" s="3">
        <v>26499703.550000001</v>
      </c>
      <c r="J2436" s="3">
        <v>49506768.57</v>
      </c>
      <c r="K2436" s="3">
        <v>9.4446190476190459</v>
      </c>
      <c r="L2436" s="3">
        <v>7.6205638674388698</v>
      </c>
      <c r="M2436" s="3">
        <v>7.9756779298545766</v>
      </c>
    </row>
    <row r="2437" spans="1:13" x14ac:dyDescent="0.25">
      <c r="A2437" s="2" t="s">
        <v>1732</v>
      </c>
      <c r="B2437" s="3">
        <v>30261294.859999999</v>
      </c>
      <c r="C2437" s="3">
        <v>35639499.469999999</v>
      </c>
      <c r="D2437" s="3">
        <v>51198387.890000001</v>
      </c>
      <c r="E2437" s="3">
        <v>52180730.100000001</v>
      </c>
      <c r="F2437" s="3">
        <v>19839857.239999998</v>
      </c>
      <c r="G2437" s="3">
        <v>9351269.4499999993</v>
      </c>
      <c r="H2437" s="3">
        <v>6496785.1600000001</v>
      </c>
      <c r="I2437" s="3">
        <v>27609028.530000001</v>
      </c>
      <c r="J2437" s="3">
        <v>46623147.289999999</v>
      </c>
      <c r="K2437" s="3">
        <v>8.825285714285716</v>
      </c>
      <c r="L2437" s="3">
        <v>7.014676640926643</v>
      </c>
      <c r="M2437" s="3">
        <v>7.9748502994011998</v>
      </c>
    </row>
    <row r="2438" spans="1:13" x14ac:dyDescent="0.25">
      <c r="A2438" s="2" t="s">
        <v>1312</v>
      </c>
      <c r="B2438" s="3">
        <v>45468388.07</v>
      </c>
      <c r="C2438" s="3">
        <v>39767484.159999996</v>
      </c>
      <c r="D2438" s="3">
        <v>58057294.159999996</v>
      </c>
      <c r="E2438" s="3">
        <v>53973269.119999997</v>
      </c>
      <c r="F2438" s="3">
        <v>12711249.970000001</v>
      </c>
      <c r="G2438" s="3">
        <v>9892837.4800000004</v>
      </c>
      <c r="H2438" s="3">
        <v>7675326.0999999996</v>
      </c>
      <c r="I2438" s="3">
        <v>21565262.760000002</v>
      </c>
      <c r="J2438" s="3">
        <v>30088888.190000001</v>
      </c>
      <c r="K2438" s="3">
        <v>8.9435952380952397</v>
      </c>
      <c r="L2438" s="3">
        <v>6.9810832260832241</v>
      </c>
      <c r="M2438" s="3">
        <v>7.974511334473906</v>
      </c>
    </row>
    <row r="2439" spans="1:13" x14ac:dyDescent="0.25">
      <c r="A2439" s="2" t="s">
        <v>1858</v>
      </c>
      <c r="B2439" s="3">
        <v>25542626.120000001</v>
      </c>
      <c r="C2439" s="3">
        <v>46424524.75</v>
      </c>
      <c r="D2439" s="3">
        <v>67326226.359999999</v>
      </c>
      <c r="E2439" s="3">
        <v>48524168.350000001</v>
      </c>
      <c r="F2439" s="3">
        <v>19845380.039999999</v>
      </c>
      <c r="G2439" s="3">
        <v>8089580.7300000004</v>
      </c>
      <c r="H2439" s="3">
        <v>5338956.92</v>
      </c>
      <c r="I2439" s="3">
        <v>17296801.59</v>
      </c>
      <c r="J2439" s="3">
        <v>40811735.149999999</v>
      </c>
      <c r="K2439" s="3">
        <v>8.7952857142857166</v>
      </c>
      <c r="L2439" s="3">
        <v>6.7661781424281404</v>
      </c>
      <c r="M2439" s="3">
        <v>7.9743669803250681</v>
      </c>
    </row>
    <row r="2440" spans="1:13" x14ac:dyDescent="0.25">
      <c r="A2440" s="2" t="s">
        <v>5584</v>
      </c>
      <c r="B2440" s="3">
        <v>36327101.030000001</v>
      </c>
      <c r="C2440" s="3">
        <v>37252014.229999997</v>
      </c>
      <c r="D2440" s="3">
        <v>38691619.689999998</v>
      </c>
      <c r="E2440" s="3">
        <v>51845418.659999996</v>
      </c>
      <c r="F2440" s="3">
        <v>21330968.329999998</v>
      </c>
      <c r="G2440" s="3">
        <v>9447018.7599999998</v>
      </c>
      <c r="H2440" s="3">
        <v>6741436</v>
      </c>
      <c r="I2440" s="3">
        <v>21374629.890000001</v>
      </c>
      <c r="J2440" s="3">
        <v>56189793.420000002</v>
      </c>
      <c r="K2440" s="3">
        <v>7.9362857142857157</v>
      </c>
      <c r="L2440" s="3">
        <v>6.8206981981981984</v>
      </c>
      <c r="M2440" s="3">
        <v>7.9742985457656141</v>
      </c>
    </row>
    <row r="2441" spans="1:13" x14ac:dyDescent="0.25">
      <c r="A2441" s="2" t="s">
        <v>3223</v>
      </c>
      <c r="B2441" s="3">
        <v>36043959.100000001</v>
      </c>
      <c r="C2441" s="3">
        <v>36615876.009999998</v>
      </c>
      <c r="D2441" s="3">
        <v>51527723.240000002</v>
      </c>
      <c r="E2441" s="3">
        <v>47612000.340000004</v>
      </c>
      <c r="F2441" s="3">
        <v>17863865.789999999</v>
      </c>
      <c r="G2441" s="3">
        <v>9537035.4900000002</v>
      </c>
      <c r="H2441" s="3">
        <v>6134137.4000000004</v>
      </c>
      <c r="I2441" s="3">
        <v>23239866.559999999</v>
      </c>
      <c r="J2441" s="3">
        <v>50625536.07</v>
      </c>
      <c r="K2441" s="3">
        <v>8.5158690476190486</v>
      </c>
      <c r="L2441" s="3">
        <v>6.7367033998284009</v>
      </c>
      <c r="M2441" s="3">
        <v>7.9735575278015451</v>
      </c>
    </row>
    <row r="2442" spans="1:13" x14ac:dyDescent="0.25">
      <c r="A2442" s="2" t="s">
        <v>1010</v>
      </c>
      <c r="B2442" s="3">
        <v>33222731.52</v>
      </c>
      <c r="C2442" s="3">
        <v>33947380.43</v>
      </c>
      <c r="D2442" s="3">
        <v>51852383.07</v>
      </c>
      <c r="E2442" s="3">
        <v>52909523.850000001</v>
      </c>
      <c r="F2442" s="3">
        <v>18238750.399999999</v>
      </c>
      <c r="G2442" s="3">
        <v>8972557.6500000004</v>
      </c>
      <c r="H2442" s="3">
        <v>6501966.4900000002</v>
      </c>
      <c r="I2442" s="3">
        <v>25038596.140000001</v>
      </c>
      <c r="J2442" s="3">
        <v>48516110.439999998</v>
      </c>
      <c r="K2442" s="3">
        <v>9.0396904761904722</v>
      </c>
      <c r="L2442" s="3">
        <v>7.1565122265122287</v>
      </c>
      <c r="M2442" s="3">
        <v>7.9732923438836689</v>
      </c>
    </row>
    <row r="2443" spans="1:13" x14ac:dyDescent="0.25">
      <c r="A2443" s="2" t="s">
        <v>1007</v>
      </c>
      <c r="B2443" s="3">
        <v>33130026.850000001</v>
      </c>
      <c r="C2443" s="3">
        <v>34340708.020000003</v>
      </c>
      <c r="D2443" s="3">
        <v>51652964.259999998</v>
      </c>
      <c r="E2443" s="3">
        <v>52828878.359999999</v>
      </c>
      <c r="F2443" s="3">
        <v>17219175.640000001</v>
      </c>
      <c r="G2443" s="3">
        <v>8943543.7300000004</v>
      </c>
      <c r="H2443" s="3">
        <v>6663890.6100000003</v>
      </c>
      <c r="I2443" s="3">
        <v>25519036.030000001</v>
      </c>
      <c r="J2443" s="3">
        <v>48901776.5</v>
      </c>
      <c r="K2443" s="3">
        <v>9.0406904761904734</v>
      </c>
      <c r="L2443" s="3">
        <v>7.0287186293436319</v>
      </c>
      <c r="M2443" s="3">
        <v>7.9732923438836689</v>
      </c>
    </row>
    <row r="2444" spans="1:13" x14ac:dyDescent="0.25">
      <c r="A2444" s="2" t="s">
        <v>4154</v>
      </c>
      <c r="B2444" s="3">
        <v>33050213.41</v>
      </c>
      <c r="C2444" s="3">
        <v>34361574.950000003</v>
      </c>
      <c r="D2444" s="3">
        <v>52069417.289999999</v>
      </c>
      <c r="E2444" s="3">
        <v>50748221.759999998</v>
      </c>
      <c r="F2444" s="3">
        <v>19333544.620000001</v>
      </c>
      <c r="G2444" s="3">
        <v>9970018.9700000007</v>
      </c>
      <c r="H2444" s="3">
        <v>6210659.6299999999</v>
      </c>
      <c r="I2444" s="3">
        <v>24932951.41</v>
      </c>
      <c r="J2444" s="3">
        <v>48523397.960000001</v>
      </c>
      <c r="K2444" s="3">
        <v>8.3450238095238092</v>
      </c>
      <c r="L2444" s="3">
        <v>6.9923487773487798</v>
      </c>
      <c r="M2444" s="3">
        <v>7.9732923438836689</v>
      </c>
    </row>
    <row r="2445" spans="1:13" x14ac:dyDescent="0.25">
      <c r="A2445" s="2" t="s">
        <v>1443</v>
      </c>
      <c r="B2445" s="3">
        <v>33169123.370000001</v>
      </c>
      <c r="C2445" s="3">
        <v>34412269.689999998</v>
      </c>
      <c r="D2445" s="3">
        <v>52128491.689999998</v>
      </c>
      <c r="E2445" s="3">
        <v>51100781.789999999</v>
      </c>
      <c r="F2445" s="3">
        <v>19241093.469999999</v>
      </c>
      <c r="G2445" s="3">
        <v>8658805.5800000001</v>
      </c>
      <c r="H2445" s="3">
        <v>6878994.46</v>
      </c>
      <c r="I2445" s="3">
        <v>22000881.559999999</v>
      </c>
      <c r="J2445" s="3">
        <v>51609558.390000001</v>
      </c>
      <c r="K2445" s="3">
        <v>8.9035238095238061</v>
      </c>
      <c r="L2445" s="3">
        <v>6.9525048262548284</v>
      </c>
      <c r="M2445" s="3">
        <v>7.9732923438836689</v>
      </c>
    </row>
    <row r="2446" spans="1:13" x14ac:dyDescent="0.25">
      <c r="A2446" s="2" t="s">
        <v>4445</v>
      </c>
      <c r="B2446" s="3">
        <v>35187644.43</v>
      </c>
      <c r="C2446" s="3">
        <v>31404173.120000001</v>
      </c>
      <c r="D2446" s="3">
        <v>53352745.869999997</v>
      </c>
      <c r="E2446" s="3">
        <v>51291045.490000002</v>
      </c>
      <c r="F2446" s="3">
        <v>19570541.23</v>
      </c>
      <c r="G2446" s="3">
        <v>9844970.3699999992</v>
      </c>
      <c r="H2446" s="3">
        <v>6481752.4000000004</v>
      </c>
      <c r="I2446" s="3">
        <v>23164938.07</v>
      </c>
      <c r="J2446" s="3">
        <v>48902189.030000001</v>
      </c>
      <c r="K2446" s="3">
        <v>8.2891904761904769</v>
      </c>
      <c r="L2446" s="3">
        <v>6.9695205920205954</v>
      </c>
      <c r="M2446" s="3">
        <v>7.9728485885372198</v>
      </c>
    </row>
    <row r="2447" spans="1:13" x14ac:dyDescent="0.25">
      <c r="A2447" s="2" t="s">
        <v>2042</v>
      </c>
      <c r="B2447" s="3">
        <v>40982801.859999999</v>
      </c>
      <c r="C2447" s="3">
        <v>36499461.299999997</v>
      </c>
      <c r="D2447" s="3">
        <v>45785525.869999997</v>
      </c>
      <c r="E2447" s="3">
        <v>43959495.579999998</v>
      </c>
      <c r="F2447" s="3">
        <v>17697072.199999999</v>
      </c>
      <c r="G2447" s="3">
        <v>9214990.0800000001</v>
      </c>
      <c r="H2447" s="3">
        <v>7817720.71</v>
      </c>
      <c r="I2447" s="3">
        <v>22780340.48</v>
      </c>
      <c r="J2447" s="3">
        <v>54462591.920000002</v>
      </c>
      <c r="K2447" s="3">
        <v>8.7524761904761892</v>
      </c>
      <c r="L2447" s="3">
        <v>6.4774879343629337</v>
      </c>
      <c r="M2447" s="3">
        <v>7.9723438836612512</v>
      </c>
    </row>
    <row r="2448" spans="1:13" x14ac:dyDescent="0.25">
      <c r="A2448" s="2" t="s">
        <v>644</v>
      </c>
      <c r="B2448" s="3">
        <v>31789307.460000001</v>
      </c>
      <c r="C2448" s="3">
        <v>34519965.039999999</v>
      </c>
      <c r="D2448" s="3">
        <v>54196768.049999997</v>
      </c>
      <c r="E2448" s="3">
        <v>55369253.119999997</v>
      </c>
      <c r="F2448" s="3">
        <v>15501408.039999999</v>
      </c>
      <c r="G2448" s="3">
        <v>8842801.8300000001</v>
      </c>
      <c r="H2448" s="3">
        <v>7533196.7599999998</v>
      </c>
      <c r="I2448" s="3">
        <v>19393282.43</v>
      </c>
      <c r="J2448" s="3">
        <v>52054017.280000001</v>
      </c>
      <c r="K2448" s="3">
        <v>9.1915238095238081</v>
      </c>
      <c r="L2448" s="3">
        <v>7.9230606499356524</v>
      </c>
      <c r="M2448" s="3">
        <v>7.9720808383233557</v>
      </c>
    </row>
    <row r="2449" spans="1:13" x14ac:dyDescent="0.25">
      <c r="A2449" s="2" t="s">
        <v>518</v>
      </c>
      <c r="B2449" s="3">
        <v>31288534.23</v>
      </c>
      <c r="C2449" s="3">
        <v>33822868.530000001</v>
      </c>
      <c r="D2449" s="3">
        <v>53748428.310000002</v>
      </c>
      <c r="E2449" s="3">
        <v>49731542.609999999</v>
      </c>
      <c r="F2449" s="3">
        <v>16833875.5</v>
      </c>
      <c r="G2449" s="3">
        <v>8259208.2199999997</v>
      </c>
      <c r="H2449" s="3">
        <v>6655078.79</v>
      </c>
      <c r="I2449" s="3">
        <v>26241147.550000001</v>
      </c>
      <c r="J2449" s="3">
        <v>52619316.240000002</v>
      </c>
      <c r="K2449" s="3">
        <v>9.2584047619047602</v>
      </c>
      <c r="L2449" s="3">
        <v>6.8518235199485229</v>
      </c>
      <c r="M2449" s="3">
        <v>7.9720808383233557</v>
      </c>
    </row>
    <row r="2450" spans="1:13" x14ac:dyDescent="0.25">
      <c r="A2450" s="2" t="s">
        <v>1649</v>
      </c>
      <c r="B2450" s="3">
        <v>36821405.18</v>
      </c>
      <c r="C2450" s="3">
        <v>38074834.509999998</v>
      </c>
      <c r="D2450" s="3">
        <v>54468583.149999999</v>
      </c>
      <c r="E2450" s="3">
        <v>36564003.189999998</v>
      </c>
      <c r="F2450" s="3">
        <v>14197529.83</v>
      </c>
      <c r="G2450" s="3">
        <v>9122527.2400000002</v>
      </c>
      <c r="H2450" s="3">
        <v>6656135.1900000004</v>
      </c>
      <c r="I2450" s="3">
        <v>24103667.82</v>
      </c>
      <c r="J2450" s="3">
        <v>59191313.899999999</v>
      </c>
      <c r="K2450" s="3">
        <v>8.8469404761904755</v>
      </c>
      <c r="L2450" s="3">
        <v>6.8437290862290885</v>
      </c>
      <c r="M2450" s="3">
        <v>7.9712500000000057</v>
      </c>
    </row>
    <row r="2451" spans="1:13" x14ac:dyDescent="0.25">
      <c r="A2451" s="2" t="s">
        <v>1234</v>
      </c>
      <c r="B2451" s="3">
        <v>32291987.800000001</v>
      </c>
      <c r="C2451" s="3">
        <v>32884429.489999998</v>
      </c>
      <c r="D2451" s="3">
        <v>52300807.100000001</v>
      </c>
      <c r="E2451" s="3">
        <v>53876561.530000001</v>
      </c>
      <c r="F2451" s="3">
        <v>18037624.850000001</v>
      </c>
      <c r="G2451" s="3">
        <v>8743233.5</v>
      </c>
      <c r="H2451" s="3">
        <v>6604623.7699999996</v>
      </c>
      <c r="I2451" s="3">
        <v>24179261.620000001</v>
      </c>
      <c r="J2451" s="3">
        <v>50281470.340000004</v>
      </c>
      <c r="K2451" s="3">
        <v>8.9656904761904741</v>
      </c>
      <c r="L2451" s="3">
        <v>7.4492350386100386</v>
      </c>
      <c r="M2451" s="3">
        <v>7.9711601796407203</v>
      </c>
    </row>
    <row r="2452" spans="1:13" x14ac:dyDescent="0.25">
      <c r="A2452" s="2" t="s">
        <v>2570</v>
      </c>
      <c r="B2452" s="3">
        <v>32117099.359999999</v>
      </c>
      <c r="C2452" s="3">
        <v>32786379.129999999</v>
      </c>
      <c r="D2452" s="3">
        <v>52095376.68</v>
      </c>
      <c r="E2452" s="3">
        <v>48250921.770000003</v>
      </c>
      <c r="F2452" s="3">
        <v>19688678.129999999</v>
      </c>
      <c r="G2452" s="3">
        <v>8939676.4600000009</v>
      </c>
      <c r="H2452" s="3">
        <v>5864923.8899999997</v>
      </c>
      <c r="I2452" s="3">
        <v>26453402.550000001</v>
      </c>
      <c r="J2452" s="3">
        <v>53003542.039999999</v>
      </c>
      <c r="K2452" s="3">
        <v>8.6413571428571405</v>
      </c>
      <c r="L2452" s="3">
        <v>6.8469932432432463</v>
      </c>
      <c r="M2452" s="3">
        <v>7.9711601796407203</v>
      </c>
    </row>
    <row r="2453" spans="1:13" x14ac:dyDescent="0.25">
      <c r="A2453" s="2" t="s">
        <v>214</v>
      </c>
      <c r="B2453" s="3">
        <v>30280381.440000001</v>
      </c>
      <c r="C2453" s="3">
        <v>37682128.140000001</v>
      </c>
      <c r="D2453" s="3">
        <v>54697558.119999997</v>
      </c>
      <c r="E2453" s="3">
        <v>42624445.859999999</v>
      </c>
      <c r="F2453" s="3">
        <v>15016751.300000001</v>
      </c>
      <c r="G2453" s="3">
        <v>8981637.7100000009</v>
      </c>
      <c r="H2453" s="3">
        <v>6608396.6799999997</v>
      </c>
      <c r="I2453" s="3">
        <v>25933005.190000001</v>
      </c>
      <c r="J2453" s="3">
        <v>57375695.560000002</v>
      </c>
      <c r="K2453" s="3">
        <v>9.5137738095238049</v>
      </c>
      <c r="L2453" s="3">
        <v>7.1675016087516106</v>
      </c>
      <c r="M2453" s="3">
        <v>7.9702651839178831</v>
      </c>
    </row>
    <row r="2454" spans="1:13" x14ac:dyDescent="0.25">
      <c r="A2454" s="2" t="s">
        <v>1231</v>
      </c>
      <c r="B2454" s="3">
        <v>36317320.210000001</v>
      </c>
      <c r="C2454" s="3">
        <v>36776062.18</v>
      </c>
      <c r="D2454" s="3">
        <v>52367976.140000001</v>
      </c>
      <c r="E2454" s="3">
        <v>46704004.609999999</v>
      </c>
      <c r="F2454" s="3">
        <v>17303305.359999999</v>
      </c>
      <c r="G2454" s="3">
        <v>9123266.8800000008</v>
      </c>
      <c r="H2454" s="3">
        <v>6357483.29</v>
      </c>
      <c r="I2454" s="3">
        <v>23325664.370000001</v>
      </c>
      <c r="J2454" s="3">
        <v>50924916.950000003</v>
      </c>
      <c r="K2454" s="3">
        <v>8.9666547619047616</v>
      </c>
      <c r="L2454" s="3">
        <v>7.0030491205491225</v>
      </c>
      <c r="M2454" s="3">
        <v>7.9699647134302873</v>
      </c>
    </row>
    <row r="2455" spans="1:13" x14ac:dyDescent="0.25">
      <c r="A2455" s="2" t="s">
        <v>587</v>
      </c>
      <c r="B2455" s="3">
        <v>28615580.010000002</v>
      </c>
      <c r="C2455" s="3">
        <v>37080635.880000003</v>
      </c>
      <c r="D2455" s="3">
        <v>53288895.640000001</v>
      </c>
      <c r="E2455" s="3">
        <v>58102237.189999998</v>
      </c>
      <c r="F2455" s="3">
        <v>16947240.170000002</v>
      </c>
      <c r="G2455" s="3">
        <v>9648851.5</v>
      </c>
      <c r="H2455" s="3">
        <v>6935212.2599999998</v>
      </c>
      <c r="I2455" s="3">
        <v>24747341.059999999</v>
      </c>
      <c r="J2455" s="3">
        <v>43834006.289999999</v>
      </c>
      <c r="K2455" s="3">
        <v>9.2229285714285734</v>
      </c>
      <c r="L2455" s="3">
        <v>6.9896967503217526</v>
      </c>
      <c r="M2455" s="3">
        <v>7.9699508126603993</v>
      </c>
    </row>
    <row r="2456" spans="1:13" x14ac:dyDescent="0.25">
      <c r="A2456" s="2" t="s">
        <v>2909</v>
      </c>
      <c r="B2456" s="3">
        <v>35636361.060000002</v>
      </c>
      <c r="C2456" s="3">
        <v>32153185.969999999</v>
      </c>
      <c r="D2456" s="3">
        <v>52397456.43</v>
      </c>
      <c r="E2456" s="3">
        <v>50776029.630000003</v>
      </c>
      <c r="F2456" s="3">
        <v>17698975.969999999</v>
      </c>
      <c r="G2456" s="3">
        <v>8975606.5199999996</v>
      </c>
      <c r="H2456" s="3">
        <v>6453176.6100000003</v>
      </c>
      <c r="I2456" s="3">
        <v>24331472.23</v>
      </c>
      <c r="J2456" s="3">
        <v>50777735.57</v>
      </c>
      <c r="K2456" s="3">
        <v>8.5736904761904746</v>
      </c>
      <c r="L2456" s="3">
        <v>6.8685521235521243</v>
      </c>
      <c r="M2456" s="3">
        <v>7.9699337040205371</v>
      </c>
    </row>
    <row r="2457" spans="1:13" x14ac:dyDescent="0.25">
      <c r="A2457" s="2" t="s">
        <v>3843</v>
      </c>
      <c r="B2457" s="3">
        <v>36065439.460000001</v>
      </c>
      <c r="C2457" s="3">
        <v>32162772.82</v>
      </c>
      <c r="D2457" s="3">
        <v>52446995.490000002</v>
      </c>
      <c r="E2457" s="3">
        <v>48613144.460000001</v>
      </c>
      <c r="F2457" s="3">
        <v>18376068.809999999</v>
      </c>
      <c r="G2457" s="3">
        <v>9624898.6099999994</v>
      </c>
      <c r="H2457" s="3">
        <v>6911298.0999999996</v>
      </c>
      <c r="I2457" s="3">
        <v>24786000.25</v>
      </c>
      <c r="J2457" s="3">
        <v>50213382</v>
      </c>
      <c r="K2457" s="3">
        <v>8.3995476190476186</v>
      </c>
      <c r="L2457" s="3">
        <v>6.7853314028314049</v>
      </c>
      <c r="M2457" s="3">
        <v>7.9699337040205371</v>
      </c>
    </row>
    <row r="2458" spans="1:13" x14ac:dyDescent="0.25">
      <c r="A2458" s="2" t="s">
        <v>1315</v>
      </c>
      <c r="B2458" s="3">
        <v>36776592.509999998</v>
      </c>
      <c r="C2458" s="3">
        <v>34804048.630000003</v>
      </c>
      <c r="D2458" s="3">
        <v>53658908.75</v>
      </c>
      <c r="E2458" s="3">
        <v>47763607.270000003</v>
      </c>
      <c r="F2458" s="3">
        <v>17610330.960000001</v>
      </c>
      <c r="G2458" s="3">
        <v>8738784.1400000006</v>
      </c>
      <c r="H2458" s="3">
        <v>7009617.1799999997</v>
      </c>
      <c r="I2458" s="3">
        <v>25735123.809999999</v>
      </c>
      <c r="J2458" s="3">
        <v>47102986.75</v>
      </c>
      <c r="K2458" s="3">
        <v>8.9428809523809516</v>
      </c>
      <c r="L2458" s="3">
        <v>6.6387170205920185</v>
      </c>
      <c r="M2458" s="3">
        <v>7.9687168520102718</v>
      </c>
    </row>
    <row r="2459" spans="1:13" x14ac:dyDescent="0.25">
      <c r="A2459" s="2" t="s">
        <v>5662</v>
      </c>
      <c r="B2459" s="3">
        <v>36371473.600000001</v>
      </c>
      <c r="C2459" s="3">
        <v>31022165.079999998</v>
      </c>
      <c r="D2459" s="3">
        <v>52809515.259999998</v>
      </c>
      <c r="E2459" s="3">
        <v>55068197.509999998</v>
      </c>
      <c r="F2459" s="3">
        <v>16136326.25</v>
      </c>
      <c r="G2459" s="3">
        <v>9531551.0099999998</v>
      </c>
      <c r="H2459" s="3">
        <v>5435916.54</v>
      </c>
      <c r="I2459" s="3">
        <v>21100981.41</v>
      </c>
      <c r="J2459" s="3">
        <v>51723873.340000004</v>
      </c>
      <c r="K2459" s="3">
        <v>7.8924761904761915</v>
      </c>
      <c r="L2459" s="3">
        <v>7.19645913770914</v>
      </c>
      <c r="M2459" s="3">
        <v>7.9686441402908521</v>
      </c>
    </row>
    <row r="2460" spans="1:13" x14ac:dyDescent="0.25">
      <c r="A2460" s="2" t="s">
        <v>3689</v>
      </c>
      <c r="B2460" s="3">
        <v>36652451.450000003</v>
      </c>
      <c r="C2460" s="3">
        <v>31159113.079999998</v>
      </c>
      <c r="D2460" s="3">
        <v>52806834.649999999</v>
      </c>
      <c r="E2460" s="3">
        <v>50594384.409999996</v>
      </c>
      <c r="F2460" s="3">
        <v>18735724.010000002</v>
      </c>
      <c r="G2460" s="3">
        <v>8687571.7300000004</v>
      </c>
      <c r="H2460" s="3">
        <v>6320125.5899999999</v>
      </c>
      <c r="I2460" s="3">
        <v>25202053.120000001</v>
      </c>
      <c r="J2460" s="3">
        <v>49041741.979999997</v>
      </c>
      <c r="K2460" s="3">
        <v>8.4302857142857128</v>
      </c>
      <c r="L2460" s="3">
        <v>6.9767615830115854</v>
      </c>
      <c r="M2460" s="3">
        <v>7.9686441402908521</v>
      </c>
    </row>
    <row r="2461" spans="1:13" x14ac:dyDescent="0.25">
      <c r="A2461" s="2" t="s">
        <v>4825</v>
      </c>
      <c r="B2461" s="3">
        <v>36384542.649999999</v>
      </c>
      <c r="C2461" s="3">
        <v>31209556.02</v>
      </c>
      <c r="D2461" s="3">
        <v>53071471.609999999</v>
      </c>
      <c r="E2461" s="3">
        <v>49984470.619999997</v>
      </c>
      <c r="F2461" s="3">
        <v>18044343.5</v>
      </c>
      <c r="G2461" s="3">
        <v>10225809.300000001</v>
      </c>
      <c r="H2461" s="3">
        <v>6859401.3200000003</v>
      </c>
      <c r="I2461" s="3">
        <v>26345950.960000001</v>
      </c>
      <c r="J2461" s="3">
        <v>47074454.030000001</v>
      </c>
      <c r="K2461" s="3">
        <v>8.1987857142857159</v>
      </c>
      <c r="L2461" s="3">
        <v>6.624544723294723</v>
      </c>
      <c r="M2461" s="3">
        <v>7.9686441402908521</v>
      </c>
    </row>
    <row r="2462" spans="1:13" x14ac:dyDescent="0.25">
      <c r="A2462" s="2" t="s">
        <v>3901</v>
      </c>
      <c r="B2462" s="3">
        <v>35561160.130000003</v>
      </c>
      <c r="C2462" s="3">
        <v>35790243.640000001</v>
      </c>
      <c r="D2462" s="3">
        <v>51518586.100000001</v>
      </c>
      <c r="E2462" s="3">
        <v>52099706.479999997</v>
      </c>
      <c r="F2462" s="3">
        <v>18807551.800000001</v>
      </c>
      <c r="G2462" s="3">
        <v>9560386.1300000008</v>
      </c>
      <c r="H2462" s="3">
        <v>6531161.8799999999</v>
      </c>
      <c r="I2462" s="3">
        <v>22737639.640000001</v>
      </c>
      <c r="J2462" s="3">
        <v>46593564.189999998</v>
      </c>
      <c r="K2462" s="3">
        <v>8.38859523809524</v>
      </c>
      <c r="L2462" s="3">
        <v>6.87825128700129</v>
      </c>
      <c r="M2462" s="3">
        <v>7.9685692899914509</v>
      </c>
    </row>
    <row r="2463" spans="1:13" x14ac:dyDescent="0.25">
      <c r="A2463" s="2" t="s">
        <v>3892</v>
      </c>
      <c r="B2463" s="3">
        <v>35834260.799999997</v>
      </c>
      <c r="C2463" s="3">
        <v>36557734.090000004</v>
      </c>
      <c r="D2463" s="3">
        <v>51598439.909999996</v>
      </c>
      <c r="E2463" s="3">
        <v>47633940.100000001</v>
      </c>
      <c r="F2463" s="3">
        <v>17540620.449999999</v>
      </c>
      <c r="G2463" s="3">
        <v>10067618.27</v>
      </c>
      <c r="H2463" s="3">
        <v>6359994.0099999998</v>
      </c>
      <c r="I2463" s="3">
        <v>23956548.43</v>
      </c>
      <c r="J2463" s="3">
        <v>49650843.939999998</v>
      </c>
      <c r="K2463" s="3">
        <v>8.3901785714285726</v>
      </c>
      <c r="L2463" s="3">
        <v>6.681563706563705</v>
      </c>
      <c r="M2463" s="3">
        <v>7.9685692899914509</v>
      </c>
    </row>
    <row r="2464" spans="1:13" x14ac:dyDescent="0.25">
      <c r="A2464" s="2" t="s">
        <v>5080</v>
      </c>
      <c r="B2464" s="3">
        <v>36685815.950000003</v>
      </c>
      <c r="C2464" s="3">
        <v>33007900.620000001</v>
      </c>
      <c r="D2464" s="3">
        <v>52701442.399999999</v>
      </c>
      <c r="E2464" s="3">
        <v>51562458.350000001</v>
      </c>
      <c r="F2464" s="3">
        <v>18439199.289999999</v>
      </c>
      <c r="G2464" s="3">
        <v>9466400.75</v>
      </c>
      <c r="H2464" s="3">
        <v>6103106.8499999996</v>
      </c>
      <c r="I2464" s="3">
        <v>24684636.120000001</v>
      </c>
      <c r="J2464" s="3">
        <v>46549039.68</v>
      </c>
      <c r="K2464" s="3">
        <v>8.1345238095238095</v>
      </c>
      <c r="L2464" s="3">
        <v>6.7782046332046351</v>
      </c>
      <c r="M2464" s="3">
        <v>7.9684644995722911</v>
      </c>
    </row>
    <row r="2465" spans="1:13" x14ac:dyDescent="0.25">
      <c r="A2465" s="2" t="s">
        <v>3474</v>
      </c>
      <c r="B2465" s="3">
        <v>36579873.759999998</v>
      </c>
      <c r="C2465" s="3">
        <v>33239341.280000001</v>
      </c>
      <c r="D2465" s="3">
        <v>52687487.770000003</v>
      </c>
      <c r="E2465" s="3">
        <v>48758548.259999998</v>
      </c>
      <c r="F2465" s="3">
        <v>17194906.899999999</v>
      </c>
      <c r="G2465" s="3">
        <v>9704762.4199999999</v>
      </c>
      <c r="H2465" s="3">
        <v>6638959.1399999997</v>
      </c>
      <c r="I2465" s="3">
        <v>25339509.699999999</v>
      </c>
      <c r="J2465" s="3">
        <v>49056610.770000003</v>
      </c>
      <c r="K2465" s="3">
        <v>8.4708809523809521</v>
      </c>
      <c r="L2465" s="3">
        <v>6.7632537001287014</v>
      </c>
      <c r="M2465" s="3">
        <v>7.9684644995722911</v>
      </c>
    </row>
    <row r="2466" spans="1:13" x14ac:dyDescent="0.25">
      <c r="A2466" s="2" t="s">
        <v>4732</v>
      </c>
      <c r="B2466" s="3">
        <v>35505844.549999997</v>
      </c>
      <c r="C2466" s="3">
        <v>25605010.370000001</v>
      </c>
      <c r="D2466" s="3">
        <v>47279984.789999999</v>
      </c>
      <c r="E2466" s="3">
        <v>45635162.859999999</v>
      </c>
      <c r="F2466" s="3">
        <v>21211085.440000001</v>
      </c>
      <c r="G2466" s="3">
        <v>10263282.66</v>
      </c>
      <c r="H2466" s="3">
        <v>7484020.6500000004</v>
      </c>
      <c r="I2466" s="3">
        <v>26190244.219999999</v>
      </c>
      <c r="J2466" s="3">
        <v>60025364.460000001</v>
      </c>
      <c r="K2466" s="3">
        <v>8.2207142857142852</v>
      </c>
      <c r="L2466" s="3">
        <v>6.5167833011583038</v>
      </c>
      <c r="M2466" s="3">
        <v>7.9680389221556824</v>
      </c>
    </row>
    <row r="2467" spans="1:13" x14ac:dyDescent="0.25">
      <c r="A2467" s="2" t="s">
        <v>2025</v>
      </c>
      <c r="B2467" s="3">
        <v>32714748.149999999</v>
      </c>
      <c r="C2467" s="3">
        <v>36724621.530000001</v>
      </c>
      <c r="D2467" s="3">
        <v>48867830.439999998</v>
      </c>
      <c r="E2467" s="3">
        <v>52876124.109999999</v>
      </c>
      <c r="F2467" s="3">
        <v>17709393.809999999</v>
      </c>
      <c r="G2467" s="3">
        <v>8860904.0500000007</v>
      </c>
      <c r="H2467" s="3">
        <v>7409621.7300000004</v>
      </c>
      <c r="I2467" s="3">
        <v>20985955.07</v>
      </c>
      <c r="J2467" s="3">
        <v>53050801.100000001</v>
      </c>
      <c r="K2467" s="3">
        <v>8.7574523809523779</v>
      </c>
      <c r="L2467" s="3">
        <v>7.0709942084942101</v>
      </c>
      <c r="M2467" s="3">
        <v>7.9678849443969195</v>
      </c>
    </row>
    <row r="2468" spans="1:13" x14ac:dyDescent="0.25">
      <c r="A2468" s="2" t="s">
        <v>1143</v>
      </c>
      <c r="B2468" s="3">
        <v>32675674.600000001</v>
      </c>
      <c r="C2468" s="3">
        <v>36605577.93</v>
      </c>
      <c r="D2468" s="3">
        <v>48974625.390000001</v>
      </c>
      <c r="E2468" s="3">
        <v>46945610.979999997</v>
      </c>
      <c r="F2468" s="3">
        <v>19897716.010000002</v>
      </c>
      <c r="G2468" s="3">
        <v>8539586.8200000003</v>
      </c>
      <c r="H2468" s="3">
        <v>7024194.3099999996</v>
      </c>
      <c r="I2468" s="3">
        <v>25085950.640000001</v>
      </c>
      <c r="J2468" s="3">
        <v>53451063.32</v>
      </c>
      <c r="K2468" s="3">
        <v>8.9913690476190453</v>
      </c>
      <c r="L2468" s="3">
        <v>6.9099686293436333</v>
      </c>
      <c r="M2468" s="3">
        <v>7.9678849443969195</v>
      </c>
    </row>
    <row r="2469" spans="1:13" x14ac:dyDescent="0.25">
      <c r="A2469" s="2" t="s">
        <v>5237</v>
      </c>
      <c r="B2469" s="3">
        <v>36631330.960000001</v>
      </c>
      <c r="C2469" s="3">
        <v>38410184.850000001</v>
      </c>
      <c r="D2469" s="3">
        <v>54389540.57</v>
      </c>
      <c r="E2469" s="3">
        <v>40789484.990000002</v>
      </c>
      <c r="F2469" s="3">
        <v>20816051.920000002</v>
      </c>
      <c r="G2469" s="3">
        <v>6205144.6299999999</v>
      </c>
      <c r="H2469" s="3">
        <v>4383235.93</v>
      </c>
      <c r="I2469" s="3">
        <v>20768521.16</v>
      </c>
      <c r="J2469" s="3">
        <v>56806504.990000002</v>
      </c>
      <c r="K2469" s="3">
        <v>8.0846904761904774</v>
      </c>
      <c r="L2469" s="3">
        <v>6.2990315315315328</v>
      </c>
      <c r="M2469" s="3">
        <v>7.9672979041916223</v>
      </c>
    </row>
    <row r="2470" spans="1:13" x14ac:dyDescent="0.25">
      <c r="A2470" s="2" t="s">
        <v>1450</v>
      </c>
      <c r="B2470" s="3">
        <v>40697785.119999997</v>
      </c>
      <c r="C2470" s="3">
        <v>47403668.109999999</v>
      </c>
      <c r="D2470" s="3">
        <v>35794688.130000003</v>
      </c>
      <c r="E2470" s="3">
        <v>60408597.259999998</v>
      </c>
      <c r="F2470" s="3">
        <v>15140302.960000001</v>
      </c>
      <c r="G2470" s="3">
        <v>8887520.4900000002</v>
      </c>
      <c r="H2470" s="3">
        <v>5246137.0199999996</v>
      </c>
      <c r="I2470" s="3">
        <v>35478590.630000003</v>
      </c>
      <c r="J2470" s="3">
        <v>30142710.289999999</v>
      </c>
      <c r="K2470" s="3">
        <v>8.9016428571428552</v>
      </c>
      <c r="L2470" s="3">
        <v>7.7028458815958833</v>
      </c>
      <c r="M2470" s="3">
        <v>7.9671866980325117</v>
      </c>
    </row>
    <row r="2471" spans="1:13" x14ac:dyDescent="0.25">
      <c r="A2471" s="2" t="s">
        <v>1910</v>
      </c>
      <c r="B2471" s="3">
        <v>34300446.380000003</v>
      </c>
      <c r="C2471" s="3">
        <v>30815165.27</v>
      </c>
      <c r="D2471" s="3">
        <v>54158671.840000004</v>
      </c>
      <c r="E2471" s="3">
        <v>52689833.210000001</v>
      </c>
      <c r="F2471" s="3">
        <v>16851600.969999999</v>
      </c>
      <c r="G2471" s="3">
        <v>9434128.0299999993</v>
      </c>
      <c r="H2471" s="3">
        <v>6643699.9400000004</v>
      </c>
      <c r="I2471" s="3">
        <v>24610539.149999999</v>
      </c>
      <c r="J2471" s="3">
        <v>49695915.200000003</v>
      </c>
      <c r="K2471" s="3">
        <v>8.7822142857142858</v>
      </c>
      <c r="L2471" s="3">
        <v>7.0887411518661541</v>
      </c>
      <c r="M2471" s="3">
        <v>7.9669781864841829</v>
      </c>
    </row>
    <row r="2472" spans="1:13" x14ac:dyDescent="0.25">
      <c r="A2472" s="2" t="s">
        <v>1724</v>
      </c>
      <c r="B2472" s="3">
        <v>31589120.48</v>
      </c>
      <c r="C2472" s="3">
        <v>34477084.549999997</v>
      </c>
      <c r="D2472" s="3">
        <v>52835226.229999997</v>
      </c>
      <c r="E2472" s="3">
        <v>53021240.490000002</v>
      </c>
      <c r="F2472" s="3">
        <v>15775319.91</v>
      </c>
      <c r="G2472" s="3">
        <v>10067968.939999999</v>
      </c>
      <c r="H2472" s="3">
        <v>7204062.0800000001</v>
      </c>
      <c r="I2472" s="3">
        <v>26530318.66</v>
      </c>
      <c r="J2472" s="3">
        <v>47699658.649999999</v>
      </c>
      <c r="K2472" s="3">
        <v>8.8263571428571428</v>
      </c>
      <c r="L2472" s="3">
        <v>7.5771589446589438</v>
      </c>
      <c r="M2472" s="3">
        <v>7.9668263473053909</v>
      </c>
    </row>
    <row r="2473" spans="1:13" x14ac:dyDescent="0.25">
      <c r="A2473" s="2" t="s">
        <v>1277</v>
      </c>
      <c r="B2473" s="3">
        <v>31801458.960000001</v>
      </c>
      <c r="C2473" s="3">
        <v>34474376.399999999</v>
      </c>
      <c r="D2473" s="3">
        <v>52833519.859999999</v>
      </c>
      <c r="E2473" s="3">
        <v>48784572.960000001</v>
      </c>
      <c r="F2473" s="3">
        <v>15723967.609999999</v>
      </c>
      <c r="G2473" s="3">
        <v>9175068.5299999993</v>
      </c>
      <c r="H2473" s="3">
        <v>5966361.6600000001</v>
      </c>
      <c r="I2473" s="3">
        <v>24491538.41</v>
      </c>
      <c r="J2473" s="3">
        <v>55949135.609999999</v>
      </c>
      <c r="K2473" s="3">
        <v>8.952619047619045</v>
      </c>
      <c r="L2473" s="3">
        <v>7.2119465894465904</v>
      </c>
      <c r="M2473" s="3">
        <v>7.9668263473053909</v>
      </c>
    </row>
    <row r="2474" spans="1:13" x14ac:dyDescent="0.25">
      <c r="A2474" s="2" t="s">
        <v>2731</v>
      </c>
      <c r="B2474" s="3">
        <v>31285863.030000001</v>
      </c>
      <c r="C2474" s="3">
        <v>33804984.049999997</v>
      </c>
      <c r="D2474" s="3">
        <v>53100022.090000004</v>
      </c>
      <c r="E2474" s="3">
        <v>50552263.700000003</v>
      </c>
      <c r="F2474" s="3">
        <v>18684331.640000001</v>
      </c>
      <c r="G2474" s="3">
        <v>10490101.800000001</v>
      </c>
      <c r="H2474" s="3">
        <v>7062423.25</v>
      </c>
      <c r="I2474" s="3">
        <v>25535296.140000001</v>
      </c>
      <c r="J2474" s="3">
        <v>48684714.310000002</v>
      </c>
      <c r="K2474" s="3">
        <v>8.6119523809523795</v>
      </c>
      <c r="L2474" s="3">
        <v>7.0266505791505809</v>
      </c>
      <c r="M2474" s="3">
        <v>7.9668263473053909</v>
      </c>
    </row>
    <row r="2475" spans="1:13" x14ac:dyDescent="0.25">
      <c r="A2475" s="2" t="s">
        <v>2657</v>
      </c>
      <c r="B2475" s="3">
        <v>30624464.879999999</v>
      </c>
      <c r="C2475" s="3">
        <v>34334459.149999999</v>
      </c>
      <c r="D2475" s="3">
        <v>53927628.899999999</v>
      </c>
      <c r="E2475" s="3">
        <v>51488557.539999999</v>
      </c>
      <c r="F2475" s="3">
        <v>20234209.07</v>
      </c>
      <c r="G2475" s="3">
        <v>10002556.33</v>
      </c>
      <c r="H2475" s="3">
        <v>7285826.6500000004</v>
      </c>
      <c r="I2475" s="3">
        <v>22116900.859999999</v>
      </c>
      <c r="J2475" s="3">
        <v>49185396.619999997</v>
      </c>
      <c r="K2475" s="3">
        <v>8.6238333333333337</v>
      </c>
      <c r="L2475" s="3">
        <v>6.8393066280566295</v>
      </c>
      <c r="M2475" s="3">
        <v>7.9665419161676674</v>
      </c>
    </row>
    <row r="2476" spans="1:13" x14ac:dyDescent="0.25">
      <c r="A2476" s="2" t="s">
        <v>3143</v>
      </c>
      <c r="B2476" s="3">
        <v>30270861.890000001</v>
      </c>
      <c r="C2476" s="3">
        <v>34623438.159999996</v>
      </c>
      <c r="D2476" s="3">
        <v>52721298.520000003</v>
      </c>
      <c r="E2476" s="3">
        <v>48377884.090000004</v>
      </c>
      <c r="F2476" s="3">
        <v>18566983.260000002</v>
      </c>
      <c r="G2476" s="3">
        <v>10307435.1</v>
      </c>
      <c r="H2476" s="3">
        <v>6093973.7599999998</v>
      </c>
      <c r="I2476" s="3">
        <v>22942553.239999998</v>
      </c>
      <c r="J2476" s="3">
        <v>55295571.969999999</v>
      </c>
      <c r="K2476" s="3">
        <v>8.531952380952383</v>
      </c>
      <c r="L2476" s="3">
        <v>6.8387821750321764</v>
      </c>
      <c r="M2476" s="3">
        <v>7.9664520958083855</v>
      </c>
    </row>
    <row r="2477" spans="1:13" x14ac:dyDescent="0.25">
      <c r="A2477" s="2" t="s">
        <v>750</v>
      </c>
      <c r="B2477" s="3">
        <v>23219067.48</v>
      </c>
      <c r="C2477" s="3">
        <v>32984155.93</v>
      </c>
      <c r="D2477" s="3">
        <v>44178493.210000001</v>
      </c>
      <c r="E2477" s="3">
        <v>38008287.189999998</v>
      </c>
      <c r="F2477" s="3">
        <v>25478968.170000002</v>
      </c>
      <c r="G2477" s="3">
        <v>16525009.380000001</v>
      </c>
      <c r="H2477" s="3">
        <v>8185648.5300000003</v>
      </c>
      <c r="I2477" s="3">
        <v>24457509.579999998</v>
      </c>
      <c r="J2477" s="3">
        <v>66162860.530000001</v>
      </c>
      <c r="K2477" s="3">
        <v>9.1423690476190469</v>
      </c>
      <c r="L2477" s="3">
        <v>6.8716425353925352</v>
      </c>
      <c r="M2477" s="3">
        <v>7.9663462360992359</v>
      </c>
    </row>
    <row r="2478" spans="1:13" x14ac:dyDescent="0.25">
      <c r="A2478" s="2" t="s">
        <v>714</v>
      </c>
      <c r="B2478" s="3">
        <v>45396949.700000003</v>
      </c>
      <c r="C2478" s="3">
        <v>28530666.359999999</v>
      </c>
      <c r="D2478" s="3">
        <v>61212650.009999998</v>
      </c>
      <c r="E2478" s="3">
        <v>55382556.210000001</v>
      </c>
      <c r="F2478" s="3">
        <v>13715553.26</v>
      </c>
      <c r="G2478" s="3">
        <v>10032041.359999999</v>
      </c>
      <c r="H2478" s="3">
        <v>6121596.4299999997</v>
      </c>
      <c r="I2478" s="3">
        <v>28946460.109999999</v>
      </c>
      <c r="J2478" s="3">
        <v>29861526.559999999</v>
      </c>
      <c r="K2478" s="3">
        <v>9.1612619047619077</v>
      </c>
      <c r="L2478" s="3">
        <v>7.3430909480909472</v>
      </c>
      <c r="M2478" s="3">
        <v>7.965713929284286</v>
      </c>
    </row>
    <row r="2479" spans="1:13" x14ac:dyDescent="0.25">
      <c r="A2479" s="2" t="s">
        <v>1180</v>
      </c>
      <c r="B2479" s="3">
        <v>31948447.370000001</v>
      </c>
      <c r="C2479" s="3">
        <v>33570878.140000001</v>
      </c>
      <c r="D2479" s="3">
        <v>51523145.890000001</v>
      </c>
      <c r="E2479" s="3">
        <v>45058610.979999997</v>
      </c>
      <c r="F2479" s="3">
        <v>20148852.77</v>
      </c>
      <c r="G2479" s="3">
        <v>8385619.8399999999</v>
      </c>
      <c r="H2479" s="3">
        <v>6971488.75</v>
      </c>
      <c r="I2479" s="3">
        <v>28063285.460000001</v>
      </c>
      <c r="J2479" s="3">
        <v>53529670.810000002</v>
      </c>
      <c r="K2479" s="3">
        <v>8.9812023809523769</v>
      </c>
      <c r="L2479" s="3">
        <v>6.5181780888030927</v>
      </c>
      <c r="M2479" s="3">
        <v>7.9645134730538931</v>
      </c>
    </row>
    <row r="2480" spans="1:13" x14ac:dyDescent="0.25">
      <c r="A2480" s="2" t="s">
        <v>3218</v>
      </c>
      <c r="B2480" s="3">
        <v>27672052.84</v>
      </c>
      <c r="C2480" s="3">
        <v>39624867.659999996</v>
      </c>
      <c r="D2480" s="3">
        <v>61692145.710000001</v>
      </c>
      <c r="E2480" s="3">
        <v>48526328.850000001</v>
      </c>
      <c r="F2480" s="3">
        <v>22661866.350000001</v>
      </c>
      <c r="G2480" s="3">
        <v>10987736.029999999</v>
      </c>
      <c r="H2480" s="3">
        <v>5630612.6200000001</v>
      </c>
      <c r="I2480" s="3">
        <v>23689543.25</v>
      </c>
      <c r="J2480" s="3">
        <v>38714846.689999998</v>
      </c>
      <c r="K2480" s="3">
        <v>8.5171666666666681</v>
      </c>
      <c r="L2480" s="3">
        <v>5.9457534320034338</v>
      </c>
      <c r="M2480" s="3">
        <v>7.9644749786142022</v>
      </c>
    </row>
    <row r="2481" spans="1:13" x14ac:dyDescent="0.25">
      <c r="A2481" s="2" t="s">
        <v>5111</v>
      </c>
      <c r="B2481" s="3">
        <v>35554716.130000003</v>
      </c>
      <c r="C2481" s="3">
        <v>31732997.68</v>
      </c>
      <c r="D2481" s="3">
        <v>51163643.280000001</v>
      </c>
      <c r="E2481" s="3">
        <v>54813684.869999997</v>
      </c>
      <c r="F2481" s="3">
        <v>19087959.550000001</v>
      </c>
      <c r="G2481" s="3">
        <v>9263296.2599999998</v>
      </c>
      <c r="H2481" s="3">
        <v>6718798.3899999997</v>
      </c>
      <c r="I2481" s="3">
        <v>24088337.780000001</v>
      </c>
      <c r="J2481" s="3">
        <v>46776566.060000002</v>
      </c>
      <c r="K2481" s="3">
        <v>8.124190476190476</v>
      </c>
      <c r="L2481" s="3">
        <v>6.9953000321750345</v>
      </c>
      <c r="M2481" s="3">
        <v>7.9643926432848646</v>
      </c>
    </row>
    <row r="2482" spans="1:13" x14ac:dyDescent="0.25">
      <c r="A2482" s="2" t="s">
        <v>2333</v>
      </c>
      <c r="B2482" s="3">
        <v>34557990.700000003</v>
      </c>
      <c r="C2482" s="3">
        <v>39866503.350000001</v>
      </c>
      <c r="D2482" s="3">
        <v>68976666.040000007</v>
      </c>
      <c r="E2482" s="3">
        <v>40402308.060000002</v>
      </c>
      <c r="F2482" s="3">
        <v>26760707.960000001</v>
      </c>
      <c r="G2482" s="3">
        <v>6730264.4699999997</v>
      </c>
      <c r="H2482" s="3">
        <v>7123675.5899999999</v>
      </c>
      <c r="I2482" s="3">
        <v>15619874.029999999</v>
      </c>
      <c r="J2482" s="3">
        <v>39162009.789999999</v>
      </c>
      <c r="K2482" s="3">
        <v>8.6878452380952425</v>
      </c>
      <c r="L2482" s="3">
        <v>6.518804697554696</v>
      </c>
      <c r="M2482" s="3">
        <v>7.9639863130881121</v>
      </c>
    </row>
    <row r="2483" spans="1:13" x14ac:dyDescent="0.25">
      <c r="A2483" s="2" t="s">
        <v>5359</v>
      </c>
      <c r="B2483" s="3">
        <v>41526956.020000003</v>
      </c>
      <c r="C2483" s="3">
        <v>30689319.989999998</v>
      </c>
      <c r="D2483" s="3">
        <v>47015811.93</v>
      </c>
      <c r="E2483" s="3">
        <v>51721620.359999999</v>
      </c>
      <c r="F2483" s="3">
        <v>20871072.940000001</v>
      </c>
      <c r="G2483" s="3">
        <v>8903503.2699999996</v>
      </c>
      <c r="H2483" s="3">
        <v>6243387.2800000003</v>
      </c>
      <c r="I2483" s="3">
        <v>25890921.219999999</v>
      </c>
      <c r="J2483" s="3">
        <v>46337407</v>
      </c>
      <c r="K2483" s="3">
        <v>8.0395714285714313</v>
      </c>
      <c r="L2483" s="3">
        <v>6.9193259330759336</v>
      </c>
      <c r="M2483" s="3">
        <v>7.9636077844311419</v>
      </c>
    </row>
    <row r="2484" spans="1:13" x14ac:dyDescent="0.25">
      <c r="A2484" s="2" t="s">
        <v>4173</v>
      </c>
      <c r="B2484" s="3">
        <v>30021887.09</v>
      </c>
      <c r="C2484" s="3">
        <v>33250876.879999999</v>
      </c>
      <c r="D2484" s="3">
        <v>35519945.950000003</v>
      </c>
      <c r="E2484" s="3">
        <v>74389797.310000002</v>
      </c>
      <c r="F2484" s="3">
        <v>24086873.260000002</v>
      </c>
      <c r="G2484" s="3">
        <v>6533725.1799999997</v>
      </c>
      <c r="H2484" s="3">
        <v>6048142.6799999997</v>
      </c>
      <c r="I2484" s="3">
        <v>28942469.48</v>
      </c>
      <c r="J2484" s="3">
        <v>40406282.170000002</v>
      </c>
      <c r="K2484" s="3">
        <v>8.3407142857142897</v>
      </c>
      <c r="L2484" s="3">
        <v>6.614836979836979</v>
      </c>
      <c r="M2484" s="3">
        <v>7.9633447390932437</v>
      </c>
    </row>
    <row r="2485" spans="1:13" x14ac:dyDescent="0.25">
      <c r="A2485" s="2" t="s">
        <v>1342</v>
      </c>
      <c r="B2485" s="3">
        <v>30473697.66</v>
      </c>
      <c r="C2485" s="3">
        <v>33106318.59</v>
      </c>
      <c r="D2485" s="3">
        <v>51361813.880000003</v>
      </c>
      <c r="E2485" s="3">
        <v>55633558.009999998</v>
      </c>
      <c r="F2485" s="3">
        <v>15114927.560000001</v>
      </c>
      <c r="G2485" s="3">
        <v>10394119.539999999</v>
      </c>
      <c r="H2485" s="3">
        <v>7628502.2400000002</v>
      </c>
      <c r="I2485" s="3">
        <v>28628523.120000001</v>
      </c>
      <c r="J2485" s="3">
        <v>46858539.390000001</v>
      </c>
      <c r="K2485" s="3">
        <v>8.9341904761904765</v>
      </c>
      <c r="L2485" s="3">
        <v>7.5450064350064361</v>
      </c>
      <c r="M2485" s="3">
        <v>7.963278443113774</v>
      </c>
    </row>
    <row r="2486" spans="1:13" x14ac:dyDescent="0.25">
      <c r="A2486" s="2" t="s">
        <v>5611</v>
      </c>
      <c r="B2486" s="3">
        <v>42551321.670000002</v>
      </c>
      <c r="C2486" s="3">
        <v>37134803.619999997</v>
      </c>
      <c r="D2486" s="3">
        <v>47796019.670000002</v>
      </c>
      <c r="E2486" s="3">
        <v>41593446.100000001</v>
      </c>
      <c r="F2486" s="3">
        <v>15990028.26</v>
      </c>
      <c r="G2486" s="3">
        <v>10678903.970000001</v>
      </c>
      <c r="H2486" s="3">
        <v>5465858.1100000003</v>
      </c>
      <c r="I2486" s="3">
        <v>21745479.620000001</v>
      </c>
      <c r="J2486" s="3">
        <v>56244138.990000002</v>
      </c>
      <c r="K2486" s="3">
        <v>7.9236309523809503</v>
      </c>
      <c r="L2486" s="3">
        <v>6.4454946911196931</v>
      </c>
      <c r="M2486" s="3">
        <v>7.9631832763045347</v>
      </c>
    </row>
    <row r="2487" spans="1:13" x14ac:dyDescent="0.25">
      <c r="A2487" s="2" t="s">
        <v>2631</v>
      </c>
      <c r="B2487" s="3">
        <v>32993578.460000001</v>
      </c>
      <c r="C2487" s="3">
        <v>30927177.199999999</v>
      </c>
      <c r="D2487" s="3">
        <v>47650406.68</v>
      </c>
      <c r="E2487" s="3">
        <v>53301240.359999999</v>
      </c>
      <c r="F2487" s="3">
        <v>18700020.25</v>
      </c>
      <c r="G2487" s="3">
        <v>8683185.6899999995</v>
      </c>
      <c r="H2487" s="3">
        <v>6921012.0999999996</v>
      </c>
      <c r="I2487" s="3">
        <v>26916860.300000001</v>
      </c>
      <c r="J2487" s="3">
        <v>53106518.960000001</v>
      </c>
      <c r="K2487" s="3">
        <v>8.6280238095238087</v>
      </c>
      <c r="L2487" s="3">
        <v>7.2290572715572754</v>
      </c>
      <c r="M2487" s="3">
        <v>7.9626646706586852</v>
      </c>
    </row>
    <row r="2488" spans="1:13" x14ac:dyDescent="0.25">
      <c r="A2488" s="2" t="s">
        <v>2218</v>
      </c>
      <c r="B2488" s="3">
        <v>33170817.07</v>
      </c>
      <c r="C2488" s="3">
        <v>33153079.440000001</v>
      </c>
      <c r="D2488" s="3">
        <v>51596353.030000001</v>
      </c>
      <c r="E2488" s="3">
        <v>51510903.409999996</v>
      </c>
      <c r="F2488" s="3">
        <v>18382758.120000001</v>
      </c>
      <c r="G2488" s="3">
        <v>8678393.5099999998</v>
      </c>
      <c r="H2488" s="3">
        <v>6560990.1500000004</v>
      </c>
      <c r="I2488" s="3">
        <v>22937740.649999999</v>
      </c>
      <c r="J2488" s="3">
        <v>53208964.619999997</v>
      </c>
      <c r="K2488" s="3">
        <v>8.7131904761904746</v>
      </c>
      <c r="L2488" s="3">
        <v>6.9809620334620357</v>
      </c>
      <c r="M2488" s="3">
        <v>7.9624390504704943</v>
      </c>
    </row>
    <row r="2489" spans="1:13" x14ac:dyDescent="0.25">
      <c r="A2489" s="2" t="s">
        <v>2723</v>
      </c>
      <c r="B2489" s="3">
        <v>35675723.350000001</v>
      </c>
      <c r="C2489" s="3">
        <v>33748522.979999997</v>
      </c>
      <c r="D2489" s="3">
        <v>50721674.359999999</v>
      </c>
      <c r="E2489" s="3">
        <v>47267237.340000004</v>
      </c>
      <c r="F2489" s="3">
        <v>17266020.399999999</v>
      </c>
      <c r="G2489" s="3">
        <v>9185614.3000000007</v>
      </c>
      <c r="H2489" s="3">
        <v>6214377.7300000004</v>
      </c>
      <c r="I2489" s="3">
        <v>26110351.34</v>
      </c>
      <c r="J2489" s="3">
        <v>53010478.200000003</v>
      </c>
      <c r="K2489" s="3">
        <v>8.6134404761904744</v>
      </c>
      <c r="L2489" s="3">
        <v>6.8837886100386108</v>
      </c>
      <c r="M2489" s="3">
        <v>7.9622519247219907</v>
      </c>
    </row>
    <row r="2490" spans="1:13" x14ac:dyDescent="0.25">
      <c r="A2490" s="2" t="s">
        <v>922</v>
      </c>
      <c r="B2490" s="3">
        <v>31208215.289999999</v>
      </c>
      <c r="C2490" s="3">
        <v>34635024.590000004</v>
      </c>
      <c r="D2490" s="3">
        <v>53932698.840000004</v>
      </c>
      <c r="E2490" s="3">
        <v>44160794.090000004</v>
      </c>
      <c r="F2490" s="3">
        <v>15693467.5</v>
      </c>
      <c r="G2490" s="3">
        <v>9400872.2400000002</v>
      </c>
      <c r="H2490" s="3">
        <v>6365929.5099999998</v>
      </c>
      <c r="I2490" s="3">
        <v>28486980.82</v>
      </c>
      <c r="J2490" s="3">
        <v>55316017.109999999</v>
      </c>
      <c r="K2490" s="3">
        <v>9.0735357142857129</v>
      </c>
      <c r="L2490" s="3">
        <v>6.8815693371943389</v>
      </c>
      <c r="M2490" s="3">
        <v>7.961991017964074</v>
      </c>
    </row>
    <row r="2491" spans="1:13" x14ac:dyDescent="0.25">
      <c r="A2491" s="2" t="s">
        <v>2298</v>
      </c>
      <c r="B2491" s="3">
        <v>31101681.829999998</v>
      </c>
      <c r="C2491" s="3">
        <v>31332257.219999999</v>
      </c>
      <c r="D2491" s="3">
        <v>51671579.969999999</v>
      </c>
      <c r="E2491" s="3">
        <v>52242093.520000003</v>
      </c>
      <c r="F2491" s="3">
        <v>19312375.670000002</v>
      </c>
      <c r="G2491" s="3">
        <v>9381890.6199999992</v>
      </c>
      <c r="H2491" s="3">
        <v>6873266.2000000002</v>
      </c>
      <c r="I2491" s="3">
        <v>24494581.629999999</v>
      </c>
      <c r="J2491" s="3">
        <v>52790273.329999998</v>
      </c>
      <c r="K2491" s="3">
        <v>8.6971190476190454</v>
      </c>
      <c r="L2491" s="3">
        <v>7.1465958815958848</v>
      </c>
      <c r="M2491" s="3">
        <v>7.961897989734819</v>
      </c>
    </row>
    <row r="2492" spans="1:13" x14ac:dyDescent="0.25">
      <c r="A2492" s="2" t="s">
        <v>2702</v>
      </c>
      <c r="B2492" s="3">
        <v>32786700.84</v>
      </c>
      <c r="C2492" s="3">
        <v>34840373.740000002</v>
      </c>
      <c r="D2492" s="3">
        <v>47570554.100000001</v>
      </c>
      <c r="E2492" s="3">
        <v>53616945.920000002</v>
      </c>
      <c r="F2492" s="3">
        <v>18768494.07</v>
      </c>
      <c r="G2492" s="3">
        <v>9630665.1600000001</v>
      </c>
      <c r="H2492" s="3">
        <v>6326298.6200000001</v>
      </c>
      <c r="I2492" s="3">
        <v>25011904.600000001</v>
      </c>
      <c r="J2492" s="3">
        <v>50648062.960000001</v>
      </c>
      <c r="K2492" s="3">
        <v>8.6165238095238106</v>
      </c>
      <c r="L2492" s="3">
        <v>7.1411293436293475</v>
      </c>
      <c r="M2492" s="3">
        <v>7.9611676646706613</v>
      </c>
    </row>
    <row r="2493" spans="1:13" x14ac:dyDescent="0.25">
      <c r="A2493" s="2" t="s">
        <v>3566</v>
      </c>
      <c r="B2493" s="3">
        <v>38462816.359999999</v>
      </c>
      <c r="C2493" s="3">
        <v>34341417.200000003</v>
      </c>
      <c r="D2493" s="3">
        <v>51150693.68</v>
      </c>
      <c r="E2493" s="3">
        <v>56331401.380000003</v>
      </c>
      <c r="F2493" s="3">
        <v>15873635.060000001</v>
      </c>
      <c r="G2493" s="3">
        <v>9605718.0399999991</v>
      </c>
      <c r="H2493" s="3">
        <v>5112495.8600000003</v>
      </c>
      <c r="I2493" s="3">
        <v>22444533.32</v>
      </c>
      <c r="J2493" s="3">
        <v>45877289.109999999</v>
      </c>
      <c r="K2493" s="3">
        <v>8.4539285714285732</v>
      </c>
      <c r="L2493" s="3">
        <v>7.2576343307593323</v>
      </c>
      <c r="M2493" s="3">
        <v>7.9610201026518448</v>
      </c>
    </row>
    <row r="2494" spans="1:13" x14ac:dyDescent="0.25">
      <c r="A2494" s="2" t="s">
        <v>2638</v>
      </c>
      <c r="B2494" s="3">
        <v>27518731.129999999</v>
      </c>
      <c r="C2494" s="3">
        <v>28401744.399999999</v>
      </c>
      <c r="D2494" s="3">
        <v>53927347.969999999</v>
      </c>
      <c r="E2494" s="3">
        <v>36330273.409999996</v>
      </c>
      <c r="F2494" s="3">
        <v>19562832.010000002</v>
      </c>
      <c r="G2494" s="3">
        <v>12367346.470000001</v>
      </c>
      <c r="H2494" s="3">
        <v>5373389.8600000003</v>
      </c>
      <c r="I2494" s="3">
        <v>29289037.02</v>
      </c>
      <c r="J2494" s="3">
        <v>66429297.740000002</v>
      </c>
      <c r="K2494" s="3">
        <v>8.6268809523809526</v>
      </c>
      <c r="L2494" s="3">
        <v>6.5028458815958832</v>
      </c>
      <c r="M2494" s="3">
        <v>7.9610158254918746</v>
      </c>
    </row>
    <row r="2495" spans="1:13" x14ac:dyDescent="0.25">
      <c r="A2495" s="2" t="s">
        <v>3155</v>
      </c>
      <c r="B2495" s="3">
        <v>27361625.5</v>
      </c>
      <c r="C2495" s="3">
        <v>41082418.479999997</v>
      </c>
      <c r="D2495" s="3">
        <v>71717393.769999996</v>
      </c>
      <c r="E2495" s="3">
        <v>37087752.210000001</v>
      </c>
      <c r="F2495" s="3">
        <v>11618916.300000001</v>
      </c>
      <c r="G2495" s="3">
        <v>6991419.0300000003</v>
      </c>
      <c r="H2495" s="3">
        <v>4464689.7300000004</v>
      </c>
      <c r="I2495" s="3">
        <v>22427255.219999999</v>
      </c>
      <c r="J2495" s="3">
        <v>56448529.75</v>
      </c>
      <c r="K2495" s="3">
        <v>8.5290952380952394</v>
      </c>
      <c r="L2495" s="3">
        <v>6.3541087516087531</v>
      </c>
      <c r="M2495" s="3">
        <v>7.9606576133447389</v>
      </c>
    </row>
    <row r="2496" spans="1:13" x14ac:dyDescent="0.25">
      <c r="A2496" s="2" t="s">
        <v>4298</v>
      </c>
      <c r="B2496" s="3">
        <v>35285557.960000001</v>
      </c>
      <c r="C2496" s="3">
        <v>32312167.140000001</v>
      </c>
      <c r="D2496" s="3">
        <v>51028753.460000001</v>
      </c>
      <c r="E2496" s="3">
        <v>51900145.509999998</v>
      </c>
      <c r="F2496" s="3">
        <v>18748409.129999999</v>
      </c>
      <c r="G2496" s="3">
        <v>8973535.0899999999</v>
      </c>
      <c r="H2496" s="3">
        <v>6484080.9500000002</v>
      </c>
      <c r="I2496" s="3">
        <v>25685761.449999999</v>
      </c>
      <c r="J2496" s="3">
        <v>48781589.289999999</v>
      </c>
      <c r="K2496" s="3">
        <v>8.3177857142857139</v>
      </c>
      <c r="L2496" s="3">
        <v>7.117617438867442</v>
      </c>
      <c r="M2496" s="3">
        <v>7.9603079555175427</v>
      </c>
    </row>
    <row r="2497" spans="1:13" x14ac:dyDescent="0.25">
      <c r="A2497" s="2" t="s">
        <v>2969</v>
      </c>
      <c r="B2497" s="3">
        <v>35739907.869999997</v>
      </c>
      <c r="C2497" s="3">
        <v>31518369.710000001</v>
      </c>
      <c r="D2497" s="3">
        <v>50783964.399999999</v>
      </c>
      <c r="E2497" s="3">
        <v>48969983.770000003</v>
      </c>
      <c r="F2497" s="3">
        <v>19168297.609999999</v>
      </c>
      <c r="G2497" s="3">
        <v>8991643.0600000005</v>
      </c>
      <c r="H2497" s="3">
        <v>7190220.2000000002</v>
      </c>
      <c r="I2497" s="3">
        <v>26430149.329999998</v>
      </c>
      <c r="J2497" s="3">
        <v>50407464.060000002</v>
      </c>
      <c r="K2497" s="3">
        <v>8.5633333333333308</v>
      </c>
      <c r="L2497" s="3">
        <v>6.8203201415701438</v>
      </c>
      <c r="M2497" s="3">
        <v>7.9603058169375593</v>
      </c>
    </row>
    <row r="2498" spans="1:13" x14ac:dyDescent="0.25">
      <c r="A2498" s="2" t="s">
        <v>2007</v>
      </c>
      <c r="B2498" s="3">
        <v>31973338.120000001</v>
      </c>
      <c r="C2498" s="3">
        <v>35914116.32</v>
      </c>
      <c r="D2498" s="3">
        <v>53136451.380000003</v>
      </c>
      <c r="E2498" s="3">
        <v>48119200.479999997</v>
      </c>
      <c r="F2498" s="3">
        <v>17471117.719999999</v>
      </c>
      <c r="G2498" s="3">
        <v>10489079.75</v>
      </c>
      <c r="H2498" s="3">
        <v>6437486.3899999997</v>
      </c>
      <c r="I2498" s="3">
        <v>26440088.25</v>
      </c>
      <c r="J2498" s="3">
        <v>49219121.600000001</v>
      </c>
      <c r="K2498" s="3">
        <v>8.7617857142857147</v>
      </c>
      <c r="L2498" s="3">
        <v>6.7774943693693697</v>
      </c>
      <c r="M2498" s="3">
        <v>7.9601796407185654</v>
      </c>
    </row>
    <row r="2499" spans="1:13" x14ac:dyDescent="0.25">
      <c r="A2499" s="2" t="s">
        <v>3648</v>
      </c>
      <c r="B2499" s="3">
        <v>37097423.649999999</v>
      </c>
      <c r="C2499" s="3">
        <v>31929901.59</v>
      </c>
      <c r="D2499" s="3">
        <v>50894096.840000004</v>
      </c>
      <c r="E2499" s="3">
        <v>49578734.259999998</v>
      </c>
      <c r="F2499" s="3">
        <v>17712733.719999999</v>
      </c>
      <c r="G2499" s="3">
        <v>9547128.9100000001</v>
      </c>
      <c r="H2499" s="3">
        <v>6705953.6200000001</v>
      </c>
      <c r="I2499" s="3">
        <v>25941766.239999998</v>
      </c>
      <c r="J2499" s="3">
        <v>49792261.170000002</v>
      </c>
      <c r="K2499" s="3">
        <v>8.4375238095238085</v>
      </c>
      <c r="L2499" s="3">
        <v>6.7036872586872596</v>
      </c>
      <c r="M2499" s="3">
        <v>7.9599037639007761</v>
      </c>
    </row>
    <row r="2500" spans="1:13" x14ac:dyDescent="0.25">
      <c r="A2500" s="2" t="s">
        <v>3032</v>
      </c>
      <c r="B2500" s="3">
        <v>22792495.649999999</v>
      </c>
      <c r="C2500" s="3">
        <v>37573743.130000003</v>
      </c>
      <c r="D2500" s="3">
        <v>42874024.549999997</v>
      </c>
      <c r="E2500" s="3">
        <v>57718586.729999997</v>
      </c>
      <c r="F2500" s="3">
        <v>17872142.190000001</v>
      </c>
      <c r="G2500" s="3">
        <v>5004860.37</v>
      </c>
      <c r="H2500" s="3">
        <v>7687611.7400000002</v>
      </c>
      <c r="I2500" s="3">
        <v>20274942.629999999</v>
      </c>
      <c r="J2500" s="3">
        <v>67401593.010000005</v>
      </c>
      <c r="K2500" s="3">
        <v>8.5514880952380938</v>
      </c>
      <c r="L2500" s="3">
        <v>7.8669465894465915</v>
      </c>
      <c r="M2500" s="3">
        <v>7.959732677502144</v>
      </c>
    </row>
    <row r="2501" spans="1:13" x14ac:dyDescent="0.25">
      <c r="A2501" s="2" t="s">
        <v>3545</v>
      </c>
      <c r="B2501" s="3">
        <v>58222791.789999999</v>
      </c>
      <c r="C2501" s="3">
        <v>26161622.370000001</v>
      </c>
      <c r="D2501" s="3">
        <v>34686886.799999997</v>
      </c>
      <c r="E2501" s="3">
        <v>46182982.210000001</v>
      </c>
      <c r="F2501" s="3">
        <v>15128815.9</v>
      </c>
      <c r="G2501" s="3">
        <v>14988983.58</v>
      </c>
      <c r="H2501" s="3">
        <v>9041095.6999999993</v>
      </c>
      <c r="I2501" s="3">
        <v>27801816.640000001</v>
      </c>
      <c r="J2501" s="3">
        <v>46985005.009999998</v>
      </c>
      <c r="K2501" s="3">
        <v>8.4582976190476167</v>
      </c>
      <c r="L2501" s="3">
        <v>7.3850474581724539</v>
      </c>
      <c r="M2501" s="3">
        <v>7.9585671514114589</v>
      </c>
    </row>
    <row r="2502" spans="1:13" x14ac:dyDescent="0.25">
      <c r="A2502" s="2" t="s">
        <v>1124</v>
      </c>
      <c r="B2502" s="3">
        <v>32555890.530000001</v>
      </c>
      <c r="C2502" s="3">
        <v>35273060.840000004</v>
      </c>
      <c r="D2502" s="3">
        <v>48093308.159999996</v>
      </c>
      <c r="E2502" s="3">
        <v>53620104.490000002</v>
      </c>
      <c r="F2502" s="3">
        <v>18367750.41</v>
      </c>
      <c r="G2502" s="3">
        <v>8739848</v>
      </c>
      <c r="H2502" s="3">
        <v>6983905.1799999997</v>
      </c>
      <c r="I2502" s="3">
        <v>24130080.199999999</v>
      </c>
      <c r="J2502" s="3">
        <v>51436052.189999998</v>
      </c>
      <c r="K2502" s="3">
        <v>8.999119047619045</v>
      </c>
      <c r="L2502" s="3">
        <v>7.1686969111969141</v>
      </c>
      <c r="M2502" s="3">
        <v>7.958488023952099</v>
      </c>
    </row>
    <row r="2503" spans="1:13" x14ac:dyDescent="0.25">
      <c r="A2503" s="2" t="s">
        <v>514</v>
      </c>
      <c r="B2503" s="3">
        <v>33049788.120000001</v>
      </c>
      <c r="C2503" s="3">
        <v>34573689.079999998</v>
      </c>
      <c r="D2503" s="3">
        <v>54461424</v>
      </c>
      <c r="E2503" s="3">
        <v>47626874.329999998</v>
      </c>
      <c r="F2503" s="3">
        <v>16995401.010000002</v>
      </c>
      <c r="G2503" s="3">
        <v>8948750.2200000007</v>
      </c>
      <c r="H2503" s="3">
        <v>7147658.7699999996</v>
      </c>
      <c r="I2503" s="3">
        <v>23700240.420000002</v>
      </c>
      <c r="J2503" s="3">
        <v>52696174.039999999</v>
      </c>
      <c r="K2503" s="3">
        <v>9.2603452380952351</v>
      </c>
      <c r="L2503" s="3">
        <v>6.8529327541827536</v>
      </c>
      <c r="M2503" s="3">
        <v>7.9583746792130103</v>
      </c>
    </row>
    <row r="2504" spans="1:13" x14ac:dyDescent="0.25">
      <c r="A2504" s="2" t="s">
        <v>4367</v>
      </c>
      <c r="B2504" s="3">
        <v>35444537.950000003</v>
      </c>
      <c r="C2504" s="3">
        <v>31754527.280000001</v>
      </c>
      <c r="D2504" s="3">
        <v>51455755.770000003</v>
      </c>
      <c r="E2504" s="3">
        <v>45739204.770000003</v>
      </c>
      <c r="F2504" s="3">
        <v>18042190.84</v>
      </c>
      <c r="G2504" s="3">
        <v>11327377.300000001</v>
      </c>
      <c r="H2504" s="3">
        <v>6830756.0199999996</v>
      </c>
      <c r="I2504" s="3">
        <v>30142847.280000001</v>
      </c>
      <c r="J2504" s="3">
        <v>48462802.789999999</v>
      </c>
      <c r="K2504" s="3">
        <v>8.3057738095238101</v>
      </c>
      <c r="L2504" s="3">
        <v>7.0182681788931793</v>
      </c>
      <c r="M2504" s="3">
        <v>7.9583297690333676</v>
      </c>
    </row>
    <row r="2505" spans="1:13" x14ac:dyDescent="0.25">
      <c r="A2505" s="2" t="s">
        <v>4999</v>
      </c>
      <c r="B2505" s="3">
        <v>35494050.149999999</v>
      </c>
      <c r="C2505" s="3">
        <v>31833475.530000001</v>
      </c>
      <c r="D2505" s="3">
        <v>51453084.780000001</v>
      </c>
      <c r="E2505" s="3">
        <v>50862799.840000004</v>
      </c>
      <c r="F2505" s="3">
        <v>18250619.91</v>
      </c>
      <c r="G2505" s="3">
        <v>9545501.3300000001</v>
      </c>
      <c r="H2505" s="3">
        <v>6600940.3300000001</v>
      </c>
      <c r="I2505" s="3">
        <v>23921334.510000002</v>
      </c>
      <c r="J2505" s="3">
        <v>51238193.630000003</v>
      </c>
      <c r="K2505" s="3">
        <v>8.1555238095238103</v>
      </c>
      <c r="L2505" s="3">
        <v>6.9691602316602346</v>
      </c>
      <c r="M2505" s="3">
        <v>7.9583297690333676</v>
      </c>
    </row>
    <row r="2506" spans="1:13" x14ac:dyDescent="0.25">
      <c r="A2506" s="2" t="s">
        <v>5627</v>
      </c>
      <c r="B2506" s="3">
        <v>42860415.460000001</v>
      </c>
      <c r="C2506" s="3">
        <v>36810441.630000003</v>
      </c>
      <c r="D2506" s="3">
        <v>43544713.299999997</v>
      </c>
      <c r="E2506" s="3">
        <v>54310577.329999998</v>
      </c>
      <c r="F2506" s="3">
        <v>17692985.530000001</v>
      </c>
      <c r="G2506" s="3">
        <v>9871888.1699999999</v>
      </c>
      <c r="H2506" s="3">
        <v>5937789.1500000004</v>
      </c>
      <c r="I2506" s="3">
        <v>20848317.27</v>
      </c>
      <c r="J2506" s="3">
        <v>47322872.149999999</v>
      </c>
      <c r="K2506" s="3">
        <v>7.9151428571428584</v>
      </c>
      <c r="L2506" s="3">
        <v>6.6575522844272861</v>
      </c>
      <c r="M2506" s="3">
        <v>7.9582196321642451</v>
      </c>
    </row>
    <row r="2507" spans="1:13" x14ac:dyDescent="0.25">
      <c r="A2507" s="2" t="s">
        <v>2859</v>
      </c>
      <c r="B2507" s="3">
        <v>33199616.140000001</v>
      </c>
      <c r="C2507" s="3">
        <v>32408392.73</v>
      </c>
      <c r="D2507" s="3">
        <v>51958719.149999999</v>
      </c>
      <c r="E2507" s="3">
        <v>52125844.530000001</v>
      </c>
      <c r="F2507" s="3">
        <v>17846206.600000001</v>
      </c>
      <c r="G2507" s="3">
        <v>9420647.7799999993</v>
      </c>
      <c r="H2507" s="3">
        <v>6787799.1399999997</v>
      </c>
      <c r="I2507" s="3">
        <v>23706265.210000001</v>
      </c>
      <c r="J2507" s="3">
        <v>51746508.719999999</v>
      </c>
      <c r="K2507" s="3">
        <v>8.5832857142857133</v>
      </c>
      <c r="L2507" s="3">
        <v>6.9695913770913789</v>
      </c>
      <c r="M2507" s="3">
        <v>7.9580528229255858</v>
      </c>
    </row>
    <row r="2508" spans="1:13" x14ac:dyDescent="0.25">
      <c r="A2508" s="2" t="s">
        <v>2216</v>
      </c>
      <c r="B2508" s="3">
        <v>30631965.16</v>
      </c>
      <c r="C2508" s="3">
        <v>38421406.859999999</v>
      </c>
      <c r="D2508" s="3">
        <v>52193884.439999998</v>
      </c>
      <c r="E2508" s="3">
        <v>53266255.189999998</v>
      </c>
      <c r="F2508" s="3">
        <v>18212185.41</v>
      </c>
      <c r="G2508" s="3">
        <v>7019433.7300000004</v>
      </c>
      <c r="H2508" s="3">
        <v>6734520.2800000003</v>
      </c>
      <c r="I2508" s="3">
        <v>16070767.060000001</v>
      </c>
      <c r="J2508" s="3">
        <v>56649581.880000003</v>
      </c>
      <c r="K2508" s="3">
        <v>8.7133095238095226</v>
      </c>
      <c r="L2508" s="3">
        <v>7.6242841055341035</v>
      </c>
      <c r="M2508" s="3">
        <v>7.9575331479897367</v>
      </c>
    </row>
    <row r="2509" spans="1:13" x14ac:dyDescent="0.25">
      <c r="A2509" s="2" t="s">
        <v>3685</v>
      </c>
      <c r="B2509" s="3">
        <v>47448154.990000002</v>
      </c>
      <c r="C2509" s="3">
        <v>28130828.210000001</v>
      </c>
      <c r="D2509" s="3">
        <v>33955220.409999996</v>
      </c>
      <c r="E2509" s="3">
        <v>59889179.960000001</v>
      </c>
      <c r="F2509" s="3">
        <v>27532060.73</v>
      </c>
      <c r="G2509" s="3">
        <v>9702938.0399999991</v>
      </c>
      <c r="H2509" s="3">
        <v>7141908.71</v>
      </c>
      <c r="I2509" s="3">
        <v>28830548.920000002</v>
      </c>
      <c r="J2509" s="3">
        <v>36569160.020000003</v>
      </c>
      <c r="K2509" s="3">
        <v>8.4309761904761888</v>
      </c>
      <c r="L2509" s="3">
        <v>7.5174115186615191</v>
      </c>
      <c r="M2509" s="3">
        <v>7.95742372398061</v>
      </c>
    </row>
    <row r="2510" spans="1:13" x14ac:dyDescent="0.25">
      <c r="A2510" s="2" t="s">
        <v>1437</v>
      </c>
      <c r="B2510" s="3">
        <v>31210105.899999999</v>
      </c>
      <c r="C2510" s="3">
        <v>32897921.800000001</v>
      </c>
      <c r="D2510" s="3">
        <v>51153221.359999999</v>
      </c>
      <c r="E2510" s="3">
        <v>57738377.340000004</v>
      </c>
      <c r="F2510" s="3">
        <v>21552261.809999999</v>
      </c>
      <c r="G2510" s="3">
        <v>8115974.2000000002</v>
      </c>
      <c r="H2510" s="3">
        <v>7058724.3200000003</v>
      </c>
      <c r="I2510" s="3">
        <v>26239345.510000002</v>
      </c>
      <c r="J2510" s="3">
        <v>43234067.75</v>
      </c>
      <c r="K2510" s="3">
        <v>8.9056904761904754</v>
      </c>
      <c r="L2510" s="3">
        <v>7.3554021879021896</v>
      </c>
      <c r="M2510" s="3">
        <v>7.9573577844311387</v>
      </c>
    </row>
    <row r="2511" spans="1:13" x14ac:dyDescent="0.25">
      <c r="A2511" s="2" t="s">
        <v>3634</v>
      </c>
      <c r="B2511" s="3">
        <v>36926091.259999998</v>
      </c>
      <c r="C2511" s="3">
        <v>31211378.370000001</v>
      </c>
      <c r="D2511" s="3">
        <v>51147412.689999998</v>
      </c>
      <c r="E2511" s="3">
        <v>53074926</v>
      </c>
      <c r="F2511" s="3">
        <v>15346000.9</v>
      </c>
      <c r="G2511" s="3">
        <v>8718710.5999999996</v>
      </c>
      <c r="H2511" s="3">
        <v>6050320.4900000002</v>
      </c>
      <c r="I2511" s="3">
        <v>25074703.640000001</v>
      </c>
      <c r="J2511" s="3">
        <v>51650456.030000001</v>
      </c>
      <c r="K2511" s="3">
        <v>8.4392857142857149</v>
      </c>
      <c r="L2511" s="3">
        <v>7.6308301158301175</v>
      </c>
      <c r="M2511" s="3">
        <v>7.9566231822070179</v>
      </c>
    </row>
    <row r="2512" spans="1:13" x14ac:dyDescent="0.25">
      <c r="A2512" s="2" t="s">
        <v>1974</v>
      </c>
      <c r="B2512" s="3">
        <v>30971763.93</v>
      </c>
      <c r="C2512" s="3">
        <v>30454091.140000001</v>
      </c>
      <c r="D2512" s="3">
        <v>53430419.390000001</v>
      </c>
      <c r="E2512" s="3">
        <v>52123391.700000003</v>
      </c>
      <c r="F2512" s="3">
        <v>20706088.829999998</v>
      </c>
      <c r="G2512" s="3">
        <v>10037281.310000001</v>
      </c>
      <c r="H2512" s="3">
        <v>7314323.4299999997</v>
      </c>
      <c r="I2512" s="3">
        <v>24073607.18</v>
      </c>
      <c r="J2512" s="3">
        <v>50089033.079999998</v>
      </c>
      <c r="K2512" s="3">
        <v>8.7692619047619011</v>
      </c>
      <c r="L2512" s="3">
        <v>6.9632738095238107</v>
      </c>
      <c r="M2512" s="3">
        <v>7.9565461933276325</v>
      </c>
    </row>
    <row r="2513" spans="1:13" x14ac:dyDescent="0.25">
      <c r="A2513" s="2" t="s">
        <v>3415</v>
      </c>
      <c r="B2513" s="3">
        <v>36199385.409999996</v>
      </c>
      <c r="C2513" s="3">
        <v>35370178.920000002</v>
      </c>
      <c r="D2513" s="3">
        <v>51445551.950000003</v>
      </c>
      <c r="E2513" s="3">
        <v>44714914.109999999</v>
      </c>
      <c r="F2513" s="3">
        <v>19452159.23</v>
      </c>
      <c r="G2513" s="3">
        <v>9344759.4700000007</v>
      </c>
      <c r="H2513" s="3">
        <v>7005709.5499999998</v>
      </c>
      <c r="I2513" s="3">
        <v>23280273.530000001</v>
      </c>
      <c r="J2513" s="3">
        <v>52387067.829999998</v>
      </c>
      <c r="K2513" s="3">
        <v>8.4826785714285684</v>
      </c>
      <c r="L2513" s="3">
        <v>6.5114245495495524</v>
      </c>
      <c r="M2513" s="3">
        <v>7.9562339606501338</v>
      </c>
    </row>
    <row r="2514" spans="1:13" x14ac:dyDescent="0.25">
      <c r="A2514" s="2" t="s">
        <v>5144</v>
      </c>
      <c r="B2514" s="3">
        <v>34388719.939999998</v>
      </c>
      <c r="C2514" s="3">
        <v>32020650.649999999</v>
      </c>
      <c r="D2514" s="3">
        <v>53114649.189999998</v>
      </c>
      <c r="E2514" s="3">
        <v>50400564.75</v>
      </c>
      <c r="F2514" s="3">
        <v>19064545.530000001</v>
      </c>
      <c r="G2514" s="3">
        <v>10028192.25</v>
      </c>
      <c r="H2514" s="3">
        <v>7108866.8099999996</v>
      </c>
      <c r="I2514" s="3">
        <v>21299509.760000002</v>
      </c>
      <c r="J2514" s="3">
        <v>51774301.100000001</v>
      </c>
      <c r="K2514" s="3">
        <v>8.1145476190476202</v>
      </c>
      <c r="L2514" s="3">
        <v>6.9019980694980712</v>
      </c>
      <c r="M2514" s="3">
        <v>7.9556116338751171</v>
      </c>
    </row>
    <row r="2515" spans="1:13" x14ac:dyDescent="0.25">
      <c r="A2515" s="2" t="s">
        <v>5685</v>
      </c>
      <c r="B2515" s="3">
        <v>39670632.270000003</v>
      </c>
      <c r="C2515" s="3">
        <v>35278374.109999999</v>
      </c>
      <c r="D2515" s="3">
        <v>41208412.509999998</v>
      </c>
      <c r="E2515" s="3">
        <v>52751275.859999999</v>
      </c>
      <c r="F2515" s="3">
        <v>17143652.359999999</v>
      </c>
      <c r="G2515" s="3">
        <v>10256222.720000001</v>
      </c>
      <c r="H2515" s="3">
        <v>6648751.7199999997</v>
      </c>
      <c r="I2515" s="3">
        <v>20098303.870000001</v>
      </c>
      <c r="J2515" s="3">
        <v>56144374.600000001</v>
      </c>
      <c r="K2515" s="3">
        <v>7.8780476190476225</v>
      </c>
      <c r="L2515" s="3">
        <v>7.2560094916344937</v>
      </c>
      <c r="M2515" s="3">
        <v>7.9551892643284923</v>
      </c>
    </row>
    <row r="2516" spans="1:13" x14ac:dyDescent="0.25">
      <c r="A2516" s="2" t="s">
        <v>1172</v>
      </c>
      <c r="B2516" s="3">
        <v>29143070.489999998</v>
      </c>
      <c r="C2516" s="3">
        <v>31589860.210000001</v>
      </c>
      <c r="D2516" s="3">
        <v>47482049</v>
      </c>
      <c r="E2516" s="3">
        <v>56976819.710000001</v>
      </c>
      <c r="F2516" s="3">
        <v>15253410.289999999</v>
      </c>
      <c r="G2516" s="3">
        <v>11760293.560000001</v>
      </c>
      <c r="H2516" s="3">
        <v>8260895.1299999999</v>
      </c>
      <c r="I2516" s="3">
        <v>22398229.600000001</v>
      </c>
      <c r="J2516" s="3">
        <v>56335372.020000003</v>
      </c>
      <c r="K2516" s="3">
        <v>8.9843809523809526</v>
      </c>
      <c r="L2516" s="3">
        <v>7.5986808236808256</v>
      </c>
      <c r="M2516" s="3">
        <v>7.9548877245508995</v>
      </c>
    </row>
    <row r="2517" spans="1:13" x14ac:dyDescent="0.25">
      <c r="A2517" s="2" t="s">
        <v>433</v>
      </c>
      <c r="B2517" s="3">
        <v>28309454.289999999</v>
      </c>
      <c r="C2517" s="3">
        <v>36621849.359999999</v>
      </c>
      <c r="D2517" s="3">
        <v>60227301.289999999</v>
      </c>
      <c r="E2517" s="3">
        <v>59971264.020000003</v>
      </c>
      <c r="F2517" s="3">
        <v>16082261.6</v>
      </c>
      <c r="G2517" s="3">
        <v>5648352.5700000003</v>
      </c>
      <c r="H2517" s="3">
        <v>4018368.34</v>
      </c>
      <c r="I2517" s="3">
        <v>18989990.57</v>
      </c>
      <c r="J2517" s="3">
        <v>49331157.960000001</v>
      </c>
      <c r="K2517" s="3">
        <v>9.3124642857142845</v>
      </c>
      <c r="L2517" s="3">
        <v>7.6673166023166059</v>
      </c>
      <c r="M2517" s="3">
        <v>7.9546471343028271</v>
      </c>
    </row>
    <row r="2518" spans="1:13" x14ac:dyDescent="0.25">
      <c r="A2518" s="2" t="s">
        <v>5802</v>
      </c>
      <c r="B2518" s="3">
        <v>36385550.740000002</v>
      </c>
      <c r="C2518" s="3">
        <v>29694589.609999999</v>
      </c>
      <c r="D2518" s="3">
        <v>53026651.469999999</v>
      </c>
      <c r="E2518" s="3">
        <v>54895630.899999999</v>
      </c>
      <c r="F2518" s="3">
        <v>18851925.440000001</v>
      </c>
      <c r="G2518" s="3">
        <v>7504592.4800000004</v>
      </c>
      <c r="H2518" s="3">
        <v>5675385.0700000003</v>
      </c>
      <c r="I2518" s="3">
        <v>19453243.050000001</v>
      </c>
      <c r="J2518" s="3">
        <v>53712431.240000002</v>
      </c>
      <c r="K2518" s="3">
        <v>7.7894761904761909</v>
      </c>
      <c r="L2518" s="3">
        <v>7.3471396396396411</v>
      </c>
      <c r="M2518" s="3">
        <v>7.9545573139435444</v>
      </c>
    </row>
    <row r="2519" spans="1:13" x14ac:dyDescent="0.25">
      <c r="A2519" s="2" t="s">
        <v>839</v>
      </c>
      <c r="B2519" s="3">
        <v>33075507.050000001</v>
      </c>
      <c r="C2519" s="3">
        <v>30600853.989999998</v>
      </c>
      <c r="D2519" s="3">
        <v>51820232.350000001</v>
      </c>
      <c r="E2519" s="3">
        <v>53872949.109999999</v>
      </c>
      <c r="F2519" s="3">
        <v>16673083.83</v>
      </c>
      <c r="G2519" s="3">
        <v>8936990.2699999996</v>
      </c>
      <c r="H2519" s="3">
        <v>7158385.1600000001</v>
      </c>
      <c r="I2519" s="3">
        <v>27330139.510000002</v>
      </c>
      <c r="J2519" s="3">
        <v>49731858.719999999</v>
      </c>
      <c r="K2519" s="3">
        <v>9.1021190476190448</v>
      </c>
      <c r="L2519" s="3">
        <v>7.5368026061776057</v>
      </c>
      <c r="M2519" s="3">
        <v>7.954216210436277</v>
      </c>
    </row>
    <row r="2520" spans="1:13" x14ac:dyDescent="0.25">
      <c r="A2520" s="2" t="s">
        <v>958</v>
      </c>
      <c r="B2520" s="3">
        <v>33200245.469999999</v>
      </c>
      <c r="C2520" s="3">
        <v>35247901.140000001</v>
      </c>
      <c r="D2520" s="3">
        <v>54474678.93</v>
      </c>
      <c r="E2520" s="3">
        <v>53643166.719999999</v>
      </c>
      <c r="F2520" s="3">
        <v>15921417.800000001</v>
      </c>
      <c r="G2520" s="3">
        <v>8740361.9600000009</v>
      </c>
      <c r="H2520" s="3">
        <v>5813276.5800000001</v>
      </c>
      <c r="I2520" s="3">
        <v>25892254.039999999</v>
      </c>
      <c r="J2520" s="3">
        <v>46266697.359999999</v>
      </c>
      <c r="K2520" s="3">
        <v>9.0557619047619031</v>
      </c>
      <c r="L2520" s="3">
        <v>7.4466562097812119</v>
      </c>
      <c r="M2520" s="3">
        <v>7.9535243798118129</v>
      </c>
    </row>
    <row r="2521" spans="1:13" x14ac:dyDescent="0.25">
      <c r="A2521" s="2" t="s">
        <v>1207</v>
      </c>
      <c r="B2521" s="3">
        <v>33086508.829999998</v>
      </c>
      <c r="C2521" s="3">
        <v>35246394.979999997</v>
      </c>
      <c r="D2521" s="3">
        <v>54181026.350000001</v>
      </c>
      <c r="E2521" s="3">
        <v>48951162.729999997</v>
      </c>
      <c r="F2521" s="3">
        <v>18577134.780000001</v>
      </c>
      <c r="G2521" s="3">
        <v>9289505.9700000007</v>
      </c>
      <c r="H2521" s="3">
        <v>6423853.5499999998</v>
      </c>
      <c r="I2521" s="3">
        <v>25552412.059999999</v>
      </c>
      <c r="J2521" s="3">
        <v>47892000.75</v>
      </c>
      <c r="K2521" s="3">
        <v>8.9725952380952361</v>
      </c>
      <c r="L2521" s="3">
        <v>6.804724903474904</v>
      </c>
      <c r="M2521" s="3">
        <v>7.9535243798118129</v>
      </c>
    </row>
    <row r="2522" spans="1:13" x14ac:dyDescent="0.25">
      <c r="A2522" s="2" t="s">
        <v>2558</v>
      </c>
      <c r="B2522" s="3">
        <v>30834616.77</v>
      </c>
      <c r="C2522" s="3">
        <v>33203801.850000001</v>
      </c>
      <c r="D2522" s="3">
        <v>52053602.789999999</v>
      </c>
      <c r="E2522" s="3">
        <v>62574088.439999998</v>
      </c>
      <c r="F2522" s="3">
        <v>23470509.100000001</v>
      </c>
      <c r="G2522" s="3">
        <v>6483270.4699999997</v>
      </c>
      <c r="H2522" s="3">
        <v>7591854.5599999996</v>
      </c>
      <c r="I2522" s="3">
        <v>26583173.120000001</v>
      </c>
      <c r="J2522" s="3">
        <v>36405082.909999996</v>
      </c>
      <c r="K2522" s="3">
        <v>8.6430238095238092</v>
      </c>
      <c r="L2522" s="3">
        <v>6.6792680180180186</v>
      </c>
      <c r="M2522" s="3">
        <v>7.9531212574850327</v>
      </c>
    </row>
    <row r="2523" spans="1:13" x14ac:dyDescent="0.25">
      <c r="A2523" s="2" t="s">
        <v>2213</v>
      </c>
      <c r="B2523" s="3">
        <v>42448110.719999999</v>
      </c>
      <c r="C2523" s="3">
        <v>35442765.25</v>
      </c>
      <c r="D2523" s="3">
        <v>50613412.25</v>
      </c>
      <c r="E2523" s="3">
        <v>50433079.170000002</v>
      </c>
      <c r="F2523" s="3">
        <v>15482786.07</v>
      </c>
      <c r="G2523" s="3">
        <v>7342446.9400000004</v>
      </c>
      <c r="H2523" s="3">
        <v>6277489.4199999999</v>
      </c>
      <c r="I2523" s="3">
        <v>23561386.329999998</v>
      </c>
      <c r="J2523" s="3">
        <v>47598523.859999999</v>
      </c>
      <c r="K2523" s="3">
        <v>8.7137619047619062</v>
      </c>
      <c r="L2523" s="3">
        <v>7.1263963963963981</v>
      </c>
      <c r="M2523" s="3">
        <v>7.953012189905909</v>
      </c>
    </row>
    <row r="2524" spans="1:13" x14ac:dyDescent="0.25">
      <c r="A2524" s="2" t="s">
        <v>3351</v>
      </c>
      <c r="B2524" s="3">
        <v>42387347.219999999</v>
      </c>
      <c r="C2524" s="3">
        <v>35469115.780000001</v>
      </c>
      <c r="D2524" s="3">
        <v>50598763.57</v>
      </c>
      <c r="E2524" s="3">
        <v>43080507.439999998</v>
      </c>
      <c r="F2524" s="3">
        <v>21865835.390000001</v>
      </c>
      <c r="G2524" s="3">
        <v>9173384.7400000002</v>
      </c>
      <c r="H2524" s="3">
        <v>7745076.3899999997</v>
      </c>
      <c r="I2524" s="3">
        <v>27348898.129999999</v>
      </c>
      <c r="J2524" s="3">
        <v>41531071.369999997</v>
      </c>
      <c r="K2524" s="3">
        <v>8.4957857142857165</v>
      </c>
      <c r="L2524" s="3">
        <v>6.235617760617763</v>
      </c>
      <c r="M2524" s="3">
        <v>7.953012189905909</v>
      </c>
    </row>
    <row r="2525" spans="1:13" x14ac:dyDescent="0.25">
      <c r="A2525" s="2" t="s">
        <v>1961</v>
      </c>
      <c r="B2525" s="3">
        <v>31937370.460000001</v>
      </c>
      <c r="C2525" s="3">
        <v>33044742.960000001</v>
      </c>
      <c r="D2525" s="3">
        <v>52182510.479999997</v>
      </c>
      <c r="E2525" s="3">
        <v>50538331.460000001</v>
      </c>
      <c r="F2525" s="3">
        <v>21830928.32</v>
      </c>
      <c r="G2525" s="3">
        <v>8708379.5899999999</v>
      </c>
      <c r="H2525" s="3">
        <v>7283416.0099999998</v>
      </c>
      <c r="I2525" s="3">
        <v>28797875.82</v>
      </c>
      <c r="J2525" s="3">
        <v>44876444.899999999</v>
      </c>
      <c r="K2525" s="3">
        <v>8.7725714285714282</v>
      </c>
      <c r="L2525" s="3">
        <v>6.7091586229086246</v>
      </c>
      <c r="M2525" s="3">
        <v>7.952896706586829</v>
      </c>
    </row>
    <row r="2526" spans="1:13" x14ac:dyDescent="0.25">
      <c r="A2526" s="2" t="s">
        <v>3085</v>
      </c>
      <c r="B2526" s="3">
        <v>32581585.329999998</v>
      </c>
      <c r="C2526" s="3">
        <v>41046074.5</v>
      </c>
      <c r="D2526" s="3">
        <v>49421955.859999999</v>
      </c>
      <c r="E2526" s="3">
        <v>41721125.270000003</v>
      </c>
      <c r="F2526" s="3">
        <v>19585636.309999999</v>
      </c>
      <c r="G2526" s="3">
        <v>10481143.51</v>
      </c>
      <c r="H2526" s="3">
        <v>6665102.71</v>
      </c>
      <c r="I2526" s="3">
        <v>28001868.329999998</v>
      </c>
      <c r="J2526" s="3">
        <v>49695508.189999998</v>
      </c>
      <c r="K2526" s="3">
        <v>8.5429761904761889</v>
      </c>
      <c r="L2526" s="3">
        <v>6.3710167310167352</v>
      </c>
      <c r="M2526" s="3">
        <v>7.9528731822070151</v>
      </c>
    </row>
    <row r="2527" spans="1:13" x14ac:dyDescent="0.25">
      <c r="A2527" s="2" t="s">
        <v>27</v>
      </c>
      <c r="B2527" s="3">
        <v>44745911.030000001</v>
      </c>
      <c r="C2527" s="3">
        <v>22897385.27</v>
      </c>
      <c r="D2527" s="3">
        <v>65541008.93</v>
      </c>
      <c r="E2527" s="3">
        <v>55962157.200000003</v>
      </c>
      <c r="F2527" s="3">
        <v>15512479.810000001</v>
      </c>
      <c r="G2527" s="3">
        <v>6499886.0199999996</v>
      </c>
      <c r="H2527" s="3">
        <v>10624672.060000001</v>
      </c>
      <c r="I2527" s="3">
        <v>33880328.93</v>
      </c>
      <c r="J2527" s="3">
        <v>23536170.739999998</v>
      </c>
      <c r="K2527" s="3">
        <v>9.9518333333333366</v>
      </c>
      <c r="L2527" s="3">
        <v>7.4726359395109387</v>
      </c>
      <c r="M2527" s="3">
        <v>7.9527769461077806</v>
      </c>
    </row>
    <row r="2528" spans="1:13" x14ac:dyDescent="0.25">
      <c r="A2528" s="2" t="s">
        <v>508</v>
      </c>
      <c r="B2528" s="3">
        <v>32187708.109999999</v>
      </c>
      <c r="C2528" s="3">
        <v>38265144.350000001</v>
      </c>
      <c r="D2528" s="3">
        <v>54767013.32</v>
      </c>
      <c r="E2528" s="3">
        <v>49143793.039999999</v>
      </c>
      <c r="F2528" s="3">
        <v>16105694.93</v>
      </c>
      <c r="G2528" s="3">
        <v>9345711.2699999996</v>
      </c>
      <c r="H2528" s="3">
        <v>7636290.5999999996</v>
      </c>
      <c r="I2528" s="3">
        <v>24071386.850000001</v>
      </c>
      <c r="J2528" s="3">
        <v>47677257.530000001</v>
      </c>
      <c r="K2528" s="3">
        <v>9.2640476190476182</v>
      </c>
      <c r="L2528" s="3">
        <v>6.8762057593307588</v>
      </c>
      <c r="M2528" s="3">
        <v>7.9522412318220725</v>
      </c>
    </row>
    <row r="2529" spans="1:13" x14ac:dyDescent="0.25">
      <c r="A2529" s="2" t="s">
        <v>5781</v>
      </c>
      <c r="B2529" s="3">
        <v>41438445.560000002</v>
      </c>
      <c r="C2529" s="3">
        <v>30706450.859999999</v>
      </c>
      <c r="D2529" s="3">
        <v>45468694.659999996</v>
      </c>
      <c r="E2529" s="3">
        <v>55503926.93</v>
      </c>
      <c r="F2529" s="3">
        <v>18557369.620000001</v>
      </c>
      <c r="G2529" s="3">
        <v>10522412.41</v>
      </c>
      <c r="H2529" s="3">
        <v>5875392.5099999998</v>
      </c>
      <c r="I2529" s="3">
        <v>27532155.719999999</v>
      </c>
      <c r="J2529" s="3">
        <v>43595151.729999997</v>
      </c>
      <c r="K2529" s="3">
        <v>7.8057142857142905</v>
      </c>
      <c r="L2529" s="3">
        <v>6.6702734877734908</v>
      </c>
      <c r="M2529" s="3">
        <v>7.9521107784431173</v>
      </c>
    </row>
    <row r="2530" spans="1:13" x14ac:dyDescent="0.25">
      <c r="A2530" s="2" t="s">
        <v>5640</v>
      </c>
      <c r="B2530" s="3">
        <v>32880734.18</v>
      </c>
      <c r="C2530" s="3">
        <v>33766551.979999997</v>
      </c>
      <c r="D2530" s="3">
        <v>46295545.390000001</v>
      </c>
      <c r="E2530" s="3">
        <v>53268547.219999999</v>
      </c>
      <c r="F2530" s="3">
        <v>20825346.59</v>
      </c>
      <c r="G2530" s="3">
        <v>9857673.4900000002</v>
      </c>
      <c r="H2530" s="3">
        <v>7611468.0899999999</v>
      </c>
      <c r="I2530" s="3">
        <v>20229235.550000001</v>
      </c>
      <c r="J2530" s="3">
        <v>54464897.520000003</v>
      </c>
      <c r="K2530" s="3">
        <v>7.9023333333333348</v>
      </c>
      <c r="L2530" s="3">
        <v>7.1229520592020608</v>
      </c>
      <c r="M2530" s="3">
        <v>7.951991017964076</v>
      </c>
    </row>
    <row r="2531" spans="1:13" x14ac:dyDescent="0.25">
      <c r="A2531" s="2" t="s">
        <v>1960</v>
      </c>
      <c r="B2531" s="3">
        <v>32758951.859999999</v>
      </c>
      <c r="C2531" s="3">
        <v>34907787.590000004</v>
      </c>
      <c r="D2531" s="3">
        <v>47175404.759999998</v>
      </c>
      <c r="E2531" s="3">
        <v>55569984.310000002</v>
      </c>
      <c r="F2531" s="3">
        <v>20995848.899999999</v>
      </c>
      <c r="G2531" s="3">
        <v>9317241.1099999994</v>
      </c>
      <c r="H2531" s="3">
        <v>6946586.9500000002</v>
      </c>
      <c r="I2531" s="3">
        <v>26949617.289999999</v>
      </c>
      <c r="J2531" s="3">
        <v>44578577.219999999</v>
      </c>
      <c r="K2531" s="3">
        <v>8.7727142857142866</v>
      </c>
      <c r="L2531" s="3">
        <v>7.3334773166023179</v>
      </c>
      <c r="M2531" s="3">
        <v>7.9511826347305421</v>
      </c>
    </row>
    <row r="2532" spans="1:13" x14ac:dyDescent="0.25">
      <c r="A2532" s="2" t="s">
        <v>3522</v>
      </c>
      <c r="B2532" s="3">
        <v>36004737.710000001</v>
      </c>
      <c r="C2532" s="3">
        <v>37198153.869999997</v>
      </c>
      <c r="D2532" s="3">
        <v>52027630.530000001</v>
      </c>
      <c r="E2532" s="3">
        <v>45848750.759999998</v>
      </c>
      <c r="F2532" s="3">
        <v>18866555.030000001</v>
      </c>
      <c r="G2532" s="3">
        <v>9806905.3800000008</v>
      </c>
      <c r="H2532" s="3">
        <v>7330409.9800000004</v>
      </c>
      <c r="I2532" s="3">
        <v>24256759.82</v>
      </c>
      <c r="J2532" s="3">
        <v>47860096.93</v>
      </c>
      <c r="K2532" s="3">
        <v>8.4623928571428557</v>
      </c>
      <c r="L2532" s="3">
        <v>6.9450571106821135</v>
      </c>
      <c r="M2532" s="3">
        <v>7.9509976475620237</v>
      </c>
    </row>
    <row r="2533" spans="1:13" x14ac:dyDescent="0.25">
      <c r="A2533" s="2" t="s">
        <v>5713</v>
      </c>
      <c r="B2533" s="3">
        <v>42824716.350000001</v>
      </c>
      <c r="C2533" s="3">
        <v>34636871.210000001</v>
      </c>
      <c r="D2533" s="3">
        <v>43770239.329999998</v>
      </c>
      <c r="E2533" s="3">
        <v>48023520.68</v>
      </c>
      <c r="F2533" s="3">
        <v>19876967.870000001</v>
      </c>
      <c r="G2533" s="3">
        <v>11083586.1</v>
      </c>
      <c r="H2533" s="3">
        <v>7787152.4299999997</v>
      </c>
      <c r="I2533" s="3">
        <v>24987252.300000001</v>
      </c>
      <c r="J2533" s="3">
        <v>46209693.729999997</v>
      </c>
      <c r="K2533" s="3">
        <v>7.8554523809523813</v>
      </c>
      <c r="L2533" s="3">
        <v>6.6066288610038635</v>
      </c>
      <c r="M2533" s="3">
        <v>7.950656544054751</v>
      </c>
    </row>
    <row r="2534" spans="1:13" x14ac:dyDescent="0.25">
      <c r="A2534" s="2" t="s">
        <v>3499</v>
      </c>
      <c r="B2534" s="3">
        <v>37374850.780000001</v>
      </c>
      <c r="C2534" s="3">
        <v>29529205.98</v>
      </c>
      <c r="D2534" s="3">
        <v>50506109.710000001</v>
      </c>
      <c r="E2534" s="3">
        <v>50390125.560000002</v>
      </c>
      <c r="F2534" s="3">
        <v>16924682.829999998</v>
      </c>
      <c r="G2534" s="3">
        <v>8978633.5899999999</v>
      </c>
      <c r="H2534" s="3">
        <v>6008565.46</v>
      </c>
      <c r="I2534" s="3">
        <v>26261804.890000001</v>
      </c>
      <c r="J2534" s="3">
        <v>53226021.200000003</v>
      </c>
      <c r="K2534" s="3">
        <v>8.4663571428571416</v>
      </c>
      <c r="L2534" s="3">
        <v>6.9537604568854592</v>
      </c>
      <c r="M2534" s="3">
        <v>7.9506009409751934</v>
      </c>
    </row>
    <row r="2535" spans="1:13" x14ac:dyDescent="0.25">
      <c r="A2535" s="2" t="s">
        <v>2944</v>
      </c>
      <c r="B2535" s="3">
        <v>27732732.66</v>
      </c>
      <c r="C2535" s="3">
        <v>41426320.310000002</v>
      </c>
      <c r="D2535" s="3">
        <v>59306498.18</v>
      </c>
      <c r="E2535" s="3">
        <v>38106248.520000003</v>
      </c>
      <c r="F2535" s="3">
        <v>13012508.880000001</v>
      </c>
      <c r="G2535" s="3">
        <v>10148812.67</v>
      </c>
      <c r="H2535" s="3">
        <v>3932079.67</v>
      </c>
      <c r="I2535" s="3">
        <v>21816479.010000002</v>
      </c>
      <c r="J2535" s="3">
        <v>63718320.109999999</v>
      </c>
      <c r="K2535" s="3">
        <v>8.5670952380952397</v>
      </c>
      <c r="L2535" s="3">
        <v>6.7702686615186618</v>
      </c>
      <c r="M2535" s="3">
        <v>7.9505891787852887</v>
      </c>
    </row>
    <row r="2536" spans="1:13" x14ac:dyDescent="0.25">
      <c r="A2536" s="2" t="s">
        <v>1969</v>
      </c>
      <c r="B2536" s="3">
        <v>19947315.789999999</v>
      </c>
      <c r="C2536" s="3">
        <v>33463126.469999999</v>
      </c>
      <c r="D2536" s="3">
        <v>38769632.890000001</v>
      </c>
      <c r="E2536" s="3">
        <v>84683083.239999995</v>
      </c>
      <c r="F2536" s="3">
        <v>13818997.130000001</v>
      </c>
      <c r="G2536" s="3">
        <v>15288436.279999999</v>
      </c>
      <c r="H2536" s="3">
        <v>6191007.6200000001</v>
      </c>
      <c r="I2536" s="3">
        <v>33654908.280000001</v>
      </c>
      <c r="J2536" s="3">
        <v>33383492.289999999</v>
      </c>
      <c r="K2536" s="3">
        <v>8.7698809523809498</v>
      </c>
      <c r="L2536" s="3">
        <v>5.8753743028743051</v>
      </c>
      <c r="M2536" s="3">
        <v>7.95051539777588</v>
      </c>
    </row>
    <row r="2537" spans="1:13" x14ac:dyDescent="0.25">
      <c r="A2537" s="2" t="s">
        <v>5459</v>
      </c>
      <c r="B2537" s="3">
        <v>36596456.460000001</v>
      </c>
      <c r="C2537" s="3">
        <v>37421037.310000002</v>
      </c>
      <c r="D2537" s="3">
        <v>54510076.829999998</v>
      </c>
      <c r="E2537" s="3">
        <v>44096774.060000002</v>
      </c>
      <c r="F2537" s="3">
        <v>19146595.120000001</v>
      </c>
      <c r="G2537" s="3">
        <v>9771288.9399999995</v>
      </c>
      <c r="H2537" s="3">
        <v>5925427.1699999999</v>
      </c>
      <c r="I2537" s="3">
        <v>22209451.050000001</v>
      </c>
      <c r="J2537" s="3">
        <v>49522893.07</v>
      </c>
      <c r="K2537" s="3">
        <v>7.9978809523809522</v>
      </c>
      <c r="L2537" s="3">
        <v>6.501846042471044</v>
      </c>
      <c r="M2537" s="3">
        <v>7.9504715568862334</v>
      </c>
    </row>
    <row r="2538" spans="1:13" x14ac:dyDescent="0.25">
      <c r="A2538" s="2" t="s">
        <v>5065</v>
      </c>
      <c r="B2538" s="3">
        <v>38667303.109999999</v>
      </c>
      <c r="C2538" s="3">
        <v>29595730.82</v>
      </c>
      <c r="D2538" s="3">
        <v>50799487.57</v>
      </c>
      <c r="E2538" s="3">
        <v>48269430.009999998</v>
      </c>
      <c r="F2538" s="3">
        <v>19222040.609999999</v>
      </c>
      <c r="G2538" s="3">
        <v>10021696.58</v>
      </c>
      <c r="H2538" s="3">
        <v>6546930.1799999997</v>
      </c>
      <c r="I2538" s="3">
        <v>25140438.829999998</v>
      </c>
      <c r="J2538" s="3">
        <v>50936942.299999997</v>
      </c>
      <c r="K2538" s="3">
        <v>8.1373571428571427</v>
      </c>
      <c r="L2538" s="3">
        <v>6.815572715572717</v>
      </c>
      <c r="M2538" s="3">
        <v>7.949813943541491</v>
      </c>
    </row>
    <row r="2539" spans="1:13" x14ac:dyDescent="0.25">
      <c r="A2539" s="2" t="s">
        <v>2957</v>
      </c>
      <c r="B2539" s="3">
        <v>35548404.619999997</v>
      </c>
      <c r="C2539" s="3">
        <v>35305050.579999998</v>
      </c>
      <c r="D2539" s="3">
        <v>51123751.450000003</v>
      </c>
      <c r="E2539" s="3">
        <v>50815704.130000003</v>
      </c>
      <c r="F2539" s="3">
        <v>17999045.460000001</v>
      </c>
      <c r="G2539" s="3">
        <v>9576142.6099999994</v>
      </c>
      <c r="H2539" s="3">
        <v>6995233.1100000003</v>
      </c>
      <c r="I2539" s="3">
        <v>25363172.18</v>
      </c>
      <c r="J2539" s="3">
        <v>46473495.869999997</v>
      </c>
      <c r="K2539" s="3">
        <v>8.5649999999999995</v>
      </c>
      <c r="L2539" s="3">
        <v>6.8432722007722013</v>
      </c>
      <c r="M2539" s="3">
        <v>7.949347733105224</v>
      </c>
    </row>
    <row r="2540" spans="1:13" x14ac:dyDescent="0.25">
      <c r="A2540" s="2" t="s">
        <v>3524</v>
      </c>
      <c r="B2540" s="3">
        <v>33976202.240000002</v>
      </c>
      <c r="C2540" s="3">
        <v>32380125.789999999</v>
      </c>
      <c r="D2540" s="3">
        <v>53360282.310000002</v>
      </c>
      <c r="E2540" s="3">
        <v>51537807.909999996</v>
      </c>
      <c r="F2540" s="3">
        <v>17169023.41</v>
      </c>
      <c r="G2540" s="3">
        <v>9543817.8499999996</v>
      </c>
      <c r="H2540" s="3">
        <v>6835494</v>
      </c>
      <c r="I2540" s="3">
        <v>26408024.219999999</v>
      </c>
      <c r="J2540" s="3">
        <v>47989222.270000003</v>
      </c>
      <c r="K2540" s="3">
        <v>8.4620476190476168</v>
      </c>
      <c r="L2540" s="3">
        <v>6.9769602638352639</v>
      </c>
      <c r="M2540" s="3">
        <v>7.9493391787852969</v>
      </c>
    </row>
    <row r="2541" spans="1:13" x14ac:dyDescent="0.25">
      <c r="A2541" s="2" t="s">
        <v>2781</v>
      </c>
      <c r="B2541" s="3">
        <v>33974966.5</v>
      </c>
      <c r="C2541" s="3">
        <v>32894083.120000001</v>
      </c>
      <c r="D2541" s="3">
        <v>53225256.299999997</v>
      </c>
      <c r="E2541" s="3">
        <v>47493009.329999998</v>
      </c>
      <c r="F2541" s="3">
        <v>18616385.23</v>
      </c>
      <c r="G2541" s="3">
        <v>8835043.6099999994</v>
      </c>
      <c r="H2541" s="3">
        <v>7053466.54</v>
      </c>
      <c r="I2541" s="3">
        <v>24696103.289999999</v>
      </c>
      <c r="J2541" s="3">
        <v>52411686.090000004</v>
      </c>
      <c r="K2541" s="3">
        <v>8.6008928571428545</v>
      </c>
      <c r="L2541" s="3">
        <v>6.9136446267696297</v>
      </c>
      <c r="M2541" s="3">
        <v>7.9493391787852969</v>
      </c>
    </row>
    <row r="2542" spans="1:13" x14ac:dyDescent="0.25">
      <c r="A2542" s="2" t="s">
        <v>2482</v>
      </c>
      <c r="B2542" s="3">
        <v>34260550.130000003</v>
      </c>
      <c r="C2542" s="3">
        <v>32547469.68</v>
      </c>
      <c r="D2542" s="3">
        <v>53228919.369999997</v>
      </c>
      <c r="E2542" s="3">
        <v>48847962.210000001</v>
      </c>
      <c r="F2542" s="3">
        <v>18101906.140000001</v>
      </c>
      <c r="G2542" s="3">
        <v>9532754.1999999993</v>
      </c>
      <c r="H2542" s="3">
        <v>7070763.7300000004</v>
      </c>
      <c r="I2542" s="3">
        <v>23797248.34</v>
      </c>
      <c r="J2542" s="3">
        <v>51812426.189999998</v>
      </c>
      <c r="K2542" s="3">
        <v>8.6589761904761886</v>
      </c>
      <c r="L2542" s="3">
        <v>6.7024635349635355</v>
      </c>
      <c r="M2542" s="3">
        <v>7.9493391787852969</v>
      </c>
    </row>
    <row r="2543" spans="1:13" x14ac:dyDescent="0.25">
      <c r="A2543" s="2" t="s">
        <v>2259</v>
      </c>
      <c r="B2543" s="3">
        <v>34090479.609999999</v>
      </c>
      <c r="C2543" s="3">
        <v>31679107.879999999</v>
      </c>
      <c r="D2543" s="3">
        <v>53106688.109999999</v>
      </c>
      <c r="E2543" s="3">
        <v>45266346.789999999</v>
      </c>
      <c r="F2543" s="3">
        <v>18462747.789999999</v>
      </c>
      <c r="G2543" s="3">
        <v>8843598.4600000009</v>
      </c>
      <c r="H2543" s="3">
        <v>6633081.3099999996</v>
      </c>
      <c r="I2543" s="3">
        <v>29200282.309999999</v>
      </c>
      <c r="J2543" s="3">
        <v>51917667.75</v>
      </c>
      <c r="K2543" s="3">
        <v>8.7046547619047576</v>
      </c>
      <c r="L2543" s="3">
        <v>6.7368203024453068</v>
      </c>
      <c r="M2543" s="3">
        <v>7.9493391787852952</v>
      </c>
    </row>
    <row r="2544" spans="1:13" x14ac:dyDescent="0.25">
      <c r="A2544" s="2" t="s">
        <v>1006</v>
      </c>
      <c r="B2544" s="3">
        <v>17722912.23</v>
      </c>
      <c r="C2544" s="3">
        <v>39427624.789999999</v>
      </c>
      <c r="D2544" s="3">
        <v>38468927.619999997</v>
      </c>
      <c r="E2544" s="3">
        <v>72920478.459999993</v>
      </c>
      <c r="F2544" s="3">
        <v>23251137.649999999</v>
      </c>
      <c r="G2544" s="3">
        <v>12489190.890000001</v>
      </c>
      <c r="H2544" s="3">
        <v>7064480.4199999999</v>
      </c>
      <c r="I2544" s="3">
        <v>32385677.469999999</v>
      </c>
      <c r="J2544" s="3">
        <v>35469570.479999997</v>
      </c>
      <c r="K2544" s="3">
        <v>9.0409047619047609</v>
      </c>
      <c r="L2544" s="3">
        <v>6.5393519412269434</v>
      </c>
      <c r="M2544" s="3">
        <v>7.9486184773310553</v>
      </c>
    </row>
    <row r="2545" spans="1:13" x14ac:dyDescent="0.25">
      <c r="A2545" s="2" t="s">
        <v>2477</v>
      </c>
      <c r="B2545" s="3">
        <v>33663813.700000003</v>
      </c>
      <c r="C2545" s="3">
        <v>29882180.41</v>
      </c>
      <c r="D2545" s="3">
        <v>53263182.359999999</v>
      </c>
      <c r="E2545" s="3">
        <v>51869174.240000002</v>
      </c>
      <c r="F2545" s="3">
        <v>18611513.690000001</v>
      </c>
      <c r="G2545" s="3">
        <v>8704062.6600000001</v>
      </c>
      <c r="H2545" s="3">
        <v>6809111.7699999996</v>
      </c>
      <c r="I2545" s="3">
        <v>21527427.530000001</v>
      </c>
      <c r="J2545" s="3">
        <v>54869533.649999999</v>
      </c>
      <c r="K2545" s="3">
        <v>8.6602142857142841</v>
      </c>
      <c r="L2545" s="3">
        <v>7.0673471685971707</v>
      </c>
      <c r="M2545" s="3">
        <v>7.9480047048759666</v>
      </c>
    </row>
    <row r="2546" spans="1:13" x14ac:dyDescent="0.25">
      <c r="A2546" s="2" t="s">
        <v>3447</v>
      </c>
      <c r="B2546" s="3">
        <v>46639009.82</v>
      </c>
      <c r="C2546" s="3">
        <v>34710418.289999999</v>
      </c>
      <c r="D2546" s="3">
        <v>32531471.219999999</v>
      </c>
      <c r="E2546" s="3">
        <v>37321682.909999996</v>
      </c>
      <c r="F2546" s="3">
        <v>26425700.469999999</v>
      </c>
      <c r="G2546" s="3">
        <v>8307672.2000000002</v>
      </c>
      <c r="H2546" s="3">
        <v>6174001.9900000002</v>
      </c>
      <c r="I2546" s="3">
        <v>22996394.440000001</v>
      </c>
      <c r="J2546" s="3">
        <v>64093648.659999996</v>
      </c>
      <c r="K2546" s="3">
        <v>8.4777619047619037</v>
      </c>
      <c r="L2546" s="3">
        <v>6.9604681467181493</v>
      </c>
      <c r="M2546" s="3">
        <v>7.9479041916167663</v>
      </c>
    </row>
    <row r="2547" spans="1:13" x14ac:dyDescent="0.25">
      <c r="A2547" s="2" t="s">
        <v>815</v>
      </c>
      <c r="B2547" s="3">
        <v>33144386.710000001</v>
      </c>
      <c r="C2547" s="3">
        <v>34097450.200000003</v>
      </c>
      <c r="D2547" s="3">
        <v>51456379.840000004</v>
      </c>
      <c r="E2547" s="3">
        <v>49875337.75</v>
      </c>
      <c r="F2547" s="3">
        <v>17308618.09</v>
      </c>
      <c r="G2547" s="3">
        <v>8741355.1799999997</v>
      </c>
      <c r="H2547" s="3">
        <v>6733025.3399999999</v>
      </c>
      <c r="I2547" s="3">
        <v>26201009.289999999</v>
      </c>
      <c r="J2547" s="3">
        <v>51642437.600000001</v>
      </c>
      <c r="K2547" s="3">
        <v>9.116523809523807</v>
      </c>
      <c r="L2547" s="3">
        <v>6.6530284749034774</v>
      </c>
      <c r="M2547" s="3">
        <v>7.947843242087262</v>
      </c>
    </row>
    <row r="2548" spans="1:13" x14ac:dyDescent="0.25">
      <c r="A2548" s="2" t="s">
        <v>298</v>
      </c>
      <c r="B2548" s="3">
        <v>31307568.010000002</v>
      </c>
      <c r="C2548" s="3">
        <v>34629914.990000002</v>
      </c>
      <c r="D2548" s="3">
        <v>54383807</v>
      </c>
      <c r="E2548" s="3">
        <v>54425892.969999999</v>
      </c>
      <c r="F2548" s="3">
        <v>15682262.869999999</v>
      </c>
      <c r="G2548" s="3">
        <v>8541310.2200000007</v>
      </c>
      <c r="H2548" s="3">
        <v>6829986.29</v>
      </c>
      <c r="I2548" s="3">
        <v>26847826.140000001</v>
      </c>
      <c r="J2548" s="3">
        <v>46551431.5</v>
      </c>
      <c r="K2548" s="3">
        <v>9.4144523809523779</v>
      </c>
      <c r="L2548" s="3">
        <v>7.4616618404118435</v>
      </c>
      <c r="M2548" s="3">
        <v>7.9474700598802404</v>
      </c>
    </row>
    <row r="2549" spans="1:13" x14ac:dyDescent="0.25">
      <c r="A2549" s="2" t="s">
        <v>856</v>
      </c>
      <c r="B2549" s="3">
        <v>31705199.050000001</v>
      </c>
      <c r="C2549" s="3">
        <v>34684520.789999999</v>
      </c>
      <c r="D2549" s="3">
        <v>53663633.759999998</v>
      </c>
      <c r="E2549" s="3">
        <v>49002441.770000003</v>
      </c>
      <c r="F2549" s="3">
        <v>22025073.710000001</v>
      </c>
      <c r="G2549" s="3">
        <v>8444302</v>
      </c>
      <c r="H2549" s="3">
        <v>6907101.2300000004</v>
      </c>
      <c r="I2549" s="3">
        <v>25820181.710000001</v>
      </c>
      <c r="J2549" s="3">
        <v>46947545.979999997</v>
      </c>
      <c r="K2549" s="3">
        <v>9.0973809523809503</v>
      </c>
      <c r="L2549" s="3">
        <v>6.5444819819819813</v>
      </c>
      <c r="M2549" s="3">
        <v>7.9474700598802404</v>
      </c>
    </row>
    <row r="2550" spans="1:13" x14ac:dyDescent="0.25">
      <c r="A2550" s="2" t="s">
        <v>798</v>
      </c>
      <c r="B2550" s="3">
        <v>28169731.920000002</v>
      </c>
      <c r="C2550" s="3">
        <v>21039107.030000001</v>
      </c>
      <c r="D2550" s="3">
        <v>68436701.370000005</v>
      </c>
      <c r="E2550" s="3">
        <v>58535350.57</v>
      </c>
      <c r="F2550" s="3">
        <v>24775650.289999999</v>
      </c>
      <c r="G2550" s="3">
        <v>10734541.609999999</v>
      </c>
      <c r="H2550" s="3">
        <v>3778553.87</v>
      </c>
      <c r="I2550" s="3">
        <v>21385535.09</v>
      </c>
      <c r="J2550" s="3">
        <v>42344828.270000003</v>
      </c>
      <c r="K2550" s="3">
        <v>9.1224285714285713</v>
      </c>
      <c r="L2550" s="3">
        <v>6.8686196911196928</v>
      </c>
      <c r="M2550" s="3">
        <v>7.9468242087254062</v>
      </c>
    </row>
    <row r="2551" spans="1:13" x14ac:dyDescent="0.25">
      <c r="A2551" s="2" t="s">
        <v>2984</v>
      </c>
      <c r="B2551" s="3">
        <v>35172279.149999999</v>
      </c>
      <c r="C2551" s="3">
        <v>31000550.100000001</v>
      </c>
      <c r="D2551" s="3">
        <v>53457839.07</v>
      </c>
      <c r="E2551" s="3">
        <v>53402438.859999999</v>
      </c>
      <c r="F2551" s="3">
        <v>14805318.52</v>
      </c>
      <c r="G2551" s="3">
        <v>8381764.9400000004</v>
      </c>
      <c r="H2551" s="3">
        <v>5477997.1299999999</v>
      </c>
      <c r="I2551" s="3">
        <v>24031026.800000001</v>
      </c>
      <c r="J2551" s="3">
        <v>53470785.43</v>
      </c>
      <c r="K2551" s="3">
        <v>8.5598571428571404</v>
      </c>
      <c r="L2551" s="3">
        <v>8.0295913770913785</v>
      </c>
      <c r="M2551" s="3">
        <v>7.9467258340461999</v>
      </c>
    </row>
    <row r="2552" spans="1:13" x14ac:dyDescent="0.25">
      <c r="A2552" s="2" t="s">
        <v>1760</v>
      </c>
      <c r="B2552" s="3">
        <v>35011349.189999998</v>
      </c>
      <c r="C2552" s="3">
        <v>30905851.719999999</v>
      </c>
      <c r="D2552" s="3">
        <v>53484566.280000001</v>
      </c>
      <c r="E2552" s="3">
        <v>55291206.990000002</v>
      </c>
      <c r="F2552" s="3">
        <v>19924407.98</v>
      </c>
      <c r="G2552" s="3">
        <v>9077485.5199999996</v>
      </c>
      <c r="H2552" s="3">
        <v>6944347.75</v>
      </c>
      <c r="I2552" s="3">
        <v>26038977.82</v>
      </c>
      <c r="J2552" s="3">
        <v>42521806.759999998</v>
      </c>
      <c r="K2552" s="3">
        <v>8.8183571428571419</v>
      </c>
      <c r="L2552" s="3">
        <v>7.0720471364221371</v>
      </c>
      <c r="M2552" s="3">
        <v>7.9467258340461999</v>
      </c>
    </row>
    <row r="2553" spans="1:13" x14ac:dyDescent="0.25">
      <c r="A2553" s="2" t="s">
        <v>3052</v>
      </c>
      <c r="B2553" s="3">
        <v>32554217.359999999</v>
      </c>
      <c r="C2553" s="3">
        <v>38582995.219999999</v>
      </c>
      <c r="D2553" s="3">
        <v>46729965.579999998</v>
      </c>
      <c r="E2553" s="3">
        <v>48936118.68</v>
      </c>
      <c r="F2553" s="3">
        <v>16861403.789999999</v>
      </c>
      <c r="G2553" s="3">
        <v>10820309.109999999</v>
      </c>
      <c r="H2553" s="3">
        <v>6294757.8499999996</v>
      </c>
      <c r="I2553" s="3">
        <v>23123943.5</v>
      </c>
      <c r="J2553" s="3">
        <v>55296288.909999996</v>
      </c>
      <c r="K2553" s="3">
        <v>8.5485238095238092</v>
      </c>
      <c r="L2553" s="3">
        <v>6.7160867117117116</v>
      </c>
      <c r="M2553" s="3">
        <v>7.9460286569717731</v>
      </c>
    </row>
    <row r="2554" spans="1:13" x14ac:dyDescent="0.25">
      <c r="A2554" s="2" t="s">
        <v>1821</v>
      </c>
      <c r="B2554" s="3">
        <v>34064218.479999997</v>
      </c>
      <c r="C2554" s="3">
        <v>28580884.82</v>
      </c>
      <c r="D2554" s="3">
        <v>54399394.219999999</v>
      </c>
      <c r="E2554" s="3">
        <v>52899106.850000001</v>
      </c>
      <c r="F2554" s="3">
        <v>18750919.120000001</v>
      </c>
      <c r="G2554" s="3">
        <v>9765376.1999999993</v>
      </c>
      <c r="H2554" s="3">
        <v>6761974.5099999998</v>
      </c>
      <c r="I2554" s="3">
        <v>26796824.859999999</v>
      </c>
      <c r="J2554" s="3">
        <v>47181300.950000003</v>
      </c>
      <c r="K2554" s="3">
        <v>8.8040476190476173</v>
      </c>
      <c r="L2554" s="3">
        <v>7.0107641570141608</v>
      </c>
      <c r="M2554" s="3">
        <v>7.9458746792130102</v>
      </c>
    </row>
    <row r="2555" spans="1:13" x14ac:dyDescent="0.25">
      <c r="A2555" s="2" t="s">
        <v>4754</v>
      </c>
      <c r="B2555" s="3">
        <v>36289323.149999999</v>
      </c>
      <c r="C2555" s="3">
        <v>36582862.07</v>
      </c>
      <c r="D2555" s="3">
        <v>51490012.490000002</v>
      </c>
      <c r="E2555" s="3">
        <v>39678810.68</v>
      </c>
      <c r="F2555" s="3">
        <v>18605668.109999999</v>
      </c>
      <c r="G2555" s="3">
        <v>9943739.1600000001</v>
      </c>
      <c r="H2555" s="3">
        <v>7145524.2000000002</v>
      </c>
      <c r="I2555" s="3">
        <v>27128653.59</v>
      </c>
      <c r="J2555" s="3">
        <v>52335406.549999997</v>
      </c>
      <c r="K2555" s="3">
        <v>8.2165357142857154</v>
      </c>
      <c r="L2555" s="3">
        <v>6.6793034105534108</v>
      </c>
      <c r="M2555" s="3">
        <v>7.9445156116338804</v>
      </c>
    </row>
    <row r="2556" spans="1:13" x14ac:dyDescent="0.25">
      <c r="A2556" s="2" t="s">
        <v>355</v>
      </c>
      <c r="B2556" s="3">
        <v>32374338.879999999</v>
      </c>
      <c r="C2556" s="3">
        <v>35384038.280000001</v>
      </c>
      <c r="D2556" s="3">
        <v>50637383.200000003</v>
      </c>
      <c r="E2556" s="3">
        <v>54932227.079999998</v>
      </c>
      <c r="F2556" s="3">
        <v>17454318.620000001</v>
      </c>
      <c r="G2556" s="3">
        <v>8873774.0299999993</v>
      </c>
      <c r="H2556" s="3">
        <v>6785426.1500000004</v>
      </c>
      <c r="I2556" s="3">
        <v>26475524.300000001</v>
      </c>
      <c r="J2556" s="3">
        <v>46282969.450000003</v>
      </c>
      <c r="K2556" s="3">
        <v>9.3693809523809506</v>
      </c>
      <c r="L2556" s="3">
        <v>6.9759700772200794</v>
      </c>
      <c r="M2556" s="3">
        <v>7.9442290419161683</v>
      </c>
    </row>
    <row r="2557" spans="1:13" x14ac:dyDescent="0.25">
      <c r="A2557" s="2" t="s">
        <v>2319</v>
      </c>
      <c r="B2557" s="3">
        <v>35597099.93</v>
      </c>
      <c r="C2557" s="3">
        <v>34731572.840000004</v>
      </c>
      <c r="D2557" s="3">
        <v>52457506.770000003</v>
      </c>
      <c r="E2557" s="3">
        <v>50759031.890000001</v>
      </c>
      <c r="F2557" s="3">
        <v>16177483.48</v>
      </c>
      <c r="G2557" s="3">
        <v>8182225.0999999996</v>
      </c>
      <c r="H2557" s="3">
        <v>6245164.9400000004</v>
      </c>
      <c r="I2557" s="3">
        <v>26146532.940000001</v>
      </c>
      <c r="J2557" s="3">
        <v>48903382.100000001</v>
      </c>
      <c r="K2557" s="3">
        <v>8.6913809523809515</v>
      </c>
      <c r="L2557" s="3">
        <v>7.1146163127413153</v>
      </c>
      <c r="M2557" s="3">
        <v>7.9440782720273795</v>
      </c>
    </row>
    <row r="2558" spans="1:13" x14ac:dyDescent="0.25">
      <c r="A2558" s="2" t="s">
        <v>5055</v>
      </c>
      <c r="B2558" s="3">
        <v>37874714.289999999</v>
      </c>
      <c r="C2558" s="3">
        <v>33375060.129999999</v>
      </c>
      <c r="D2558" s="3">
        <v>52664437.119999997</v>
      </c>
      <c r="E2558" s="3">
        <v>47862394.43</v>
      </c>
      <c r="F2558" s="3">
        <v>19974725.140000001</v>
      </c>
      <c r="G2558" s="3">
        <v>9940703.5899999999</v>
      </c>
      <c r="H2558" s="3">
        <v>6489624.9000000004</v>
      </c>
      <c r="I2558" s="3">
        <v>23882069.280000001</v>
      </c>
      <c r="J2558" s="3">
        <v>47136271.130000003</v>
      </c>
      <c r="K2558" s="3">
        <v>8.140666666666668</v>
      </c>
      <c r="L2558" s="3">
        <v>6.5653134384384382</v>
      </c>
      <c r="M2558" s="3">
        <v>7.9435243798118096</v>
      </c>
    </row>
    <row r="2559" spans="1:13" x14ac:dyDescent="0.25">
      <c r="A2559" s="2" t="s">
        <v>3579</v>
      </c>
      <c r="B2559" s="3">
        <v>37699162.950000003</v>
      </c>
      <c r="C2559" s="3">
        <v>25075394.77</v>
      </c>
      <c r="D2559" s="3">
        <v>44973735.439999998</v>
      </c>
      <c r="E2559" s="3">
        <v>50378035.149999999</v>
      </c>
      <c r="F2559" s="3">
        <v>17626909.879999999</v>
      </c>
      <c r="G2559" s="3">
        <v>11223971.869999999</v>
      </c>
      <c r="H2559" s="3">
        <v>7506193.0099999998</v>
      </c>
      <c r="I2559" s="3">
        <v>22827726.579999998</v>
      </c>
      <c r="J2559" s="3">
        <v>61888870.350000001</v>
      </c>
      <c r="K2559" s="3">
        <v>8.4506904761904735</v>
      </c>
      <c r="L2559" s="3">
        <v>7.0907609395109388</v>
      </c>
      <c r="M2559" s="3">
        <v>7.9431201881950324</v>
      </c>
    </row>
    <row r="2560" spans="1:13" x14ac:dyDescent="0.25">
      <c r="A2560" s="2" t="s">
        <v>2019</v>
      </c>
      <c r="B2560" s="3">
        <v>45559723.030000001</v>
      </c>
      <c r="C2560" s="3">
        <v>27957805.059999999</v>
      </c>
      <c r="D2560" s="3">
        <v>63804809.829999998</v>
      </c>
      <c r="E2560" s="3">
        <v>37509657.549999997</v>
      </c>
      <c r="F2560" s="3">
        <v>14224861.17</v>
      </c>
      <c r="G2560" s="3">
        <v>11207819.789999999</v>
      </c>
      <c r="H2560" s="3">
        <v>8014555.4400000004</v>
      </c>
      <c r="I2560" s="3">
        <v>24072035.280000001</v>
      </c>
      <c r="J2560" s="3">
        <v>46848732.850000001</v>
      </c>
      <c r="K2560" s="3">
        <v>8.7587738095238095</v>
      </c>
      <c r="L2560" s="3">
        <v>6.7086132561132548</v>
      </c>
      <c r="M2560" s="3">
        <v>7.9428995580268023</v>
      </c>
    </row>
    <row r="2561" spans="1:13" x14ac:dyDescent="0.25">
      <c r="A2561" s="2" t="s">
        <v>1842</v>
      </c>
      <c r="B2561" s="3">
        <v>33559449.310000002</v>
      </c>
      <c r="C2561" s="3">
        <v>30384076.870000001</v>
      </c>
      <c r="D2561" s="3">
        <v>53242052.939999998</v>
      </c>
      <c r="E2561" s="3">
        <v>52871112.960000001</v>
      </c>
      <c r="F2561" s="3">
        <v>18437027.050000001</v>
      </c>
      <c r="G2561" s="3">
        <v>9095856.1899999995</v>
      </c>
      <c r="H2561" s="3">
        <v>6546010.0700000003</v>
      </c>
      <c r="I2561" s="3">
        <v>25246522.010000002</v>
      </c>
      <c r="J2561" s="3">
        <v>49817892.590000004</v>
      </c>
      <c r="K2561" s="3">
        <v>8.798214285714284</v>
      </c>
      <c r="L2561" s="3">
        <v>7.1913770913770945</v>
      </c>
      <c r="M2561" s="3">
        <v>7.9428250641574047</v>
      </c>
    </row>
    <row r="2562" spans="1:13" x14ac:dyDescent="0.25">
      <c r="A2562" s="2" t="s">
        <v>692</v>
      </c>
      <c r="B2562" s="3">
        <v>31813810.559999999</v>
      </c>
      <c r="C2562" s="3">
        <v>34831059.829999998</v>
      </c>
      <c r="D2562" s="3">
        <v>54838504.829999998</v>
      </c>
      <c r="E2562" s="3">
        <v>50491329.5</v>
      </c>
      <c r="F2562" s="3">
        <v>15235714.640000001</v>
      </c>
      <c r="G2562" s="3">
        <v>8996222.6099999994</v>
      </c>
      <c r="H2562" s="3">
        <v>6268435.6900000004</v>
      </c>
      <c r="I2562" s="3">
        <v>26841609.75</v>
      </c>
      <c r="J2562" s="3">
        <v>49883312.590000004</v>
      </c>
      <c r="K2562" s="3">
        <v>9.1724523809523788</v>
      </c>
      <c r="L2562" s="3">
        <v>7.355291184041187</v>
      </c>
      <c r="M2562" s="3">
        <v>7.9426197604790438</v>
      </c>
    </row>
    <row r="2563" spans="1:13" x14ac:dyDescent="0.25">
      <c r="A2563" s="2" t="s">
        <v>915</v>
      </c>
      <c r="B2563" s="3">
        <v>28804011.300000001</v>
      </c>
      <c r="C2563" s="3">
        <v>34168304.939999998</v>
      </c>
      <c r="D2563" s="3">
        <v>51466614.909999996</v>
      </c>
      <c r="E2563" s="3">
        <v>51158499.369999997</v>
      </c>
      <c r="F2563" s="3">
        <v>18800160.390000001</v>
      </c>
      <c r="G2563" s="3">
        <v>8091419.9500000002</v>
      </c>
      <c r="H2563" s="3">
        <v>6074193.7300000004</v>
      </c>
      <c r="I2563" s="3">
        <v>27242153.539999999</v>
      </c>
      <c r="J2563" s="3">
        <v>53394641.869999997</v>
      </c>
      <c r="K2563" s="3">
        <v>9.0751428571428558</v>
      </c>
      <c r="L2563" s="3">
        <v>7.1243066280566314</v>
      </c>
      <c r="M2563" s="3">
        <v>7.942604790419165</v>
      </c>
    </row>
    <row r="2564" spans="1:13" x14ac:dyDescent="0.25">
      <c r="A2564" s="2" t="s">
        <v>4973</v>
      </c>
      <c r="B2564" s="3">
        <v>49644698.689999998</v>
      </c>
      <c r="C2564" s="3">
        <v>26174909.41</v>
      </c>
      <c r="D2564" s="3">
        <v>40516699.270000003</v>
      </c>
      <c r="E2564" s="3">
        <v>39562947.009999998</v>
      </c>
      <c r="F2564" s="3">
        <v>14038838.34</v>
      </c>
      <c r="G2564" s="3">
        <v>13161722.869999999</v>
      </c>
      <c r="H2564" s="3">
        <v>3818043.32</v>
      </c>
      <c r="I2564" s="3">
        <v>30023871.379999999</v>
      </c>
      <c r="J2564" s="3">
        <v>62258269.710000001</v>
      </c>
      <c r="K2564" s="3">
        <v>8.1634047619047614</v>
      </c>
      <c r="L2564" s="3">
        <v>6.9158606821106829</v>
      </c>
      <c r="M2564" s="3">
        <v>7.9425873253492947</v>
      </c>
    </row>
    <row r="2565" spans="1:13" x14ac:dyDescent="0.25">
      <c r="A2565" s="2" t="s">
        <v>2623</v>
      </c>
      <c r="B2565" s="3">
        <v>33185398.390000001</v>
      </c>
      <c r="C2565" s="3">
        <v>35565099.609999999</v>
      </c>
      <c r="D2565" s="3">
        <v>50869215.229999997</v>
      </c>
      <c r="E2565" s="3">
        <v>48736920.960000001</v>
      </c>
      <c r="F2565" s="3">
        <v>20401791.390000001</v>
      </c>
      <c r="G2565" s="3">
        <v>9907636</v>
      </c>
      <c r="H2565" s="3">
        <v>6641342.5499999998</v>
      </c>
      <c r="I2565" s="3">
        <v>23806433.210000001</v>
      </c>
      <c r="J2565" s="3">
        <v>50086162.659999996</v>
      </c>
      <c r="K2565" s="3">
        <v>8.629095238095239</v>
      </c>
      <c r="L2565" s="3">
        <v>6.6682856070356067</v>
      </c>
      <c r="M2565" s="3">
        <v>7.9425139007698942</v>
      </c>
    </row>
    <row r="2566" spans="1:13" x14ac:dyDescent="0.25">
      <c r="A2566" s="2" t="s">
        <v>4075</v>
      </c>
      <c r="B2566" s="3">
        <v>38568799.659999996</v>
      </c>
      <c r="C2566" s="3">
        <v>34208064.289999999</v>
      </c>
      <c r="D2566" s="3">
        <v>52118912.939999998</v>
      </c>
      <c r="E2566" s="3">
        <v>58664214.439999998</v>
      </c>
      <c r="F2566" s="3">
        <v>17731004.09</v>
      </c>
      <c r="G2566" s="3">
        <v>8587256.2799999993</v>
      </c>
      <c r="H2566" s="3">
        <v>5902680.7000000002</v>
      </c>
      <c r="I2566" s="3">
        <v>23931465.600000001</v>
      </c>
      <c r="J2566" s="3">
        <v>39487602</v>
      </c>
      <c r="K2566" s="3">
        <v>8.3575000000000017</v>
      </c>
      <c r="L2566" s="3">
        <v>7.2149276061776098</v>
      </c>
      <c r="M2566" s="3">
        <v>7.9424123182207085</v>
      </c>
    </row>
    <row r="2567" spans="1:13" x14ac:dyDescent="0.25">
      <c r="A2567" s="2" t="s">
        <v>1294</v>
      </c>
      <c r="B2567" s="3">
        <v>25586308.559999999</v>
      </c>
      <c r="C2567" s="3">
        <v>47879638.43</v>
      </c>
      <c r="D2567" s="3">
        <v>53733759.219999999</v>
      </c>
      <c r="E2567" s="3">
        <v>41741565.469999999</v>
      </c>
      <c r="F2567" s="3">
        <v>22114635.93</v>
      </c>
      <c r="G2567" s="3">
        <v>10535317.220000001</v>
      </c>
      <c r="H2567" s="3">
        <v>6461204.1600000001</v>
      </c>
      <c r="I2567" s="3">
        <v>22312348.48</v>
      </c>
      <c r="J2567" s="3">
        <v>48835222.530000001</v>
      </c>
      <c r="K2567" s="3">
        <v>8.9485000000000028</v>
      </c>
      <c r="L2567" s="3">
        <v>6.1120334620334669</v>
      </c>
      <c r="M2567" s="3">
        <v>7.942287211291708</v>
      </c>
    </row>
    <row r="2568" spans="1:13" x14ac:dyDescent="0.25">
      <c r="A2568" s="2" t="s">
        <v>394</v>
      </c>
      <c r="B2568" s="3">
        <v>25256086.309999999</v>
      </c>
      <c r="C2568" s="3">
        <v>39248756.140000001</v>
      </c>
      <c r="D2568" s="3">
        <v>43682022.869999997</v>
      </c>
      <c r="E2568" s="3">
        <v>66398867.049999997</v>
      </c>
      <c r="F2568" s="3">
        <v>15283878.539999999</v>
      </c>
      <c r="G2568" s="3">
        <v>7193857.8399999999</v>
      </c>
      <c r="H2568" s="3">
        <v>8294325.75</v>
      </c>
      <c r="I2568" s="3">
        <v>24722310.710000001</v>
      </c>
      <c r="J2568" s="3">
        <v>49119894.780000001</v>
      </c>
      <c r="K2568" s="3">
        <v>9.3408452380952394</v>
      </c>
      <c r="L2568" s="3">
        <v>7.3685089553839589</v>
      </c>
      <c r="M2568" s="3">
        <v>7.9421792130025697</v>
      </c>
    </row>
    <row r="2569" spans="1:13" x14ac:dyDescent="0.25">
      <c r="A2569" s="2" t="s">
        <v>246</v>
      </c>
      <c r="B2569" s="3">
        <v>30697346.800000001</v>
      </c>
      <c r="C2569" s="3">
        <v>34738022.899999999</v>
      </c>
      <c r="D2569" s="3">
        <v>54458716.259999998</v>
      </c>
      <c r="E2569" s="3">
        <v>56955634.729999997</v>
      </c>
      <c r="F2569" s="3">
        <v>13974797.560000001</v>
      </c>
      <c r="G2569" s="3">
        <v>8107026.1399999997</v>
      </c>
      <c r="H2569" s="3">
        <v>6259060.9299999997</v>
      </c>
      <c r="I2569" s="3">
        <v>22940573.27</v>
      </c>
      <c r="J2569" s="3">
        <v>51068821.420000002</v>
      </c>
      <c r="K2569" s="3">
        <v>9.4719761904761928</v>
      </c>
      <c r="L2569" s="3">
        <v>8.3616296653796685</v>
      </c>
      <c r="M2569" s="3">
        <v>7.9419311377245529</v>
      </c>
    </row>
    <row r="2570" spans="1:13" x14ac:dyDescent="0.25">
      <c r="A2570" s="2" t="s">
        <v>5822</v>
      </c>
      <c r="B2570" s="3">
        <v>38832636.359999999</v>
      </c>
      <c r="C2570" s="3">
        <v>34881585.219999999</v>
      </c>
      <c r="D2570" s="3">
        <v>52017404.259999998</v>
      </c>
      <c r="E2570" s="3">
        <v>50570377.619999997</v>
      </c>
      <c r="F2570" s="3">
        <v>19340171.829999998</v>
      </c>
      <c r="G2570" s="3">
        <v>10060076.609999999</v>
      </c>
      <c r="H2570" s="3">
        <v>6121869.75</v>
      </c>
      <c r="I2570" s="3">
        <v>24162762.809999999</v>
      </c>
      <c r="J2570" s="3">
        <v>43213115.539999999</v>
      </c>
      <c r="K2570" s="3">
        <v>7.7766666666666673</v>
      </c>
      <c r="L2570" s="3">
        <v>6.5437290862290887</v>
      </c>
      <c r="M2570" s="3">
        <v>7.9417536355859788</v>
      </c>
    </row>
    <row r="2571" spans="1:13" x14ac:dyDescent="0.25">
      <c r="A2571" s="2" t="s">
        <v>1768</v>
      </c>
      <c r="B2571" s="3">
        <v>30093820.34</v>
      </c>
      <c r="C2571" s="3">
        <v>37259706.020000003</v>
      </c>
      <c r="D2571" s="3">
        <v>53622566.549999997</v>
      </c>
      <c r="E2571" s="3">
        <v>45846412.890000001</v>
      </c>
      <c r="F2571" s="3">
        <v>15890928.550000001</v>
      </c>
      <c r="G2571" s="3">
        <v>11042549.18</v>
      </c>
      <c r="H2571" s="3">
        <v>6294810.8399999999</v>
      </c>
      <c r="I2571" s="3">
        <v>23493375.920000002</v>
      </c>
      <c r="J2571" s="3">
        <v>55655829.700000003</v>
      </c>
      <c r="K2571" s="3">
        <v>8.8162738095238122</v>
      </c>
      <c r="L2571" s="3">
        <v>7.152263513513514</v>
      </c>
      <c r="M2571" s="3">
        <v>7.9417172797262658</v>
      </c>
    </row>
    <row r="2572" spans="1:13" x14ac:dyDescent="0.25">
      <c r="A2572" s="2" t="s">
        <v>3772</v>
      </c>
      <c r="B2572" s="3">
        <v>35396204.859999999</v>
      </c>
      <c r="C2572" s="3">
        <v>32251810.329999998</v>
      </c>
      <c r="D2572" s="3">
        <v>51291010.689999998</v>
      </c>
      <c r="E2572" s="3">
        <v>45780189.960000001</v>
      </c>
      <c r="F2572" s="3">
        <v>19871526.34</v>
      </c>
      <c r="G2572" s="3">
        <v>9913077.5899999999</v>
      </c>
      <c r="H2572" s="3">
        <v>7277241.4900000002</v>
      </c>
      <c r="I2572" s="3">
        <v>24138082.329999998</v>
      </c>
      <c r="J2572" s="3">
        <v>53280856.409999996</v>
      </c>
      <c r="K2572" s="3">
        <v>8.4156071428571408</v>
      </c>
      <c r="L2572" s="3">
        <v>6.8027742921492962</v>
      </c>
      <c r="M2572" s="3">
        <v>7.941041488451674</v>
      </c>
    </row>
    <row r="2573" spans="1:13" x14ac:dyDescent="0.25">
      <c r="A2573" s="2" t="s">
        <v>4690</v>
      </c>
      <c r="B2573" s="3">
        <v>36136291.310000002</v>
      </c>
      <c r="C2573" s="3">
        <v>20646048.260000002</v>
      </c>
      <c r="D2573" s="3">
        <v>49071682.880000003</v>
      </c>
      <c r="E2573" s="3">
        <v>62705003.25</v>
      </c>
      <c r="F2573" s="3">
        <v>18646333.850000001</v>
      </c>
      <c r="G2573" s="3">
        <v>10279123.24</v>
      </c>
      <c r="H2573" s="3">
        <v>4652788.08</v>
      </c>
      <c r="I2573" s="3">
        <v>21398349.66</v>
      </c>
      <c r="J2573" s="3">
        <v>55664379.469999999</v>
      </c>
      <c r="K2573" s="3">
        <v>8.2311904761904771</v>
      </c>
      <c r="L2573" s="3">
        <v>6.6130823680823712</v>
      </c>
      <c r="M2573" s="3">
        <v>7.9407228400342129</v>
      </c>
    </row>
    <row r="2574" spans="1:13" x14ac:dyDescent="0.25">
      <c r="A2574" s="2" t="s">
        <v>5938</v>
      </c>
      <c r="B2574" s="3">
        <v>40183213.780000001</v>
      </c>
      <c r="C2574" s="3">
        <v>32542178.43</v>
      </c>
      <c r="D2574" s="3">
        <v>48293824.829999998</v>
      </c>
      <c r="E2574" s="3">
        <v>56207704.520000003</v>
      </c>
      <c r="F2574" s="3">
        <v>17665753.82</v>
      </c>
      <c r="G2574" s="3">
        <v>9189716.9600000009</v>
      </c>
      <c r="H2574" s="3">
        <v>5762304.1399999997</v>
      </c>
      <c r="I2574" s="3">
        <v>18719475.359999999</v>
      </c>
      <c r="J2574" s="3">
        <v>50635828.170000002</v>
      </c>
      <c r="K2574" s="3">
        <v>7.5610952380952403</v>
      </c>
      <c r="L2574" s="3">
        <v>7.3502372908622924</v>
      </c>
      <c r="M2574" s="3">
        <v>7.9404277159965817</v>
      </c>
    </row>
    <row r="2575" spans="1:13" x14ac:dyDescent="0.25">
      <c r="A2575" s="2" t="s">
        <v>5603</v>
      </c>
      <c r="B2575" s="3">
        <v>40280218.299999997</v>
      </c>
      <c r="C2575" s="3">
        <v>32276948.629999999</v>
      </c>
      <c r="D2575" s="3">
        <v>47990713.950000003</v>
      </c>
      <c r="E2575" s="3">
        <v>46592715.170000002</v>
      </c>
      <c r="F2575" s="3">
        <v>16198143.140000001</v>
      </c>
      <c r="G2575" s="3">
        <v>10267711.43</v>
      </c>
      <c r="H2575" s="3">
        <v>6010972.2999999998</v>
      </c>
      <c r="I2575" s="3">
        <v>23340066.93</v>
      </c>
      <c r="J2575" s="3">
        <v>56242510.149999999</v>
      </c>
      <c r="K2575" s="3">
        <v>7.9272023809523828</v>
      </c>
      <c r="L2575" s="3">
        <v>6.9767664092664123</v>
      </c>
      <c r="M2575" s="3">
        <v>7.9404277159965817</v>
      </c>
    </row>
    <row r="2576" spans="1:13" x14ac:dyDescent="0.25">
      <c r="A2576" s="2" t="s">
        <v>1542</v>
      </c>
      <c r="B2576" s="3">
        <v>32678629.539999999</v>
      </c>
      <c r="C2576" s="3">
        <v>34571227.32</v>
      </c>
      <c r="D2576" s="3">
        <v>47200922.189999998</v>
      </c>
      <c r="E2576" s="3">
        <v>49156320.109999999</v>
      </c>
      <c r="F2576" s="3">
        <v>20055502.780000001</v>
      </c>
      <c r="G2576" s="3">
        <v>8589567.5399999991</v>
      </c>
      <c r="H2576" s="3">
        <v>6823346.3799999999</v>
      </c>
      <c r="I2576" s="3">
        <v>27576648.440000001</v>
      </c>
      <c r="J2576" s="3">
        <v>52547835.719999999</v>
      </c>
      <c r="K2576" s="3">
        <v>8.8808333333333316</v>
      </c>
      <c r="L2576" s="3">
        <v>6.7573648648648668</v>
      </c>
      <c r="M2576" s="3">
        <v>7.9403143712574868</v>
      </c>
    </row>
    <row r="2577" spans="1:13" x14ac:dyDescent="0.25">
      <c r="A2577" s="2" t="s">
        <v>3401</v>
      </c>
      <c r="B2577" s="3">
        <v>35791608.149999999</v>
      </c>
      <c r="C2577" s="3">
        <v>34644064.43</v>
      </c>
      <c r="D2577" s="3">
        <v>51051498.789999999</v>
      </c>
      <c r="E2577" s="3">
        <v>50761677.07</v>
      </c>
      <c r="F2577" s="3">
        <v>17744504.890000001</v>
      </c>
      <c r="G2577" s="3">
        <v>9791491.6300000008</v>
      </c>
      <c r="H2577" s="3">
        <v>6353552.6600000001</v>
      </c>
      <c r="I2577" s="3">
        <v>24159767.280000001</v>
      </c>
      <c r="J2577" s="3">
        <v>48901835.100000001</v>
      </c>
      <c r="K2577" s="3">
        <v>8.4858333333333338</v>
      </c>
      <c r="L2577" s="3">
        <v>6.8799710424710447</v>
      </c>
      <c r="M2577" s="3">
        <v>7.9401261762189961</v>
      </c>
    </row>
    <row r="2578" spans="1:13" x14ac:dyDescent="0.25">
      <c r="A2578" s="2" t="s">
        <v>1511</v>
      </c>
      <c r="B2578" s="3">
        <v>27267571.030000001</v>
      </c>
      <c r="C2578" s="3">
        <v>41879549</v>
      </c>
      <c r="D2578" s="3">
        <v>57075787.609999999</v>
      </c>
      <c r="E2578" s="3">
        <v>52596428.469999999</v>
      </c>
      <c r="F2578" s="3">
        <v>16706321.550000001</v>
      </c>
      <c r="G2578" s="3">
        <v>11061713.65</v>
      </c>
      <c r="H2578" s="3">
        <v>9127000.2100000009</v>
      </c>
      <c r="I2578" s="3">
        <v>18595568.699999999</v>
      </c>
      <c r="J2578" s="3">
        <v>44890059.780000001</v>
      </c>
      <c r="K2578" s="3">
        <v>8.8900952380952383</v>
      </c>
      <c r="L2578" s="3">
        <v>7.0005059523809505</v>
      </c>
      <c r="M2578" s="3">
        <v>7.9401251069289991</v>
      </c>
    </row>
    <row r="2579" spans="1:13" x14ac:dyDescent="0.25">
      <c r="A2579" s="2" t="s">
        <v>2480</v>
      </c>
      <c r="B2579" s="3">
        <v>35448221.740000002</v>
      </c>
      <c r="C2579" s="3">
        <v>34644219.32</v>
      </c>
      <c r="D2579" s="3">
        <v>51627905.359999999</v>
      </c>
      <c r="E2579" s="3">
        <v>47943141.18</v>
      </c>
      <c r="F2579" s="3">
        <v>17133956.989999998</v>
      </c>
      <c r="G2579" s="3">
        <v>9671078.5700000003</v>
      </c>
      <c r="H2579" s="3">
        <v>6353667.1799999997</v>
      </c>
      <c r="I2579" s="3">
        <v>25201644.77</v>
      </c>
      <c r="J2579" s="3">
        <v>51176164.899999999</v>
      </c>
      <c r="K2579" s="3">
        <v>8.6596190476190475</v>
      </c>
      <c r="L2579" s="3">
        <v>6.7918967181467202</v>
      </c>
      <c r="M2579" s="3">
        <v>7.9395573139435474</v>
      </c>
    </row>
    <row r="2580" spans="1:13" x14ac:dyDescent="0.25">
      <c r="A2580" s="2" t="s">
        <v>4809</v>
      </c>
      <c r="B2580" s="3">
        <v>35408375.289999999</v>
      </c>
      <c r="C2580" s="3">
        <v>34606766.460000001</v>
      </c>
      <c r="D2580" s="3">
        <v>52072894.799999997</v>
      </c>
      <c r="E2580" s="3">
        <v>49680941.189999998</v>
      </c>
      <c r="F2580" s="3">
        <v>18089053.66</v>
      </c>
      <c r="G2580" s="3">
        <v>9983098.2699999996</v>
      </c>
      <c r="H2580" s="3">
        <v>6185920.5999999996</v>
      </c>
      <c r="I2580" s="3">
        <v>25389023.260000002</v>
      </c>
      <c r="J2580" s="3">
        <v>47783926.460000001</v>
      </c>
      <c r="K2580" s="3">
        <v>8.2044285714285721</v>
      </c>
      <c r="L2580" s="3">
        <v>6.7148938223938224</v>
      </c>
      <c r="M2580" s="3">
        <v>7.9395573139435474</v>
      </c>
    </row>
    <row r="2581" spans="1:13" x14ac:dyDescent="0.25">
      <c r="A2581" s="2" t="s">
        <v>2431</v>
      </c>
      <c r="B2581" s="3">
        <v>34914011.200000003</v>
      </c>
      <c r="C2581" s="3">
        <v>28614345.100000001</v>
      </c>
      <c r="D2581" s="3">
        <v>53938496.130000003</v>
      </c>
      <c r="E2581" s="3">
        <v>50699891.939999998</v>
      </c>
      <c r="F2581" s="3">
        <v>16160289.65</v>
      </c>
      <c r="G2581" s="3">
        <v>9265740.9299999997</v>
      </c>
      <c r="H2581" s="3">
        <v>7637523.9699999997</v>
      </c>
      <c r="I2581" s="3">
        <v>27332579.77</v>
      </c>
      <c r="J2581" s="3">
        <v>50637121.310000002</v>
      </c>
      <c r="K2581" s="3">
        <v>8.6696190476190473</v>
      </c>
      <c r="L2581" s="3">
        <v>7.2155059523809548</v>
      </c>
      <c r="M2581" s="3">
        <v>7.9392365269461118</v>
      </c>
    </row>
    <row r="2582" spans="1:13" x14ac:dyDescent="0.25">
      <c r="A2582" s="2" t="s">
        <v>1381</v>
      </c>
      <c r="B2582" s="3">
        <v>30044019.18</v>
      </c>
      <c r="C2582" s="3">
        <v>36116592.909999996</v>
      </c>
      <c r="D2582" s="3">
        <v>38546113.890000001</v>
      </c>
      <c r="E2582" s="3">
        <v>52450222.859999999</v>
      </c>
      <c r="F2582" s="3">
        <v>15172735.43</v>
      </c>
      <c r="G2582" s="3">
        <v>10736839.359999999</v>
      </c>
      <c r="H2582" s="3">
        <v>7982893.6399999997</v>
      </c>
      <c r="I2582" s="3">
        <v>26400054.690000001</v>
      </c>
      <c r="J2582" s="3">
        <v>61750528.049999997</v>
      </c>
      <c r="K2582" s="3">
        <v>8.9227380952380972</v>
      </c>
      <c r="L2582" s="3">
        <v>7.9214961389961385</v>
      </c>
      <c r="M2582" s="3">
        <v>7.9391638152266886</v>
      </c>
    </row>
    <row r="2583" spans="1:13" x14ac:dyDescent="0.25">
      <c r="A2583" s="2" t="s">
        <v>5733</v>
      </c>
      <c r="B2583" s="3">
        <v>40819493.460000001</v>
      </c>
      <c r="C2583" s="3">
        <v>31128901.890000001</v>
      </c>
      <c r="D2583" s="3">
        <v>40070017.700000003</v>
      </c>
      <c r="E2583" s="3">
        <v>45896875.979999997</v>
      </c>
      <c r="F2583" s="3">
        <v>18456570.870000001</v>
      </c>
      <c r="G2583" s="3">
        <v>6472007.6200000001</v>
      </c>
      <c r="H2583" s="3">
        <v>7143918.3899999997</v>
      </c>
      <c r="I2583" s="3">
        <v>29494213.809999999</v>
      </c>
      <c r="J2583" s="3">
        <v>59718000.280000001</v>
      </c>
      <c r="K2583" s="3">
        <v>7.8460595238095268</v>
      </c>
      <c r="L2583" s="3">
        <v>6.9996854890604938</v>
      </c>
      <c r="M2583" s="3">
        <v>7.9379234388366138</v>
      </c>
    </row>
    <row r="2584" spans="1:13" x14ac:dyDescent="0.25">
      <c r="A2584" s="2" t="s">
        <v>2605</v>
      </c>
      <c r="B2584" s="3">
        <v>33179652.43</v>
      </c>
      <c r="C2584" s="3">
        <v>33139425.370000001</v>
      </c>
      <c r="D2584" s="3">
        <v>51323064.890000001</v>
      </c>
      <c r="E2584" s="3">
        <v>48674836.759999998</v>
      </c>
      <c r="F2584" s="3">
        <v>16823408.579999998</v>
      </c>
      <c r="G2584" s="3">
        <v>10510142.640000001</v>
      </c>
      <c r="H2584" s="3">
        <v>7040227.5700000003</v>
      </c>
      <c r="I2584" s="3">
        <v>27924733.649999999</v>
      </c>
      <c r="J2584" s="3">
        <v>50584508.109999999</v>
      </c>
      <c r="K2584" s="3">
        <v>8.6340238095238071</v>
      </c>
      <c r="L2584" s="3">
        <v>6.7958277027027041</v>
      </c>
      <c r="M2584" s="3">
        <v>7.9377833618477407</v>
      </c>
    </row>
    <row r="2585" spans="1:13" x14ac:dyDescent="0.25">
      <c r="A2585" s="2" t="s">
        <v>1584</v>
      </c>
      <c r="B2585" s="3">
        <v>35962352.710000001</v>
      </c>
      <c r="C2585" s="3">
        <v>36899595.840000004</v>
      </c>
      <c r="D2585" s="3">
        <v>50997134.579999998</v>
      </c>
      <c r="E2585" s="3">
        <v>50647825.039999999</v>
      </c>
      <c r="F2585" s="3">
        <v>17709861.07</v>
      </c>
      <c r="G2585" s="3">
        <v>8821225.5899999999</v>
      </c>
      <c r="H2585" s="3">
        <v>6677033.2400000002</v>
      </c>
      <c r="I2585" s="3">
        <v>22850641.739999998</v>
      </c>
      <c r="J2585" s="3">
        <v>48634330.189999998</v>
      </c>
      <c r="K2585" s="3">
        <v>8.8671190476190471</v>
      </c>
      <c r="L2585" s="3">
        <v>6.8539350064350071</v>
      </c>
      <c r="M2585" s="3">
        <v>7.9376293840889698</v>
      </c>
    </row>
    <row r="2586" spans="1:13" x14ac:dyDescent="0.25">
      <c r="A2586" s="2" t="s">
        <v>3767</v>
      </c>
      <c r="B2586" s="3">
        <v>36369745.640000001</v>
      </c>
      <c r="C2586" s="3">
        <v>33481320.039999999</v>
      </c>
      <c r="D2586" s="3">
        <v>51673064.130000003</v>
      </c>
      <c r="E2586" s="3">
        <v>52134536.130000003</v>
      </c>
      <c r="F2586" s="3">
        <v>17391899.989999998</v>
      </c>
      <c r="G2586" s="3">
        <v>9419065.8699999992</v>
      </c>
      <c r="H2586" s="3">
        <v>6685225.4199999999</v>
      </c>
      <c r="I2586" s="3">
        <v>23068535.170000002</v>
      </c>
      <c r="J2586" s="3">
        <v>48976607.600000001</v>
      </c>
      <c r="K2586" s="3">
        <v>8.4164285714285718</v>
      </c>
      <c r="L2586" s="3">
        <v>7.0064325933075953</v>
      </c>
      <c r="M2586" s="3">
        <v>7.9372647562018868</v>
      </c>
    </row>
    <row r="2587" spans="1:13" x14ac:dyDescent="0.25">
      <c r="A2587" s="2" t="s">
        <v>1920</v>
      </c>
      <c r="B2587" s="3">
        <v>33069811.640000001</v>
      </c>
      <c r="C2587" s="3">
        <v>35887135.420000002</v>
      </c>
      <c r="D2587" s="3">
        <v>50964831.049999997</v>
      </c>
      <c r="E2587" s="3">
        <v>47024424</v>
      </c>
      <c r="F2587" s="3">
        <v>17721409.699999999</v>
      </c>
      <c r="G2587" s="3">
        <v>10380581.77</v>
      </c>
      <c r="H2587" s="3">
        <v>7498005.2199999997</v>
      </c>
      <c r="I2587" s="3">
        <v>24210557.16</v>
      </c>
      <c r="J2587" s="3">
        <v>52443244.030000001</v>
      </c>
      <c r="K2587" s="3">
        <v>8.7804642857142845</v>
      </c>
      <c r="L2587" s="3">
        <v>6.8687765444015447</v>
      </c>
      <c r="M2587" s="3">
        <v>7.9371246792130083</v>
      </c>
    </row>
    <row r="2588" spans="1:13" x14ac:dyDescent="0.25">
      <c r="A2588" s="2" t="s">
        <v>2724</v>
      </c>
      <c r="B2588" s="3">
        <v>39175403.700000003</v>
      </c>
      <c r="C2588" s="3">
        <v>34561367.659999996</v>
      </c>
      <c r="D2588" s="3">
        <v>51729971.759999998</v>
      </c>
      <c r="E2588" s="3">
        <v>49614333.530000001</v>
      </c>
      <c r="F2588" s="3">
        <v>17922312.949999999</v>
      </c>
      <c r="G2588" s="3">
        <v>8686821.6099999994</v>
      </c>
      <c r="H2588" s="3">
        <v>6761504.5899999999</v>
      </c>
      <c r="I2588" s="3">
        <v>24675706.829999998</v>
      </c>
      <c r="J2588" s="3">
        <v>46072577.369999997</v>
      </c>
      <c r="K2588" s="3">
        <v>8.6129999999999978</v>
      </c>
      <c r="L2588" s="3">
        <v>6.5798375160875162</v>
      </c>
      <c r="M2588" s="3">
        <v>7.9370680068434636</v>
      </c>
    </row>
    <row r="2589" spans="1:13" x14ac:dyDescent="0.25">
      <c r="A2589" s="2" t="s">
        <v>2735</v>
      </c>
      <c r="B2589" s="3">
        <v>37953746.399999999</v>
      </c>
      <c r="C2589" s="3">
        <v>30586564.059999999</v>
      </c>
      <c r="D2589" s="3">
        <v>51922239.539999999</v>
      </c>
      <c r="E2589" s="3">
        <v>52556055.25</v>
      </c>
      <c r="F2589" s="3">
        <v>18765077.100000001</v>
      </c>
      <c r="G2589" s="3">
        <v>8256394.7999999998</v>
      </c>
      <c r="H2589" s="3">
        <v>7800969.0599999996</v>
      </c>
      <c r="I2589" s="3">
        <v>24604235.449999999</v>
      </c>
      <c r="J2589" s="3">
        <v>46754718.329999998</v>
      </c>
      <c r="K2589" s="3">
        <v>8.6112142857142846</v>
      </c>
      <c r="L2589" s="3">
        <v>6.9864607464607476</v>
      </c>
      <c r="M2589" s="3">
        <v>7.9369739093242107</v>
      </c>
    </row>
    <row r="2590" spans="1:13" x14ac:dyDescent="0.25">
      <c r="A2590" s="2" t="s">
        <v>252</v>
      </c>
      <c r="B2590" s="3">
        <v>28769218.77</v>
      </c>
      <c r="C2590" s="3">
        <v>30567627.609999999</v>
      </c>
      <c r="D2590" s="3">
        <v>52976103.909999996</v>
      </c>
      <c r="E2590" s="3">
        <v>53988151.5</v>
      </c>
      <c r="F2590" s="3">
        <v>14481188.77</v>
      </c>
      <c r="G2590" s="3">
        <v>9172268.7100000009</v>
      </c>
      <c r="H2590" s="3">
        <v>11159019.48</v>
      </c>
      <c r="I2590" s="3">
        <v>19219843.629999999</v>
      </c>
      <c r="J2590" s="3">
        <v>58866577.630000003</v>
      </c>
      <c r="K2590" s="3">
        <v>9.4621190476190495</v>
      </c>
      <c r="L2590" s="3">
        <v>8.5644192406692401</v>
      </c>
      <c r="M2590" s="3">
        <v>7.9367707442258393</v>
      </c>
    </row>
    <row r="2591" spans="1:13" x14ac:dyDescent="0.25">
      <c r="A2591" s="2" t="s">
        <v>2281</v>
      </c>
      <c r="B2591" s="3">
        <v>24342629.010000002</v>
      </c>
      <c r="C2591" s="3">
        <v>37238747.369999997</v>
      </c>
      <c r="D2591" s="3">
        <v>37440055.009999998</v>
      </c>
      <c r="E2591" s="3">
        <v>44196857.229999997</v>
      </c>
      <c r="F2591" s="3">
        <v>24715909.789999999</v>
      </c>
      <c r="G2591" s="3">
        <v>10848519.74</v>
      </c>
      <c r="H2591" s="3">
        <v>6027872.4199999999</v>
      </c>
      <c r="I2591" s="3">
        <v>33261006.82</v>
      </c>
      <c r="J2591" s="3">
        <v>61128402.600000001</v>
      </c>
      <c r="K2591" s="3">
        <v>8.7011309523809537</v>
      </c>
      <c r="L2591" s="3">
        <v>6.1570728764478808</v>
      </c>
      <c r="M2591" s="3">
        <v>7.9366873396065047</v>
      </c>
    </row>
    <row r="2592" spans="1:13" x14ac:dyDescent="0.25">
      <c r="A2592" s="2" t="s">
        <v>2085</v>
      </c>
      <c r="B2592" s="3">
        <v>33060345.199999999</v>
      </c>
      <c r="C2592" s="3">
        <v>31385502.780000001</v>
      </c>
      <c r="D2592" s="3">
        <v>52776789.420000002</v>
      </c>
      <c r="E2592" s="3">
        <v>54554239.619999997</v>
      </c>
      <c r="F2592" s="3">
        <v>17978799.629999999</v>
      </c>
      <c r="G2592" s="3">
        <v>9316015.3399999999</v>
      </c>
      <c r="H2592" s="3">
        <v>6337772.0999999996</v>
      </c>
      <c r="I2592" s="3">
        <v>27023257.440000001</v>
      </c>
      <c r="J2592" s="3">
        <v>46767278.469999999</v>
      </c>
      <c r="K2592" s="3">
        <v>8.7448809523809512</v>
      </c>
      <c r="L2592" s="3">
        <v>6.9547932754182771</v>
      </c>
      <c r="M2592" s="3">
        <v>7.9358340461933361</v>
      </c>
    </row>
    <row r="2593" spans="1:13" x14ac:dyDescent="0.25">
      <c r="A2593" s="2" t="s">
        <v>5365</v>
      </c>
      <c r="B2593" s="3">
        <v>39698948.509999998</v>
      </c>
      <c r="C2593" s="3">
        <v>37991865.259999998</v>
      </c>
      <c r="D2593" s="3">
        <v>45729418.039999999</v>
      </c>
      <c r="E2593" s="3">
        <v>44909613.640000001</v>
      </c>
      <c r="F2593" s="3">
        <v>19167879.780000001</v>
      </c>
      <c r="G2593" s="3">
        <v>9718106.7300000004</v>
      </c>
      <c r="H2593" s="3">
        <v>5006223.18</v>
      </c>
      <c r="I2593" s="3">
        <v>24462932.370000001</v>
      </c>
      <c r="J2593" s="3">
        <v>52515012.5</v>
      </c>
      <c r="K2593" s="3">
        <v>8.037130952380954</v>
      </c>
      <c r="L2593" s="3">
        <v>6.5871388352638371</v>
      </c>
      <c r="M2593" s="3">
        <v>7.9356597519247289</v>
      </c>
    </row>
    <row r="2594" spans="1:13" x14ac:dyDescent="0.25">
      <c r="A2594" s="2" t="s">
        <v>3917</v>
      </c>
      <c r="B2594" s="3">
        <v>30352764.100000001</v>
      </c>
      <c r="C2594" s="3">
        <v>37031870.950000003</v>
      </c>
      <c r="D2594" s="3">
        <v>51841432.359999999</v>
      </c>
      <c r="E2594" s="3">
        <v>51455497.210000001</v>
      </c>
      <c r="F2594" s="3">
        <v>17176436.550000001</v>
      </c>
      <c r="G2594" s="3">
        <v>9730722.2200000007</v>
      </c>
      <c r="H2594" s="3">
        <v>5563983.3499999996</v>
      </c>
      <c r="I2594" s="3">
        <v>21013092.02</v>
      </c>
      <c r="J2594" s="3">
        <v>55034201.259999998</v>
      </c>
      <c r="K2594" s="3">
        <v>8.3846428571428575</v>
      </c>
      <c r="L2594" s="3">
        <v>6.9364068532818548</v>
      </c>
      <c r="M2594" s="3">
        <v>7.9356394354148856</v>
      </c>
    </row>
    <row r="2595" spans="1:13" x14ac:dyDescent="0.25">
      <c r="A2595" s="2" t="s">
        <v>666</v>
      </c>
      <c r="B2595" s="3">
        <v>32214585.460000001</v>
      </c>
      <c r="C2595" s="3">
        <v>33679798.310000002</v>
      </c>
      <c r="D2595" s="3">
        <v>52026651.329999998</v>
      </c>
      <c r="E2595" s="3">
        <v>52965861.68</v>
      </c>
      <c r="F2595" s="3">
        <v>17792198.559999999</v>
      </c>
      <c r="G2595" s="3">
        <v>9145160.2200000007</v>
      </c>
      <c r="H2595" s="3">
        <v>6422956.5199999996</v>
      </c>
      <c r="I2595" s="3">
        <v>23728159.120000001</v>
      </c>
      <c r="J2595" s="3">
        <v>51224628.799999997</v>
      </c>
      <c r="K2595" s="3">
        <v>9.1818571428571421</v>
      </c>
      <c r="L2595" s="3">
        <v>7.0668951093951105</v>
      </c>
      <c r="M2595" s="3">
        <v>7.9353517964071862</v>
      </c>
    </row>
    <row r="2596" spans="1:13" x14ac:dyDescent="0.25">
      <c r="A2596" s="2" t="s">
        <v>4746</v>
      </c>
      <c r="B2596" s="3">
        <v>36190603.68</v>
      </c>
      <c r="C2596" s="3">
        <v>31796287.370000001</v>
      </c>
      <c r="D2596" s="3">
        <v>51331584.18</v>
      </c>
      <c r="E2596" s="3">
        <v>52715059.979999997</v>
      </c>
      <c r="F2596" s="3">
        <v>16459351.67</v>
      </c>
      <c r="G2596" s="3">
        <v>9266551.2300000004</v>
      </c>
      <c r="H2596" s="3">
        <v>7283460.3499999996</v>
      </c>
      <c r="I2596" s="3">
        <v>22823287.280000001</v>
      </c>
      <c r="J2596" s="3">
        <v>51333814.25</v>
      </c>
      <c r="K2596" s="3">
        <v>8.217428571428572</v>
      </c>
      <c r="L2596" s="3">
        <v>7.0498672779922789</v>
      </c>
      <c r="M2596" s="3">
        <v>7.9353507271171999</v>
      </c>
    </row>
    <row r="2597" spans="1:13" x14ac:dyDescent="0.25">
      <c r="A2597" s="2" t="s">
        <v>543</v>
      </c>
      <c r="B2597" s="3">
        <v>31328828</v>
      </c>
      <c r="C2597" s="3">
        <v>38555360.840000004</v>
      </c>
      <c r="D2597" s="3">
        <v>52424700.469999999</v>
      </c>
      <c r="E2597" s="3">
        <v>47314456.880000003</v>
      </c>
      <c r="F2597" s="3">
        <v>18912434.399999999</v>
      </c>
      <c r="G2597" s="3">
        <v>8207064.5700000003</v>
      </c>
      <c r="H2597" s="3">
        <v>6530532.9000000004</v>
      </c>
      <c r="I2597" s="3">
        <v>24000640.129999999</v>
      </c>
      <c r="J2597" s="3">
        <v>51925981.789999999</v>
      </c>
      <c r="K2597" s="3">
        <v>9.2477499999999981</v>
      </c>
      <c r="L2597" s="3">
        <v>6.9580815637065667</v>
      </c>
      <c r="M2597" s="3">
        <v>7.9348385372112924</v>
      </c>
    </row>
    <row r="2598" spans="1:13" x14ac:dyDescent="0.25">
      <c r="A2598" s="2" t="s">
        <v>3650</v>
      </c>
      <c r="B2598" s="3">
        <v>35778411.530000001</v>
      </c>
      <c r="C2598" s="3">
        <v>27553748.109999999</v>
      </c>
      <c r="D2598" s="3">
        <v>49600000.18</v>
      </c>
      <c r="E2598" s="3">
        <v>58567379.979999997</v>
      </c>
      <c r="F2598" s="3">
        <v>18419214.890000001</v>
      </c>
      <c r="G2598" s="3">
        <v>7679869.6200000001</v>
      </c>
      <c r="H2598" s="3">
        <v>7311609.3799999999</v>
      </c>
      <c r="I2598" s="3">
        <v>21377880.239999998</v>
      </c>
      <c r="J2598" s="3">
        <v>52911886.079999998</v>
      </c>
      <c r="K2598" s="3">
        <v>8.437261904761904</v>
      </c>
      <c r="L2598" s="3">
        <v>7.5780904118404147</v>
      </c>
      <c r="M2598" s="3">
        <v>7.9346610350727085</v>
      </c>
    </row>
    <row r="2599" spans="1:13" x14ac:dyDescent="0.25">
      <c r="A2599" s="2" t="s">
        <v>1219</v>
      </c>
      <c r="B2599" s="3">
        <v>32289397.390000001</v>
      </c>
      <c r="C2599" s="3">
        <v>29684984.170000002</v>
      </c>
      <c r="D2599" s="3">
        <v>50495090.829999998</v>
      </c>
      <c r="E2599" s="3">
        <v>51988209.880000003</v>
      </c>
      <c r="F2599" s="3">
        <v>18609716.609999999</v>
      </c>
      <c r="G2599" s="3">
        <v>11201702.34</v>
      </c>
      <c r="H2599" s="3">
        <v>7828601.0199999996</v>
      </c>
      <c r="I2599" s="3">
        <v>26113253.699999999</v>
      </c>
      <c r="J2599" s="3">
        <v>50989044.049999997</v>
      </c>
      <c r="K2599" s="3">
        <v>8.9685238095238056</v>
      </c>
      <c r="L2599" s="3">
        <v>7.2326303088803128</v>
      </c>
      <c r="M2599" s="3">
        <v>7.9346588964927278</v>
      </c>
    </row>
    <row r="2600" spans="1:13" x14ac:dyDescent="0.25">
      <c r="A2600" s="2" t="s">
        <v>4259</v>
      </c>
      <c r="B2600" s="3">
        <v>27495790.719999999</v>
      </c>
      <c r="C2600" s="3">
        <v>65262552.880000003</v>
      </c>
      <c r="D2600" s="3">
        <v>30032858.510000002</v>
      </c>
      <c r="E2600" s="3">
        <v>29202535.859999999</v>
      </c>
      <c r="F2600" s="3">
        <v>19298579.719999999</v>
      </c>
      <c r="G2600" s="3">
        <v>6321093.7699999996</v>
      </c>
      <c r="H2600" s="3">
        <v>6259482.04</v>
      </c>
      <c r="I2600" s="3">
        <v>36246988.219999999</v>
      </c>
      <c r="J2600" s="3">
        <v>59080118.289999999</v>
      </c>
      <c r="K2600" s="3">
        <v>8.3257857142857166</v>
      </c>
      <c r="L2600" s="3">
        <v>6.2741731016731022</v>
      </c>
      <c r="M2600" s="3">
        <v>7.9342921300256686</v>
      </c>
    </row>
    <row r="2601" spans="1:13" x14ac:dyDescent="0.25">
      <c r="A2601" s="2" t="s">
        <v>1939</v>
      </c>
      <c r="B2601" s="3">
        <v>33453410.52</v>
      </c>
      <c r="C2601" s="3">
        <v>29829622.32</v>
      </c>
      <c r="D2601" s="3">
        <v>53178292.140000001</v>
      </c>
      <c r="E2601" s="3">
        <v>55290366.539999999</v>
      </c>
      <c r="F2601" s="3">
        <v>17799330.469999999</v>
      </c>
      <c r="G2601" s="3">
        <v>9374806.8300000001</v>
      </c>
      <c r="H2601" s="3">
        <v>6177049.1100000003</v>
      </c>
      <c r="I2601" s="3">
        <v>24194011.210000001</v>
      </c>
      <c r="J2601" s="3">
        <v>49903110.850000001</v>
      </c>
      <c r="K2601" s="3">
        <v>8.7773809523809518</v>
      </c>
      <c r="L2601" s="3">
        <v>7.2476399613899627</v>
      </c>
      <c r="M2601" s="3">
        <v>7.9340825491873428</v>
      </c>
    </row>
    <row r="2602" spans="1:13" x14ac:dyDescent="0.25">
      <c r="A2602" s="2" t="s">
        <v>2384</v>
      </c>
      <c r="B2602" s="3">
        <v>36147846.32</v>
      </c>
      <c r="C2602" s="3">
        <v>33914045.219999999</v>
      </c>
      <c r="D2602" s="3">
        <v>50910859.299999997</v>
      </c>
      <c r="E2602" s="3">
        <v>52200915.149999999</v>
      </c>
      <c r="F2602" s="3">
        <v>17702942.34</v>
      </c>
      <c r="G2602" s="3">
        <v>8797719.3000000007</v>
      </c>
      <c r="H2602" s="3">
        <v>7379209.8600000003</v>
      </c>
      <c r="I2602" s="3">
        <v>26257298.399999999</v>
      </c>
      <c r="J2602" s="3">
        <v>45889164.119999997</v>
      </c>
      <c r="K2602" s="3">
        <v>8.6788333333333316</v>
      </c>
      <c r="L2602" s="3">
        <v>6.9366634491634507</v>
      </c>
      <c r="M2602" s="3">
        <v>7.9332100085543269</v>
      </c>
    </row>
    <row r="2603" spans="1:13" x14ac:dyDescent="0.25">
      <c r="A2603" s="2" t="s">
        <v>580</v>
      </c>
      <c r="B2603" s="3">
        <v>28829815.379999999</v>
      </c>
      <c r="C2603" s="3">
        <v>33785334.780000001</v>
      </c>
      <c r="D2603" s="3">
        <v>49803036.140000001</v>
      </c>
      <c r="E2603" s="3">
        <v>42335446.770000003</v>
      </c>
      <c r="F2603" s="3">
        <v>19334605.870000001</v>
      </c>
      <c r="G2603" s="3">
        <v>8701568.2799999993</v>
      </c>
      <c r="H2603" s="3">
        <v>7594089.29</v>
      </c>
      <c r="I2603" s="3">
        <v>34010125.579999998</v>
      </c>
      <c r="J2603" s="3">
        <v>54805977.899999999</v>
      </c>
      <c r="K2603" s="3">
        <v>9.226845238095235</v>
      </c>
      <c r="L2603" s="3">
        <v>6.4545318532818552</v>
      </c>
      <c r="M2603" s="3">
        <v>7.9327994011976077</v>
      </c>
    </row>
    <row r="2604" spans="1:13" x14ac:dyDescent="0.25">
      <c r="A2604" s="2" t="s">
        <v>2210</v>
      </c>
      <c r="B2604" s="3">
        <v>38550714.509999998</v>
      </c>
      <c r="C2604" s="3">
        <v>36868613.049999997</v>
      </c>
      <c r="D2604" s="3">
        <v>53033734.119999997</v>
      </c>
      <c r="E2604" s="3">
        <v>44476835.329999998</v>
      </c>
      <c r="F2604" s="3">
        <v>16587791.039999999</v>
      </c>
      <c r="G2604" s="3">
        <v>8800057.8300000001</v>
      </c>
      <c r="H2604" s="3">
        <v>6389983.8600000003</v>
      </c>
      <c r="I2604" s="3">
        <v>27759773.829999998</v>
      </c>
      <c r="J2604" s="3">
        <v>46732496.439999998</v>
      </c>
      <c r="K2604" s="3">
        <v>8.7142976190476205</v>
      </c>
      <c r="L2604" s="3">
        <v>6.7117712355212369</v>
      </c>
      <c r="M2604" s="3">
        <v>7.9323556458511622</v>
      </c>
    </row>
    <row r="2605" spans="1:13" x14ac:dyDescent="0.25">
      <c r="A2605" s="2" t="s">
        <v>5340</v>
      </c>
      <c r="B2605" s="3">
        <v>40184696.729999997</v>
      </c>
      <c r="C2605" s="3">
        <v>29683863.989999998</v>
      </c>
      <c r="D2605" s="3">
        <v>49090680.909999996</v>
      </c>
      <c r="E2605" s="3">
        <v>55478866.210000001</v>
      </c>
      <c r="F2605" s="3">
        <v>22130032.09</v>
      </c>
      <c r="G2605" s="3">
        <v>9822133.5199999996</v>
      </c>
      <c r="H2605" s="3">
        <v>5712435.5899999999</v>
      </c>
      <c r="I2605" s="3">
        <v>23655707</v>
      </c>
      <c r="J2605" s="3">
        <v>43441583.960000001</v>
      </c>
      <c r="K2605" s="3">
        <v>8.0463333333333349</v>
      </c>
      <c r="L2605" s="3">
        <v>6.7042149292149302</v>
      </c>
      <c r="M2605" s="3">
        <v>7.932148203592817</v>
      </c>
    </row>
    <row r="2606" spans="1:13" x14ac:dyDescent="0.25">
      <c r="A2606" s="2" t="s">
        <v>1664</v>
      </c>
      <c r="B2606" s="3">
        <v>35363807.130000003</v>
      </c>
      <c r="C2606" s="3">
        <v>35549424</v>
      </c>
      <c r="D2606" s="3">
        <v>51943451.920000002</v>
      </c>
      <c r="E2606" s="3">
        <v>48122639.299999997</v>
      </c>
      <c r="F2606" s="3">
        <v>17282054.149999999</v>
      </c>
      <c r="G2606" s="3">
        <v>9312467.6699999999</v>
      </c>
      <c r="H2606" s="3">
        <v>6392107.2199999997</v>
      </c>
      <c r="I2606" s="3">
        <v>24700221.199999999</v>
      </c>
      <c r="J2606" s="3">
        <v>50533827.43</v>
      </c>
      <c r="K2606" s="3">
        <v>8.8429047619047605</v>
      </c>
      <c r="L2606" s="3">
        <v>6.7973527992277987</v>
      </c>
      <c r="M2606" s="3">
        <v>7.9320722840034277</v>
      </c>
    </row>
    <row r="2607" spans="1:13" x14ac:dyDescent="0.25">
      <c r="A2607" s="2" t="s">
        <v>3586</v>
      </c>
      <c r="B2607" s="3">
        <v>35424346.490000002</v>
      </c>
      <c r="C2607" s="3">
        <v>35570280.210000001</v>
      </c>
      <c r="D2607" s="3">
        <v>51872084.509999998</v>
      </c>
      <c r="E2607" s="3">
        <v>47657162.399999999</v>
      </c>
      <c r="F2607" s="3">
        <v>19893100.870000001</v>
      </c>
      <c r="G2607" s="3">
        <v>8370292.9000000004</v>
      </c>
      <c r="H2607" s="3">
        <v>6275452.1299999999</v>
      </c>
      <c r="I2607" s="3">
        <v>20832219.98</v>
      </c>
      <c r="J2607" s="3">
        <v>53305060.509999998</v>
      </c>
      <c r="K2607" s="3">
        <v>8.4501785714285695</v>
      </c>
      <c r="L2607" s="3">
        <v>6.7542173423423444</v>
      </c>
      <c r="M2607" s="3">
        <v>7.9320722840034277</v>
      </c>
    </row>
    <row r="2608" spans="1:13" x14ac:dyDescent="0.25">
      <c r="A2608" s="2" t="s">
        <v>2196</v>
      </c>
      <c r="B2608" s="3">
        <v>35266555.07</v>
      </c>
      <c r="C2608" s="3">
        <v>35741084.829999998</v>
      </c>
      <c r="D2608" s="3">
        <v>52217944.68</v>
      </c>
      <c r="E2608" s="3">
        <v>49490246.329999998</v>
      </c>
      <c r="F2608" s="3">
        <v>19495631.109999999</v>
      </c>
      <c r="G2608" s="3">
        <v>9344279.6899999995</v>
      </c>
      <c r="H2608" s="3">
        <v>6766263.2699999996</v>
      </c>
      <c r="I2608" s="3">
        <v>23504138.489999998</v>
      </c>
      <c r="J2608" s="3">
        <v>47373856.530000001</v>
      </c>
      <c r="K2608" s="3">
        <v>8.7179523809523793</v>
      </c>
      <c r="L2608" s="3">
        <v>6.7078319390819408</v>
      </c>
      <c r="M2608" s="3">
        <v>7.9320722840034277</v>
      </c>
    </row>
    <row r="2609" spans="1:13" x14ac:dyDescent="0.25">
      <c r="A2609" s="2" t="s">
        <v>5224</v>
      </c>
      <c r="B2609" s="3">
        <v>35502710.479999997</v>
      </c>
      <c r="C2609" s="3">
        <v>35640441.759999998</v>
      </c>
      <c r="D2609" s="3">
        <v>52181703.060000002</v>
      </c>
      <c r="E2609" s="3">
        <v>44321099.219999999</v>
      </c>
      <c r="F2609" s="3">
        <v>16766410.039999999</v>
      </c>
      <c r="G2609" s="3">
        <v>10189029.880000001</v>
      </c>
      <c r="H2609" s="3">
        <v>7405674.2300000004</v>
      </c>
      <c r="I2609" s="3">
        <v>20593135.609999999</v>
      </c>
      <c r="J2609" s="3">
        <v>56599795.719999999</v>
      </c>
      <c r="K2609" s="3">
        <v>8.0908690476190497</v>
      </c>
      <c r="L2609" s="3">
        <v>6.3566328828828826</v>
      </c>
      <c r="M2609" s="3">
        <v>7.9320722840034277</v>
      </c>
    </row>
    <row r="2610" spans="1:13" x14ac:dyDescent="0.25">
      <c r="A2610" s="2" t="s">
        <v>920</v>
      </c>
      <c r="B2610" s="3">
        <v>33081557.98</v>
      </c>
      <c r="C2610" s="3">
        <v>34585624.130000003</v>
      </c>
      <c r="D2610" s="3">
        <v>53011052.310000002</v>
      </c>
      <c r="E2610" s="3">
        <v>44177678.969999999</v>
      </c>
      <c r="F2610" s="3">
        <v>18505505.440000001</v>
      </c>
      <c r="G2610" s="3">
        <v>8066428.7300000004</v>
      </c>
      <c r="H2610" s="3">
        <v>7225015.7800000003</v>
      </c>
      <c r="I2610" s="3">
        <v>25654473.66</v>
      </c>
      <c r="J2610" s="3">
        <v>54892663.009999998</v>
      </c>
      <c r="K2610" s="3">
        <v>9.0738690476190449</v>
      </c>
      <c r="L2610" s="3">
        <v>6.729579311454315</v>
      </c>
      <c r="M2610" s="3">
        <v>7.9315633019675014</v>
      </c>
    </row>
    <row r="2611" spans="1:13" x14ac:dyDescent="0.25">
      <c r="A2611" s="2" t="s">
        <v>4645</v>
      </c>
      <c r="B2611" s="3">
        <v>43053274.640000001</v>
      </c>
      <c r="C2611" s="3">
        <v>23437222.199999999</v>
      </c>
      <c r="D2611" s="3">
        <v>36765264.259999998</v>
      </c>
      <c r="E2611" s="3">
        <v>43155299.920000002</v>
      </c>
      <c r="F2611" s="3">
        <v>16938760.289999999</v>
      </c>
      <c r="G2611" s="3">
        <v>8514367.0600000005</v>
      </c>
      <c r="H2611" s="3">
        <v>5236632.01</v>
      </c>
      <c r="I2611" s="3">
        <v>22174780.539999999</v>
      </c>
      <c r="J2611" s="3">
        <v>79924399.060000002</v>
      </c>
      <c r="K2611" s="3">
        <v>8.2406904761904745</v>
      </c>
      <c r="L2611" s="3">
        <v>6.5419498069498081</v>
      </c>
      <c r="M2611" s="3">
        <v>7.9315554605075533</v>
      </c>
    </row>
    <row r="2612" spans="1:13" x14ac:dyDescent="0.25">
      <c r="A2612" s="2" t="s">
        <v>1521</v>
      </c>
      <c r="B2612" s="3">
        <v>28660831.68</v>
      </c>
      <c r="C2612" s="3">
        <v>38133994.270000003</v>
      </c>
      <c r="D2612" s="3">
        <v>52449851.149999999</v>
      </c>
      <c r="E2612" s="3">
        <v>51904743.579999998</v>
      </c>
      <c r="F2612" s="3">
        <v>21580507.09</v>
      </c>
      <c r="G2612" s="3">
        <v>7333719.0300000003</v>
      </c>
      <c r="H2612" s="3">
        <v>7087707.1900000004</v>
      </c>
      <c r="I2612" s="3">
        <v>20768398.68</v>
      </c>
      <c r="J2612" s="3">
        <v>51280247.329999998</v>
      </c>
      <c r="K2612" s="3">
        <v>8.887357142857141</v>
      </c>
      <c r="L2612" s="3">
        <v>6.7841666666666676</v>
      </c>
      <c r="M2612" s="3">
        <v>7.9314777587681817</v>
      </c>
    </row>
    <row r="2613" spans="1:13" x14ac:dyDescent="0.25">
      <c r="A2613" s="2" t="s">
        <v>1220</v>
      </c>
      <c r="B2613" s="3">
        <v>33116620.02</v>
      </c>
      <c r="C2613" s="3">
        <v>36349623</v>
      </c>
      <c r="D2613" s="3">
        <v>53726458</v>
      </c>
      <c r="E2613" s="3">
        <v>48648264.630000003</v>
      </c>
      <c r="F2613" s="3">
        <v>20108137.09</v>
      </c>
      <c r="G2613" s="3">
        <v>9194563.5399999991</v>
      </c>
      <c r="H2613" s="3">
        <v>6974750.2599999998</v>
      </c>
      <c r="I2613" s="3">
        <v>23091620.309999999</v>
      </c>
      <c r="J2613" s="3">
        <v>47989963.149999999</v>
      </c>
      <c r="K2613" s="3">
        <v>8.9684047619047611</v>
      </c>
      <c r="L2613" s="3">
        <v>6.7214805877305874</v>
      </c>
      <c r="M2613" s="3">
        <v>7.9314285714285777</v>
      </c>
    </row>
    <row r="2614" spans="1:13" x14ac:dyDescent="0.25">
      <c r="A2614" s="2" t="s">
        <v>3791</v>
      </c>
      <c r="B2614" s="3">
        <v>33065213.23</v>
      </c>
      <c r="C2614" s="3">
        <v>31011805.25</v>
      </c>
      <c r="D2614" s="3">
        <v>52017580.799999997</v>
      </c>
      <c r="E2614" s="3">
        <v>52020639.210000001</v>
      </c>
      <c r="F2614" s="3">
        <v>17282453.510000002</v>
      </c>
      <c r="G2614" s="3">
        <v>10164193.18</v>
      </c>
      <c r="H2614" s="3">
        <v>6197077.9400000004</v>
      </c>
      <c r="I2614" s="3">
        <v>25369958.309999999</v>
      </c>
      <c r="J2614" s="3">
        <v>52071078.57</v>
      </c>
      <c r="K2614" s="3">
        <v>8.4116190476190464</v>
      </c>
      <c r="L2614" s="3">
        <v>7.1779271235521263</v>
      </c>
      <c r="M2614" s="3">
        <v>7.9313954234388442</v>
      </c>
    </row>
    <row r="2615" spans="1:13" x14ac:dyDescent="0.25">
      <c r="A2615" s="2" t="s">
        <v>2878</v>
      </c>
      <c r="B2615" s="3">
        <v>34205713.579999998</v>
      </c>
      <c r="C2615" s="3">
        <v>33109610.760000002</v>
      </c>
      <c r="D2615" s="3">
        <v>53325236.82</v>
      </c>
      <c r="E2615" s="3">
        <v>53096646.969999999</v>
      </c>
      <c r="F2615" s="3">
        <v>17108729.059999999</v>
      </c>
      <c r="G2615" s="3">
        <v>9058604.0199999996</v>
      </c>
      <c r="H2615" s="3">
        <v>7107470.0099999998</v>
      </c>
      <c r="I2615" s="3">
        <v>22387503.600000001</v>
      </c>
      <c r="J2615" s="3">
        <v>49800485.18</v>
      </c>
      <c r="K2615" s="3">
        <v>8.5804523809523801</v>
      </c>
      <c r="L2615" s="3">
        <v>7.0648399292149318</v>
      </c>
      <c r="M2615" s="3">
        <v>7.9310757057314039</v>
      </c>
    </row>
    <row r="2616" spans="1:13" x14ac:dyDescent="0.25">
      <c r="A2616" s="2" t="s">
        <v>1274</v>
      </c>
      <c r="B2616" s="3">
        <v>22988882.440000001</v>
      </c>
      <c r="C2616" s="3">
        <v>39372154.450000003</v>
      </c>
      <c r="D2616" s="3">
        <v>35884974.799999997</v>
      </c>
      <c r="E2616" s="3">
        <v>69208007.629999995</v>
      </c>
      <c r="F2616" s="3">
        <v>17415681.25</v>
      </c>
      <c r="G2616" s="3">
        <v>9448468.3000000007</v>
      </c>
      <c r="H2616" s="3">
        <v>7051284.0899999999</v>
      </c>
      <c r="I2616" s="3">
        <v>25759544.879999999</v>
      </c>
      <c r="J2616" s="3">
        <v>52071002.159999996</v>
      </c>
      <c r="K2616" s="3">
        <v>8.954142857142859</v>
      </c>
      <c r="L2616" s="3">
        <v>6.5991870441870466</v>
      </c>
      <c r="M2616" s="3">
        <v>7.9299657827202772</v>
      </c>
    </row>
    <row r="2617" spans="1:13" x14ac:dyDescent="0.25">
      <c r="A2617" s="2" t="s">
        <v>4662</v>
      </c>
      <c r="B2617" s="3">
        <v>41534946.280000001</v>
      </c>
      <c r="C2617" s="3">
        <v>31981908.899999999</v>
      </c>
      <c r="D2617" s="3">
        <v>47560813.799999997</v>
      </c>
      <c r="E2617" s="3">
        <v>59324808.759999998</v>
      </c>
      <c r="F2617" s="3">
        <v>18804537.57</v>
      </c>
      <c r="G2617" s="3">
        <v>7254205.54</v>
      </c>
      <c r="H2617" s="3">
        <v>6015777.0199999996</v>
      </c>
      <c r="I2617" s="3">
        <v>29085104.52</v>
      </c>
      <c r="J2617" s="3">
        <v>37637897.600000001</v>
      </c>
      <c r="K2617" s="3">
        <v>8.237285714285715</v>
      </c>
      <c r="L2617" s="3">
        <v>7.1491521879021898</v>
      </c>
      <c r="M2617" s="3">
        <v>7.9296043627031692</v>
      </c>
    </row>
    <row r="2618" spans="1:13" x14ac:dyDescent="0.25">
      <c r="A2618" s="2" t="s">
        <v>2664</v>
      </c>
      <c r="B2618" s="3">
        <v>32559039.16</v>
      </c>
      <c r="C2618" s="3">
        <v>34539634.689999998</v>
      </c>
      <c r="D2618" s="3">
        <v>47548355.009999998</v>
      </c>
      <c r="E2618" s="3">
        <v>52069585.189999998</v>
      </c>
      <c r="F2618" s="3">
        <v>18678375.100000001</v>
      </c>
      <c r="G2618" s="3">
        <v>9311640.0600000005</v>
      </c>
      <c r="H2618" s="3">
        <v>6880515.9299999997</v>
      </c>
      <c r="I2618" s="3">
        <v>26103832.379999999</v>
      </c>
      <c r="J2618" s="3">
        <v>51509022.469999999</v>
      </c>
      <c r="K2618" s="3">
        <v>8.6231666666666662</v>
      </c>
      <c r="L2618" s="3">
        <v>7.1094079794079814</v>
      </c>
      <c r="M2618" s="3">
        <v>7.928952095808385</v>
      </c>
    </row>
    <row r="2619" spans="1:13" x14ac:dyDescent="0.25">
      <c r="A2619" s="2" t="s">
        <v>3198</v>
      </c>
      <c r="B2619" s="3">
        <v>27083013.600000001</v>
      </c>
      <c r="C2619" s="3">
        <v>40090402.810000002</v>
      </c>
      <c r="D2619" s="3">
        <v>58210098.189999998</v>
      </c>
      <c r="E2619" s="3">
        <v>43323772.240000002</v>
      </c>
      <c r="F2619" s="3">
        <v>17910566.48</v>
      </c>
      <c r="G2619" s="3">
        <v>12926548.199999999</v>
      </c>
      <c r="H2619" s="3">
        <v>5360856.51</v>
      </c>
      <c r="I2619" s="3">
        <v>19741794.09</v>
      </c>
      <c r="J2619" s="3">
        <v>54552947.890000001</v>
      </c>
      <c r="K2619" s="3">
        <v>8.5190714285714293</v>
      </c>
      <c r="L2619" s="3">
        <v>6.7915307271557239</v>
      </c>
      <c r="M2619" s="3">
        <v>7.9288975620188227</v>
      </c>
    </row>
    <row r="2620" spans="1:13" x14ac:dyDescent="0.25">
      <c r="A2620" s="2" t="s">
        <v>2641</v>
      </c>
      <c r="B2620" s="3">
        <v>37035726.850000001</v>
      </c>
      <c r="C2620" s="3">
        <v>31117346.109999999</v>
      </c>
      <c r="D2620" s="3">
        <v>51178565.170000002</v>
      </c>
      <c r="E2620" s="3">
        <v>53829852.439999998</v>
      </c>
      <c r="F2620" s="3">
        <v>16913591.66</v>
      </c>
      <c r="G2620" s="3">
        <v>8588009.6099999994</v>
      </c>
      <c r="H2620" s="3">
        <v>6393024.3600000003</v>
      </c>
      <c r="I2620" s="3">
        <v>25024183.359999999</v>
      </c>
      <c r="J2620" s="3">
        <v>49119700.450000003</v>
      </c>
      <c r="K2620" s="3">
        <v>8.6266904761904755</v>
      </c>
      <c r="L2620" s="3">
        <v>7.4775740025740012</v>
      </c>
      <c r="M2620" s="3">
        <v>7.9283746792130065</v>
      </c>
    </row>
    <row r="2621" spans="1:13" x14ac:dyDescent="0.25">
      <c r="A2621" s="2" t="s">
        <v>2741</v>
      </c>
      <c r="B2621" s="3">
        <v>35488607.509999998</v>
      </c>
      <c r="C2621" s="3">
        <v>33975354.450000003</v>
      </c>
      <c r="D2621" s="3">
        <v>52396855.240000002</v>
      </c>
      <c r="E2621" s="3">
        <v>51224530.979999997</v>
      </c>
      <c r="F2621" s="3">
        <v>17311433.620000001</v>
      </c>
      <c r="G2621" s="3">
        <v>8999726.8900000006</v>
      </c>
      <c r="H2621" s="3">
        <v>6237569.7800000003</v>
      </c>
      <c r="I2621" s="3">
        <v>26144290.039999999</v>
      </c>
      <c r="J2621" s="3">
        <v>47421631.490000002</v>
      </c>
      <c r="K2621" s="3">
        <v>8.6099285714285703</v>
      </c>
      <c r="L2621" s="3">
        <v>6.856318371943372</v>
      </c>
      <c r="M2621" s="3">
        <v>7.928299828913608</v>
      </c>
    </row>
    <row r="2622" spans="1:13" x14ac:dyDescent="0.25">
      <c r="A2622" s="2" t="s">
        <v>343</v>
      </c>
      <c r="B2622" s="3">
        <v>31243767.670000002</v>
      </c>
      <c r="C2622" s="3">
        <v>36322379.140000001</v>
      </c>
      <c r="D2622" s="3">
        <v>50435640.920000002</v>
      </c>
      <c r="E2622" s="3">
        <v>47332191.710000001</v>
      </c>
      <c r="F2622" s="3">
        <v>16769106.08</v>
      </c>
      <c r="G2622" s="3">
        <v>7855223.9400000004</v>
      </c>
      <c r="H2622" s="3">
        <v>7484928.04</v>
      </c>
      <c r="I2622" s="3">
        <v>26114463.059999999</v>
      </c>
      <c r="J2622" s="3">
        <v>55642299.43</v>
      </c>
      <c r="K2622" s="3">
        <v>9.3784166666666646</v>
      </c>
      <c r="L2622" s="3">
        <v>6.8878957528957541</v>
      </c>
      <c r="M2622" s="3">
        <v>7.9281961077844301</v>
      </c>
    </row>
    <row r="2623" spans="1:13" x14ac:dyDescent="0.25">
      <c r="A2623" s="2" t="s">
        <v>2303</v>
      </c>
      <c r="B2623" s="3">
        <v>30798754.690000001</v>
      </c>
      <c r="C2623" s="3">
        <v>34022038.689999998</v>
      </c>
      <c r="D2623" s="3">
        <v>52376461.5</v>
      </c>
      <c r="E2623" s="3">
        <v>58995213</v>
      </c>
      <c r="F2623" s="3">
        <v>12405059.15</v>
      </c>
      <c r="G2623" s="3">
        <v>10484506.560000001</v>
      </c>
      <c r="H2623" s="3">
        <v>6491041</v>
      </c>
      <c r="I2623" s="3">
        <v>20461678.210000001</v>
      </c>
      <c r="J2623" s="3">
        <v>53165247.210000001</v>
      </c>
      <c r="K2623" s="3">
        <v>8.69602380952381</v>
      </c>
      <c r="L2623" s="3">
        <v>7.6254544723294737</v>
      </c>
      <c r="M2623" s="3">
        <v>7.9276571856287443</v>
      </c>
    </row>
    <row r="2624" spans="1:13" x14ac:dyDescent="0.25">
      <c r="A2624" s="2" t="s">
        <v>4148</v>
      </c>
      <c r="B2624" s="3">
        <v>38455140.049999997</v>
      </c>
      <c r="C2624" s="3">
        <v>35959962.979999997</v>
      </c>
      <c r="D2624" s="3">
        <v>51830127.579999998</v>
      </c>
      <c r="E2624" s="3">
        <v>51378043.359999999</v>
      </c>
      <c r="F2624" s="3">
        <v>18397298.420000002</v>
      </c>
      <c r="G2624" s="3">
        <v>9010293.2300000004</v>
      </c>
      <c r="H2624" s="3">
        <v>6132597.4800000004</v>
      </c>
      <c r="I2624" s="3">
        <v>27487680.390000001</v>
      </c>
      <c r="J2624" s="3">
        <v>40548856.509999998</v>
      </c>
      <c r="K2624" s="3">
        <v>8.345714285714287</v>
      </c>
      <c r="L2624" s="3">
        <v>6.6221975546975553</v>
      </c>
      <c r="M2624" s="3">
        <v>7.9276518391787931</v>
      </c>
    </row>
    <row r="2625" spans="1:13" x14ac:dyDescent="0.25">
      <c r="A2625" s="2" t="s">
        <v>1622</v>
      </c>
      <c r="B2625" s="3">
        <v>31450107.899999999</v>
      </c>
      <c r="C2625" s="3">
        <v>30663437.629999999</v>
      </c>
      <c r="D2625" s="3">
        <v>52269327.469999999</v>
      </c>
      <c r="E2625" s="3">
        <v>55238800.270000003</v>
      </c>
      <c r="F2625" s="3">
        <v>19461012.93</v>
      </c>
      <c r="G2625" s="3">
        <v>8863293.8900000006</v>
      </c>
      <c r="H2625" s="3">
        <v>5945237.0599999996</v>
      </c>
      <c r="I2625" s="3">
        <v>22839166.43</v>
      </c>
      <c r="J2625" s="3">
        <v>52469616.43</v>
      </c>
      <c r="K2625" s="3">
        <v>8.8567619047619033</v>
      </c>
      <c r="L2625" s="3">
        <v>7.2813022844272872</v>
      </c>
      <c r="M2625" s="3">
        <v>7.9273984174508154</v>
      </c>
    </row>
    <row r="2626" spans="1:13" x14ac:dyDescent="0.25">
      <c r="A2626" s="2" t="s">
        <v>1358</v>
      </c>
      <c r="B2626" s="3">
        <v>33111698.530000001</v>
      </c>
      <c r="C2626" s="3">
        <v>34719466.049999997</v>
      </c>
      <c r="D2626" s="3">
        <v>52189749.549999997</v>
      </c>
      <c r="E2626" s="3">
        <v>46933988.219999999</v>
      </c>
      <c r="F2626" s="3">
        <v>20382191.199999999</v>
      </c>
      <c r="G2626" s="3">
        <v>8632621.4000000004</v>
      </c>
      <c r="H2626" s="3">
        <v>7056901.46</v>
      </c>
      <c r="I2626" s="3">
        <v>26212182.77</v>
      </c>
      <c r="J2626" s="3">
        <v>49961200.82</v>
      </c>
      <c r="K2626" s="3">
        <v>8.9299404761904739</v>
      </c>
      <c r="L2626" s="3">
        <v>6.8293379987130027</v>
      </c>
      <c r="M2626" s="3">
        <v>7.9271246792130103</v>
      </c>
    </row>
    <row r="2627" spans="1:13" x14ac:dyDescent="0.25">
      <c r="A2627" s="2" t="s">
        <v>768</v>
      </c>
      <c r="B2627" s="3">
        <v>33091142.800000001</v>
      </c>
      <c r="C2627" s="3">
        <v>35453604.770000003</v>
      </c>
      <c r="D2627" s="3">
        <v>53058912.119999997</v>
      </c>
      <c r="E2627" s="3">
        <v>45552647.43</v>
      </c>
      <c r="F2627" s="3">
        <v>19458025.149999999</v>
      </c>
      <c r="G2627" s="3">
        <v>9052980.6600000001</v>
      </c>
      <c r="H2627" s="3">
        <v>7059685.8399999999</v>
      </c>
      <c r="I2627" s="3">
        <v>22681176.510000002</v>
      </c>
      <c r="J2627" s="3">
        <v>53791824.729999997</v>
      </c>
      <c r="K2627" s="3">
        <v>9.1337023809523785</v>
      </c>
      <c r="L2627" s="3">
        <v>6.6573817567567604</v>
      </c>
      <c r="M2627" s="3">
        <v>7.926713002566304</v>
      </c>
    </row>
    <row r="2628" spans="1:13" x14ac:dyDescent="0.25">
      <c r="A2628" s="2" t="s">
        <v>4192</v>
      </c>
      <c r="B2628" s="3">
        <v>32669510.949999999</v>
      </c>
      <c r="C2628" s="3">
        <v>38822061.549999997</v>
      </c>
      <c r="D2628" s="3">
        <v>47245979.030000001</v>
      </c>
      <c r="E2628" s="3">
        <v>52504272.32</v>
      </c>
      <c r="F2628" s="3">
        <v>17392964.050000001</v>
      </c>
      <c r="G2628" s="3">
        <v>10487336.66</v>
      </c>
      <c r="H2628" s="3">
        <v>7803660.7400000002</v>
      </c>
      <c r="I2628" s="3">
        <v>21697103.280000001</v>
      </c>
      <c r="J2628" s="3">
        <v>50577111.439999998</v>
      </c>
      <c r="K2628" s="3">
        <v>8.3373571428571438</v>
      </c>
      <c r="L2628" s="3">
        <v>7.0683486164736191</v>
      </c>
      <c r="M2628" s="3">
        <v>7.9265900342172806</v>
      </c>
    </row>
    <row r="2629" spans="1:13" x14ac:dyDescent="0.25">
      <c r="A2629" s="2" t="s">
        <v>3268</v>
      </c>
      <c r="B2629" s="3">
        <v>31354865.640000001</v>
      </c>
      <c r="C2629" s="3">
        <v>32062502.75</v>
      </c>
      <c r="D2629" s="3">
        <v>51677891.210000001</v>
      </c>
      <c r="E2629" s="3">
        <v>52814732.869999997</v>
      </c>
      <c r="F2629" s="3">
        <v>18902289.469999999</v>
      </c>
      <c r="G2629" s="3">
        <v>8806984.4700000007</v>
      </c>
      <c r="H2629" s="3">
        <v>5954466.2199999997</v>
      </c>
      <c r="I2629" s="3">
        <v>25988763.43</v>
      </c>
      <c r="J2629" s="3">
        <v>51637503.950000003</v>
      </c>
      <c r="K2629" s="3">
        <v>8.5076428571428551</v>
      </c>
      <c r="L2629" s="3">
        <v>7.0705936293436329</v>
      </c>
      <c r="M2629" s="3">
        <v>7.9259056886227564</v>
      </c>
    </row>
    <row r="2630" spans="1:13" x14ac:dyDescent="0.25">
      <c r="A2630" s="2" t="s">
        <v>178</v>
      </c>
      <c r="B2630" s="3">
        <v>27736651.09</v>
      </c>
      <c r="C2630" s="3">
        <v>28292320.82</v>
      </c>
      <c r="D2630" s="3">
        <v>49365043.43</v>
      </c>
      <c r="E2630" s="3">
        <v>52302676.670000002</v>
      </c>
      <c r="F2630" s="3">
        <v>16009225.58</v>
      </c>
      <c r="G2630" s="3">
        <v>11381776.710000001</v>
      </c>
      <c r="H2630" s="3">
        <v>7586949.9199999999</v>
      </c>
      <c r="I2630" s="3">
        <v>27275862.699999999</v>
      </c>
      <c r="J2630" s="3">
        <v>59249493.079999998</v>
      </c>
      <c r="K2630" s="3">
        <v>9.5532857142857122</v>
      </c>
      <c r="L2630" s="3">
        <v>7.714294562419564</v>
      </c>
      <c r="M2630" s="3">
        <v>7.9258982035928138</v>
      </c>
    </row>
    <row r="2631" spans="1:13" x14ac:dyDescent="0.25">
      <c r="A2631" s="2" t="s">
        <v>5004</v>
      </c>
      <c r="B2631" s="3">
        <v>36634890.270000003</v>
      </c>
      <c r="C2631" s="3">
        <v>32837479.699999999</v>
      </c>
      <c r="D2631" s="3">
        <v>51761676.640000001</v>
      </c>
      <c r="E2631" s="3">
        <v>50627800.850000001</v>
      </c>
      <c r="F2631" s="3">
        <v>17877534.850000001</v>
      </c>
      <c r="G2631" s="3">
        <v>9180398.7300000004</v>
      </c>
      <c r="H2631" s="3">
        <v>6465505.6500000004</v>
      </c>
      <c r="I2631" s="3">
        <v>24679941.829999998</v>
      </c>
      <c r="J2631" s="3">
        <v>49134771.479999997</v>
      </c>
      <c r="K2631" s="3">
        <v>8.1537619047619074</v>
      </c>
      <c r="L2631" s="3">
        <v>6.944914736164737</v>
      </c>
      <c r="M2631" s="3">
        <v>7.9249914456800745</v>
      </c>
    </row>
    <row r="2632" spans="1:13" x14ac:dyDescent="0.25">
      <c r="A2632" s="2" t="s">
        <v>2684</v>
      </c>
      <c r="B2632" s="3">
        <v>36662519.530000001</v>
      </c>
      <c r="C2632" s="3">
        <v>33398216.18</v>
      </c>
      <c r="D2632" s="3">
        <v>52032232.979999997</v>
      </c>
      <c r="E2632" s="3">
        <v>48090688.549999997</v>
      </c>
      <c r="F2632" s="3">
        <v>19715311.809999999</v>
      </c>
      <c r="G2632" s="3">
        <v>8966058.2200000007</v>
      </c>
      <c r="H2632" s="3">
        <v>6685851.9500000002</v>
      </c>
      <c r="I2632" s="3">
        <v>23579743.739999998</v>
      </c>
      <c r="J2632" s="3">
        <v>50069377.039999999</v>
      </c>
      <c r="K2632" s="3">
        <v>8.6192619047619026</v>
      </c>
      <c r="L2632" s="3">
        <v>6.8269857357357386</v>
      </c>
      <c r="M2632" s="3">
        <v>7.9249465355004327</v>
      </c>
    </row>
    <row r="2633" spans="1:13" x14ac:dyDescent="0.25">
      <c r="A2633" s="2" t="s">
        <v>2516</v>
      </c>
      <c r="B2633" s="3">
        <v>40058304.200000003</v>
      </c>
      <c r="C2633" s="3">
        <v>39881749.829999998</v>
      </c>
      <c r="D2633" s="3">
        <v>48342162.539999999</v>
      </c>
      <c r="E2633" s="3">
        <v>34003753.57</v>
      </c>
      <c r="F2633" s="3">
        <v>20630689.649999999</v>
      </c>
      <c r="G2633" s="3">
        <v>8182533.6600000001</v>
      </c>
      <c r="H2633" s="3">
        <v>8741042.5999999996</v>
      </c>
      <c r="I2633" s="3">
        <v>15482900.07</v>
      </c>
      <c r="J2633" s="3">
        <v>63876863.869999997</v>
      </c>
      <c r="K2633" s="3">
        <v>8.6513928571428593</v>
      </c>
      <c r="L2633" s="3">
        <v>6.4473986486486492</v>
      </c>
      <c r="M2633" s="3">
        <v>7.9240258768178009</v>
      </c>
    </row>
    <row r="2634" spans="1:13" x14ac:dyDescent="0.25">
      <c r="A2634" s="2" t="s">
        <v>1111</v>
      </c>
      <c r="B2634" s="3">
        <v>32784062.48</v>
      </c>
      <c r="C2634" s="3">
        <v>40819990.460000001</v>
      </c>
      <c r="D2634" s="3">
        <v>48997244.439999998</v>
      </c>
      <c r="E2634" s="3">
        <v>49519203.789999999</v>
      </c>
      <c r="F2634" s="3">
        <v>23235328.73</v>
      </c>
      <c r="G2634" s="3">
        <v>7491046.2999999998</v>
      </c>
      <c r="H2634" s="3">
        <v>6643155.0899999999</v>
      </c>
      <c r="I2634" s="3">
        <v>28413613.140000001</v>
      </c>
      <c r="J2634" s="3">
        <v>41296355.57</v>
      </c>
      <c r="K2634" s="3">
        <v>9.0043809523809522</v>
      </c>
      <c r="L2634" s="3">
        <v>6.4292776705276697</v>
      </c>
      <c r="M2634" s="3">
        <v>7.9239585115483315</v>
      </c>
    </row>
    <row r="2635" spans="1:13" x14ac:dyDescent="0.25">
      <c r="A2635" s="2" t="s">
        <v>2598</v>
      </c>
      <c r="B2635" s="3">
        <v>38778658.340000004</v>
      </c>
      <c r="C2635" s="3">
        <v>35278588.130000003</v>
      </c>
      <c r="D2635" s="3">
        <v>52372273.520000003</v>
      </c>
      <c r="E2635" s="3">
        <v>48923557.869999997</v>
      </c>
      <c r="F2635" s="3">
        <v>15464378.029999999</v>
      </c>
      <c r="G2635" s="3">
        <v>8106719.8200000003</v>
      </c>
      <c r="H2635" s="3">
        <v>6259770.2699999996</v>
      </c>
      <c r="I2635" s="3">
        <v>28562853.07</v>
      </c>
      <c r="J2635" s="3">
        <v>45453200.950000003</v>
      </c>
      <c r="K2635" s="3">
        <v>8.6358571428571445</v>
      </c>
      <c r="L2635" s="3">
        <v>7.0149549549549564</v>
      </c>
      <c r="M2635" s="3">
        <v>7.9237895637296898</v>
      </c>
    </row>
    <row r="2636" spans="1:13" x14ac:dyDescent="0.25">
      <c r="A2636" s="2" t="s">
        <v>3686</v>
      </c>
      <c r="B2636" s="3">
        <v>32518260.329999998</v>
      </c>
      <c r="C2636" s="3">
        <v>38302489.93</v>
      </c>
      <c r="D2636" s="3">
        <v>47085020.609999999</v>
      </c>
      <c r="E2636" s="3">
        <v>48017359.32</v>
      </c>
      <c r="F2636" s="3">
        <v>18612456.510000002</v>
      </c>
      <c r="G2636" s="3">
        <v>10745139.84</v>
      </c>
      <c r="H2636" s="3">
        <v>6741863.3499999996</v>
      </c>
      <c r="I2636" s="3">
        <v>24812648.420000002</v>
      </c>
      <c r="J2636" s="3">
        <v>52364761.689999998</v>
      </c>
      <c r="K2636" s="3">
        <v>8.4308571428571444</v>
      </c>
      <c r="L2636" s="3">
        <v>6.9091722972973004</v>
      </c>
      <c r="M2636" s="3">
        <v>7.9235735671514131</v>
      </c>
    </row>
    <row r="2637" spans="1:13" x14ac:dyDescent="0.25">
      <c r="A2637" s="2" t="s">
        <v>2285</v>
      </c>
      <c r="B2637" s="3">
        <v>33224557.510000002</v>
      </c>
      <c r="C2637" s="3">
        <v>34416476.670000002</v>
      </c>
      <c r="D2637" s="3">
        <v>51370946.25</v>
      </c>
      <c r="E2637" s="3">
        <v>52672692.920000002</v>
      </c>
      <c r="F2637" s="3">
        <v>18203770.25</v>
      </c>
      <c r="G2637" s="3">
        <v>8760126.25</v>
      </c>
      <c r="H2637" s="3">
        <v>5747342.9000000004</v>
      </c>
      <c r="I2637" s="3">
        <v>24158155.550000001</v>
      </c>
      <c r="J2637" s="3">
        <v>50645931.700000003</v>
      </c>
      <c r="K2637" s="3">
        <v>8.7007142857142821</v>
      </c>
      <c r="L2637" s="3">
        <v>6.9848166023166041</v>
      </c>
      <c r="M2637" s="3">
        <v>7.9231875534645049</v>
      </c>
    </row>
    <row r="2638" spans="1:13" x14ac:dyDescent="0.25">
      <c r="A2638" s="2" t="s">
        <v>1738</v>
      </c>
      <c r="B2638" s="3">
        <v>32151699.760000002</v>
      </c>
      <c r="C2638" s="3">
        <v>32513128.440000001</v>
      </c>
      <c r="D2638" s="3">
        <v>52223822.409999996</v>
      </c>
      <c r="E2638" s="3">
        <v>51900606.640000001</v>
      </c>
      <c r="F2638" s="3">
        <v>19441321.739999998</v>
      </c>
      <c r="G2638" s="3">
        <v>8768658.8900000006</v>
      </c>
      <c r="H2638" s="3">
        <v>6906006.1500000004</v>
      </c>
      <c r="I2638" s="3">
        <v>23639687.890000001</v>
      </c>
      <c r="J2638" s="3">
        <v>51655068.079999998</v>
      </c>
      <c r="K2638" s="3">
        <v>8.8239999999999981</v>
      </c>
      <c r="L2638" s="3">
        <v>7.0154279279279299</v>
      </c>
      <c r="M2638" s="3">
        <v>7.9230613772455101</v>
      </c>
    </row>
    <row r="2639" spans="1:13" x14ac:dyDescent="0.25">
      <c r="A2639" s="2" t="s">
        <v>4913</v>
      </c>
      <c r="B2639" s="3">
        <v>39818557.020000003</v>
      </c>
      <c r="C2639" s="3">
        <v>33977127.07</v>
      </c>
      <c r="D2639" s="3">
        <v>47520880.939999998</v>
      </c>
      <c r="E2639" s="3">
        <v>54580322.289999999</v>
      </c>
      <c r="F2639" s="3">
        <v>16903490.399999999</v>
      </c>
      <c r="G2639" s="3">
        <v>9577889.5199999996</v>
      </c>
      <c r="H2639" s="3">
        <v>5838675.6600000001</v>
      </c>
      <c r="I2639" s="3">
        <v>27433487.18</v>
      </c>
      <c r="J2639" s="3">
        <v>43549569.920000002</v>
      </c>
      <c r="K2639" s="3">
        <v>8.1773095238095248</v>
      </c>
      <c r="L2639" s="3">
        <v>6.7564044401544416</v>
      </c>
      <c r="M2639" s="3">
        <v>7.9223160821214762</v>
      </c>
    </row>
    <row r="2640" spans="1:13" x14ac:dyDescent="0.25">
      <c r="A2640" s="2" t="s">
        <v>1880</v>
      </c>
      <c r="B2640" s="3">
        <v>33161018.219999999</v>
      </c>
      <c r="C2640" s="3">
        <v>34945787.520000003</v>
      </c>
      <c r="D2640" s="3">
        <v>52251100</v>
      </c>
      <c r="E2640" s="3">
        <v>48320074.759999998</v>
      </c>
      <c r="F2640" s="3">
        <v>19890395.879999999</v>
      </c>
      <c r="G2640" s="3">
        <v>9848384.9299999997</v>
      </c>
      <c r="H2640" s="3">
        <v>6407515.8399999999</v>
      </c>
      <c r="I2640" s="3">
        <v>25180145.989999998</v>
      </c>
      <c r="J2640" s="3">
        <v>49195576.869999997</v>
      </c>
      <c r="K2640" s="3">
        <v>8.790857142857142</v>
      </c>
      <c r="L2640" s="3">
        <v>6.7724935649935665</v>
      </c>
      <c r="M2640" s="3">
        <v>7.922274379811812</v>
      </c>
    </row>
    <row r="2641" spans="1:13" x14ac:dyDescent="0.25">
      <c r="A2641" s="2" t="s">
        <v>3066</v>
      </c>
      <c r="B2641" s="3">
        <v>30798604.670000002</v>
      </c>
      <c r="C2641" s="3">
        <v>23395272.190000001</v>
      </c>
      <c r="D2641" s="3">
        <v>44559912.229999997</v>
      </c>
      <c r="E2641" s="3">
        <v>64179589.670000002</v>
      </c>
      <c r="F2641" s="3">
        <v>20887763.140000001</v>
      </c>
      <c r="G2641" s="3">
        <v>3584425.14</v>
      </c>
      <c r="H2641" s="3">
        <v>2691474.25</v>
      </c>
      <c r="I2641" s="3">
        <v>29974056.02</v>
      </c>
      <c r="J2641" s="3">
        <v>59128902.689999998</v>
      </c>
      <c r="K2641" s="3">
        <v>8.5463333333333349</v>
      </c>
      <c r="L2641" s="3">
        <v>7.0509547940797965</v>
      </c>
      <c r="M2641" s="3">
        <v>7.9216670230966626</v>
      </c>
    </row>
    <row r="2642" spans="1:13" x14ac:dyDescent="0.25">
      <c r="A2642" s="2" t="s">
        <v>5542</v>
      </c>
      <c r="B2642" s="3">
        <v>39304597.200000003</v>
      </c>
      <c r="C2642" s="3">
        <v>28853201.350000001</v>
      </c>
      <c r="D2642" s="3">
        <v>48835855.369999997</v>
      </c>
      <c r="E2642" s="3">
        <v>51908463.240000002</v>
      </c>
      <c r="F2642" s="3">
        <v>21692767.120000001</v>
      </c>
      <c r="G2642" s="3">
        <v>10820849.66</v>
      </c>
      <c r="H2642" s="3">
        <v>6329378.21</v>
      </c>
      <c r="I2642" s="3">
        <v>26209109.48</v>
      </c>
      <c r="J2642" s="3">
        <v>45245778.359999999</v>
      </c>
      <c r="K2642" s="3">
        <v>7.9662380952380962</v>
      </c>
      <c r="L2642" s="3">
        <v>6.7711357786357791</v>
      </c>
      <c r="M2642" s="3">
        <v>7.921484174508131</v>
      </c>
    </row>
    <row r="2643" spans="1:13" x14ac:dyDescent="0.25">
      <c r="A2643" s="2" t="s">
        <v>628</v>
      </c>
      <c r="B2643" s="3">
        <v>31981485.789999999</v>
      </c>
      <c r="C2643" s="3">
        <v>33782473.909999996</v>
      </c>
      <c r="D2643" s="3">
        <v>53686770.75</v>
      </c>
      <c r="E2643" s="3">
        <v>56674396.469999999</v>
      </c>
      <c r="F2643" s="3">
        <v>16636346.48</v>
      </c>
      <c r="G2643" s="3">
        <v>9879964.4800000004</v>
      </c>
      <c r="H2643" s="3">
        <v>9782685.8499999996</v>
      </c>
      <c r="I2643" s="3">
        <v>19548181.120000001</v>
      </c>
      <c r="J2643" s="3">
        <v>47227695.149999999</v>
      </c>
      <c r="K2643" s="3">
        <v>9.1999047619047616</v>
      </c>
      <c r="L2643" s="3">
        <v>7.2722401866151882</v>
      </c>
      <c r="M2643" s="3">
        <v>7.9211077844311397</v>
      </c>
    </row>
    <row r="2644" spans="1:13" x14ac:dyDescent="0.25">
      <c r="A2644" s="2" t="s">
        <v>240</v>
      </c>
      <c r="B2644" s="3">
        <v>32309740.420000002</v>
      </c>
      <c r="C2644" s="3">
        <v>34231240.630000003</v>
      </c>
      <c r="D2644" s="3">
        <v>53769860.950000003</v>
      </c>
      <c r="E2644" s="3">
        <v>60822438.539999999</v>
      </c>
      <c r="F2644" s="3">
        <v>15386390.689999999</v>
      </c>
      <c r="G2644" s="3">
        <v>9788802.9199999999</v>
      </c>
      <c r="H2644" s="3">
        <v>10234406.939999999</v>
      </c>
      <c r="I2644" s="3">
        <v>32646048.710000001</v>
      </c>
      <c r="J2644" s="3">
        <v>30011070.210000001</v>
      </c>
      <c r="K2644" s="3">
        <v>9.4809761904761913</v>
      </c>
      <c r="L2644" s="3">
        <v>7.2665677284427295</v>
      </c>
      <c r="M2644" s="3">
        <v>7.9211077844311397</v>
      </c>
    </row>
    <row r="2645" spans="1:13" x14ac:dyDescent="0.25">
      <c r="A2645" s="2" t="s">
        <v>1068</v>
      </c>
      <c r="B2645" s="3">
        <v>32228284.77</v>
      </c>
      <c r="C2645" s="3">
        <v>33744886.149999999</v>
      </c>
      <c r="D2645" s="3">
        <v>54173690.350000001</v>
      </c>
      <c r="E2645" s="3">
        <v>53057302.689999998</v>
      </c>
      <c r="F2645" s="3">
        <v>15995777.869999999</v>
      </c>
      <c r="G2645" s="3">
        <v>9489332.3100000005</v>
      </c>
      <c r="H2645" s="3">
        <v>6739257.1100000003</v>
      </c>
      <c r="I2645" s="3">
        <v>26392059.91</v>
      </c>
      <c r="J2645" s="3">
        <v>47379408.840000004</v>
      </c>
      <c r="K2645" s="3">
        <v>9.0179523809523801</v>
      </c>
      <c r="L2645" s="3">
        <v>7.2289116795366803</v>
      </c>
      <c r="M2645" s="3">
        <v>7.9211077844311397</v>
      </c>
    </row>
    <row r="2646" spans="1:13" x14ac:dyDescent="0.25">
      <c r="A2646" s="2" t="s">
        <v>1178</v>
      </c>
      <c r="B2646" s="3">
        <v>31864545.75</v>
      </c>
      <c r="C2646" s="3">
        <v>34488944.07</v>
      </c>
      <c r="D2646" s="3">
        <v>54076666.890000001</v>
      </c>
      <c r="E2646" s="3">
        <v>46812830.619999997</v>
      </c>
      <c r="F2646" s="3">
        <v>16607533.220000001</v>
      </c>
      <c r="G2646" s="3">
        <v>9227409.9700000007</v>
      </c>
      <c r="H2646" s="3">
        <v>6301058.0199999996</v>
      </c>
      <c r="I2646" s="3">
        <v>27017128.710000001</v>
      </c>
      <c r="J2646" s="3">
        <v>52803882.75</v>
      </c>
      <c r="K2646" s="3">
        <v>8.9828690476190456</v>
      </c>
      <c r="L2646" s="3">
        <v>7.0754440154440195</v>
      </c>
      <c r="M2646" s="3">
        <v>7.9211077844311397</v>
      </c>
    </row>
    <row r="2647" spans="1:13" x14ac:dyDescent="0.25">
      <c r="A2647" s="2" t="s">
        <v>1576</v>
      </c>
      <c r="B2647" s="3">
        <v>32086962.289999999</v>
      </c>
      <c r="C2647" s="3">
        <v>34118451.479999997</v>
      </c>
      <c r="D2647" s="3">
        <v>54429463.43</v>
      </c>
      <c r="E2647" s="3">
        <v>51998506.710000001</v>
      </c>
      <c r="F2647" s="3">
        <v>19118789.129999999</v>
      </c>
      <c r="G2647" s="3">
        <v>9466215.4499999993</v>
      </c>
      <c r="H2647" s="3">
        <v>7065248.0199999996</v>
      </c>
      <c r="I2647" s="3">
        <v>22221007.550000001</v>
      </c>
      <c r="J2647" s="3">
        <v>48695355.939999998</v>
      </c>
      <c r="K2647" s="3">
        <v>8.8687857142857123</v>
      </c>
      <c r="L2647" s="3">
        <v>6.9873021235521264</v>
      </c>
      <c r="M2647" s="3">
        <v>7.9211077844311397</v>
      </c>
    </row>
    <row r="2648" spans="1:13" x14ac:dyDescent="0.25">
      <c r="A2648" s="2" t="s">
        <v>515</v>
      </c>
      <c r="B2648" s="3">
        <v>31955166.91</v>
      </c>
      <c r="C2648" s="3">
        <v>33807878.490000002</v>
      </c>
      <c r="D2648" s="3">
        <v>53992332.700000003</v>
      </c>
      <c r="E2648" s="3">
        <v>52556016.390000001</v>
      </c>
      <c r="F2648" s="3">
        <v>17270356.510000002</v>
      </c>
      <c r="G2648" s="3">
        <v>8671770.0299999993</v>
      </c>
      <c r="H2648" s="3">
        <v>6825375.1500000004</v>
      </c>
      <c r="I2648" s="3">
        <v>22952368.969999999</v>
      </c>
      <c r="J2648" s="3">
        <v>51168734.850000001</v>
      </c>
      <c r="K2648" s="3">
        <v>9.2602857142857129</v>
      </c>
      <c r="L2648" s="3">
        <v>6.9490339446589466</v>
      </c>
      <c r="M2648" s="3">
        <v>7.9211077844311397</v>
      </c>
    </row>
    <row r="2649" spans="1:13" x14ac:dyDescent="0.25">
      <c r="A2649" s="2" t="s">
        <v>2774</v>
      </c>
      <c r="B2649" s="3">
        <v>35971107.649999999</v>
      </c>
      <c r="C2649" s="3">
        <v>35233699.25</v>
      </c>
      <c r="D2649" s="3">
        <v>51179800.219999999</v>
      </c>
      <c r="E2649" s="3">
        <v>53818016.890000001</v>
      </c>
      <c r="F2649" s="3">
        <v>17763883.43</v>
      </c>
      <c r="G2649" s="3">
        <v>9198732.4299999997</v>
      </c>
      <c r="H2649" s="3">
        <v>6047807.4000000004</v>
      </c>
      <c r="I2649" s="3">
        <v>25316640.809999999</v>
      </c>
      <c r="J2649" s="3">
        <v>44670311.920000002</v>
      </c>
      <c r="K2649" s="3">
        <v>8.6020476190476209</v>
      </c>
      <c r="L2649" s="3">
        <v>7.2765170527670531</v>
      </c>
      <c r="M2649" s="3">
        <v>7.9210992301112118</v>
      </c>
    </row>
    <row r="2650" spans="1:13" x14ac:dyDescent="0.25">
      <c r="A2650" s="2" t="s">
        <v>2023</v>
      </c>
      <c r="B2650" s="3">
        <v>32261336.210000001</v>
      </c>
      <c r="C2650" s="3">
        <v>32673854.190000001</v>
      </c>
      <c r="D2650" s="3">
        <v>51399838.840000004</v>
      </c>
      <c r="E2650" s="3">
        <v>50969650.079999998</v>
      </c>
      <c r="F2650" s="3">
        <v>19371808.460000001</v>
      </c>
      <c r="G2650" s="3">
        <v>8832530.5899999999</v>
      </c>
      <c r="H2650" s="3">
        <v>6347595.2199999997</v>
      </c>
      <c r="I2650" s="3">
        <v>22326921.109999999</v>
      </c>
      <c r="J2650" s="3">
        <v>55016465.299999997</v>
      </c>
      <c r="K2650" s="3">
        <v>8.7576904761904739</v>
      </c>
      <c r="L2650" s="3">
        <v>7.053124195624199</v>
      </c>
      <c r="M2650" s="3">
        <v>7.9210553892215572</v>
      </c>
    </row>
    <row r="2651" spans="1:13" x14ac:dyDescent="0.25">
      <c r="A2651" s="2" t="s">
        <v>535</v>
      </c>
      <c r="B2651" s="3">
        <v>30241624.359999999</v>
      </c>
      <c r="C2651" s="3">
        <v>36282591.109999999</v>
      </c>
      <c r="D2651" s="3">
        <v>52275186.020000003</v>
      </c>
      <c r="E2651" s="3">
        <v>48855142.479999997</v>
      </c>
      <c r="F2651" s="3">
        <v>18283087.719999999</v>
      </c>
      <c r="G2651" s="3">
        <v>8444997.3900000006</v>
      </c>
      <c r="H2651" s="3">
        <v>6382810.8600000003</v>
      </c>
      <c r="I2651" s="3">
        <v>23419495.93</v>
      </c>
      <c r="J2651" s="3">
        <v>55015064.140000001</v>
      </c>
      <c r="K2651" s="3">
        <v>9.2517619047619029</v>
      </c>
      <c r="L2651" s="3">
        <v>6.8229777992278011</v>
      </c>
      <c r="M2651" s="3">
        <v>7.9208832335329369</v>
      </c>
    </row>
    <row r="2652" spans="1:13" x14ac:dyDescent="0.25">
      <c r="A2652" s="2" t="s">
        <v>1297</v>
      </c>
      <c r="B2652" s="3">
        <v>30262972.559999999</v>
      </c>
      <c r="C2652" s="3">
        <v>36090841.289999999</v>
      </c>
      <c r="D2652" s="3">
        <v>52293347.420000002</v>
      </c>
      <c r="E2652" s="3">
        <v>44295390.810000002</v>
      </c>
      <c r="F2652" s="3">
        <v>21036180.190000001</v>
      </c>
      <c r="G2652" s="3">
        <v>8995890.8100000005</v>
      </c>
      <c r="H2652" s="3">
        <v>6249044.5499999998</v>
      </c>
      <c r="I2652" s="3">
        <v>27891645.539999999</v>
      </c>
      <c r="J2652" s="3">
        <v>52084686.840000004</v>
      </c>
      <c r="K2652" s="3">
        <v>8.9472499999999968</v>
      </c>
      <c r="L2652" s="3">
        <v>6.4508952702702729</v>
      </c>
      <c r="M2652" s="3">
        <v>7.9208832335329369</v>
      </c>
    </row>
    <row r="2653" spans="1:13" x14ac:dyDescent="0.25">
      <c r="A2653" s="2" t="s">
        <v>1971</v>
      </c>
      <c r="B2653" s="3">
        <v>31422198.620000001</v>
      </c>
      <c r="C2653" s="3">
        <v>34681066.460000001</v>
      </c>
      <c r="D2653" s="3">
        <v>52486056.299999997</v>
      </c>
      <c r="E2653" s="3">
        <v>49962998.640000001</v>
      </c>
      <c r="F2653" s="3">
        <v>16639934.199999999</v>
      </c>
      <c r="G2653" s="3">
        <v>10055170.199999999</v>
      </c>
      <c r="H2653" s="3">
        <v>6909200.4400000004</v>
      </c>
      <c r="I2653" s="3">
        <v>22553504.559999999</v>
      </c>
      <c r="J2653" s="3">
        <v>54489870.579999998</v>
      </c>
      <c r="K2653" s="3">
        <v>8.769619047619047</v>
      </c>
      <c r="L2653" s="3">
        <v>6.7520374839124848</v>
      </c>
      <c r="M2653" s="3">
        <v>7.9206586826347323</v>
      </c>
    </row>
    <row r="2654" spans="1:13" x14ac:dyDescent="0.25">
      <c r="A2654" s="2" t="s">
        <v>2471</v>
      </c>
      <c r="B2654" s="3">
        <v>37207770.810000002</v>
      </c>
      <c r="C2654" s="3">
        <v>35709486.630000003</v>
      </c>
      <c r="D2654" s="3">
        <v>51303762.25</v>
      </c>
      <c r="E2654" s="3">
        <v>47906309.289999999</v>
      </c>
      <c r="F2654" s="3">
        <v>20233512.190000001</v>
      </c>
      <c r="G2654" s="3">
        <v>9559185.9900000002</v>
      </c>
      <c r="H2654" s="3">
        <v>7494434.4199999999</v>
      </c>
      <c r="I2654" s="3">
        <v>22762056.559999999</v>
      </c>
      <c r="J2654" s="3">
        <v>47023481.869999997</v>
      </c>
      <c r="K2654" s="3">
        <v>8.6611190476190476</v>
      </c>
      <c r="L2654" s="3">
        <v>6.5196892428142448</v>
      </c>
      <c r="M2654" s="3">
        <v>7.9203336184773363</v>
      </c>
    </row>
    <row r="2655" spans="1:13" x14ac:dyDescent="0.25">
      <c r="A2655" s="2" t="s">
        <v>2578</v>
      </c>
      <c r="B2655" s="3">
        <v>36232015.280000001</v>
      </c>
      <c r="C2655" s="3">
        <v>35031894.479999997</v>
      </c>
      <c r="D2655" s="3">
        <v>51038616.829999998</v>
      </c>
      <c r="E2655" s="3">
        <v>48197159.380000003</v>
      </c>
      <c r="F2655" s="3">
        <v>19446029.739999998</v>
      </c>
      <c r="G2655" s="3">
        <v>9583963.1199999992</v>
      </c>
      <c r="H2655" s="3">
        <v>7145728.5300000003</v>
      </c>
      <c r="I2655" s="3">
        <v>24467806.370000001</v>
      </c>
      <c r="J2655" s="3">
        <v>48056786.270000003</v>
      </c>
      <c r="K2655" s="3">
        <v>8.6397857142857131</v>
      </c>
      <c r="L2655" s="3">
        <v>6.7070447232947252</v>
      </c>
      <c r="M2655" s="3">
        <v>7.9203058169375584</v>
      </c>
    </row>
    <row r="2656" spans="1:13" x14ac:dyDescent="0.25">
      <c r="A2656" s="2" t="s">
        <v>1070</v>
      </c>
      <c r="B2656" s="3">
        <v>29647010.5</v>
      </c>
      <c r="C2656" s="3">
        <v>35327109.780000001</v>
      </c>
      <c r="D2656" s="3">
        <v>46634011.740000002</v>
      </c>
      <c r="E2656" s="3">
        <v>53437774.770000003</v>
      </c>
      <c r="F2656" s="3">
        <v>18103058.719999999</v>
      </c>
      <c r="G2656" s="3">
        <v>7868322.2000000002</v>
      </c>
      <c r="H2656" s="3">
        <v>6813420.5999999996</v>
      </c>
      <c r="I2656" s="3">
        <v>26003538.280000001</v>
      </c>
      <c r="J2656" s="3">
        <v>55365753.399999999</v>
      </c>
      <c r="K2656" s="3">
        <v>9.0172380952380937</v>
      </c>
      <c r="L2656" s="3">
        <v>7.167018983268985</v>
      </c>
      <c r="M2656" s="3">
        <v>7.9190194610778466</v>
      </c>
    </row>
    <row r="2657" spans="1:13" x14ac:dyDescent="0.25">
      <c r="A2657" s="2" t="s">
        <v>2146</v>
      </c>
      <c r="B2657" s="3">
        <v>30503526.5</v>
      </c>
      <c r="C2657" s="3">
        <v>31900038.530000001</v>
      </c>
      <c r="D2657" s="3">
        <v>52505234.43</v>
      </c>
      <c r="E2657" s="3">
        <v>57031829.100000001</v>
      </c>
      <c r="F2657" s="3">
        <v>18169401.030000001</v>
      </c>
      <c r="G2657" s="3">
        <v>9603539.7899999991</v>
      </c>
      <c r="H2657" s="3">
        <v>7769883.5099999998</v>
      </c>
      <c r="I2657" s="3">
        <v>27312427.039999999</v>
      </c>
      <c r="J2657" s="3">
        <v>44404120.07</v>
      </c>
      <c r="K2657" s="3">
        <v>8.7291190476190472</v>
      </c>
      <c r="L2657" s="3">
        <v>6.9049517374517402</v>
      </c>
      <c r="M2657" s="3">
        <v>7.9179640718562903</v>
      </c>
    </row>
    <row r="2658" spans="1:13" x14ac:dyDescent="0.25">
      <c r="A2658" s="2" t="s">
        <v>5422</v>
      </c>
      <c r="B2658" s="3">
        <v>32648188.77</v>
      </c>
      <c r="C2658" s="3">
        <v>31639152.41</v>
      </c>
      <c r="D2658" s="3">
        <v>47491763.789999999</v>
      </c>
      <c r="E2658" s="3">
        <v>51472002.07</v>
      </c>
      <c r="F2658" s="3">
        <v>20329863.129999999</v>
      </c>
      <c r="G2658" s="3">
        <v>9232382.8399999999</v>
      </c>
      <c r="H2658" s="3">
        <v>7368954.9299999997</v>
      </c>
      <c r="I2658" s="3">
        <v>25474203.620000001</v>
      </c>
      <c r="J2658" s="3">
        <v>53543488.43</v>
      </c>
      <c r="K2658" s="3">
        <v>8.0132380952380959</v>
      </c>
      <c r="L2658" s="3">
        <v>6.9924774774774789</v>
      </c>
      <c r="M2658" s="3">
        <v>7.9176646706586844</v>
      </c>
    </row>
    <row r="2659" spans="1:13" x14ac:dyDescent="0.25">
      <c r="A2659" s="2" t="s">
        <v>2377</v>
      </c>
      <c r="B2659" s="3">
        <v>27381828.32</v>
      </c>
      <c r="C2659" s="3">
        <v>36489621.770000003</v>
      </c>
      <c r="D2659" s="3">
        <v>59968419.759999998</v>
      </c>
      <c r="E2659" s="3">
        <v>51558692.020000003</v>
      </c>
      <c r="F2659" s="3">
        <v>13543500.6</v>
      </c>
      <c r="G2659" s="3">
        <v>10985040.9</v>
      </c>
      <c r="H2659" s="3">
        <v>4652378.82</v>
      </c>
      <c r="I2659" s="3">
        <v>18990770.920000002</v>
      </c>
      <c r="J2659" s="3">
        <v>55629746.880000003</v>
      </c>
      <c r="K2659" s="3">
        <v>8.6804047619047608</v>
      </c>
      <c r="L2659" s="3">
        <v>7.7592133204633207</v>
      </c>
      <c r="M2659" s="3">
        <v>7.9172968349016291</v>
      </c>
    </row>
    <row r="2660" spans="1:13" x14ac:dyDescent="0.25">
      <c r="A2660" s="2" t="s">
        <v>3185</v>
      </c>
      <c r="B2660" s="3">
        <v>35991503.649999999</v>
      </c>
      <c r="C2660" s="3">
        <v>34803056.579999998</v>
      </c>
      <c r="D2660" s="3">
        <v>50823935.640000001</v>
      </c>
      <c r="E2660" s="3">
        <v>50004765.759999998</v>
      </c>
      <c r="F2660" s="3">
        <v>18472827.16</v>
      </c>
      <c r="G2660" s="3">
        <v>9114671.2599999998</v>
      </c>
      <c r="H2660" s="3">
        <v>7097127.4199999999</v>
      </c>
      <c r="I2660" s="3">
        <v>23733386.670000002</v>
      </c>
      <c r="J2660" s="3">
        <v>49158725.840000004</v>
      </c>
      <c r="K2660" s="3">
        <v>8.5226666666666659</v>
      </c>
      <c r="L2660" s="3">
        <v>6.7344567782067815</v>
      </c>
      <c r="M2660" s="3">
        <v>7.9170124037639074</v>
      </c>
    </row>
    <row r="2661" spans="1:13" x14ac:dyDescent="0.25">
      <c r="A2661" s="2" t="s">
        <v>3342</v>
      </c>
      <c r="B2661" s="3">
        <v>35927608.689999998</v>
      </c>
      <c r="C2661" s="3">
        <v>34803269.469999999</v>
      </c>
      <c r="D2661" s="3">
        <v>50944787.780000001</v>
      </c>
      <c r="E2661" s="3">
        <v>49820098.189999998</v>
      </c>
      <c r="F2661" s="3">
        <v>17762596.25</v>
      </c>
      <c r="G2661" s="3">
        <v>9241062.2100000009</v>
      </c>
      <c r="H2661" s="3">
        <v>6938288.5300000003</v>
      </c>
      <c r="I2661" s="3">
        <v>25315664.329999998</v>
      </c>
      <c r="J2661" s="3">
        <v>48446624.57</v>
      </c>
      <c r="K2661" s="3">
        <v>8.497166666666665</v>
      </c>
      <c r="L2661" s="3">
        <v>6.6497812097812092</v>
      </c>
      <c r="M2661" s="3">
        <v>7.9170124037639074</v>
      </c>
    </row>
    <row r="2662" spans="1:13" x14ac:dyDescent="0.25">
      <c r="A2662" s="2" t="s">
        <v>2260</v>
      </c>
      <c r="B2662" s="3">
        <v>33537460.609999999</v>
      </c>
      <c r="C2662" s="3">
        <v>31398938.800000001</v>
      </c>
      <c r="D2662" s="3">
        <v>54053590.009999998</v>
      </c>
      <c r="E2662" s="3">
        <v>48579539.340000004</v>
      </c>
      <c r="F2662" s="3">
        <v>17090800.350000001</v>
      </c>
      <c r="G2662" s="3">
        <v>9386670.6199999992</v>
      </c>
      <c r="H2662" s="3">
        <v>6551307.0599999996</v>
      </c>
      <c r="I2662" s="3">
        <v>23994886.780000001</v>
      </c>
      <c r="J2662" s="3">
        <v>54606806.43</v>
      </c>
      <c r="K2662" s="3">
        <v>8.7045714285714286</v>
      </c>
      <c r="L2662" s="3">
        <v>6.6845825289575291</v>
      </c>
      <c r="M2662" s="3">
        <v>7.9169632164243025</v>
      </c>
    </row>
    <row r="2663" spans="1:13" x14ac:dyDescent="0.25">
      <c r="A2663" s="2" t="s">
        <v>5317</v>
      </c>
      <c r="B2663" s="3">
        <v>38072768.299999997</v>
      </c>
      <c r="C2663" s="3">
        <v>25400152.059999999</v>
      </c>
      <c r="D2663" s="3">
        <v>45204906.049999997</v>
      </c>
      <c r="E2663" s="3">
        <v>58171575.479999997</v>
      </c>
      <c r="F2663" s="3">
        <v>21783612.109999999</v>
      </c>
      <c r="G2663" s="3">
        <v>9216006.6300000008</v>
      </c>
      <c r="H2663" s="3">
        <v>8206156.21</v>
      </c>
      <c r="I2663" s="3">
        <v>31352918.16</v>
      </c>
      <c r="J2663" s="3">
        <v>41791904.990000002</v>
      </c>
      <c r="K2663" s="3">
        <v>8.0567380952380958</v>
      </c>
      <c r="L2663" s="3">
        <v>7.1427445302445323</v>
      </c>
      <c r="M2663" s="3">
        <v>7.9168113772455051</v>
      </c>
    </row>
    <row r="2664" spans="1:13" x14ac:dyDescent="0.25">
      <c r="A2664" s="2" t="s">
        <v>2093</v>
      </c>
      <c r="B2664" s="3">
        <v>31555345.579999998</v>
      </c>
      <c r="C2664" s="3">
        <v>42376649</v>
      </c>
      <c r="D2664" s="3">
        <v>52838556.579999998</v>
      </c>
      <c r="E2664" s="3">
        <v>49421440.409999996</v>
      </c>
      <c r="F2664" s="3">
        <v>17539387.699999999</v>
      </c>
      <c r="G2664" s="3">
        <v>10963496.9</v>
      </c>
      <c r="H2664" s="3">
        <v>7134535.9299999997</v>
      </c>
      <c r="I2664" s="3">
        <v>23990758.289999999</v>
      </c>
      <c r="J2664" s="3">
        <v>43379829.600000001</v>
      </c>
      <c r="K2664" s="3">
        <v>8.742857142857142</v>
      </c>
      <c r="L2664" s="3">
        <v>6.368178088803087</v>
      </c>
      <c r="M2664" s="3">
        <v>7.9164585115483312</v>
      </c>
    </row>
    <row r="2665" spans="1:13" x14ac:dyDescent="0.25">
      <c r="A2665" s="2" t="s">
        <v>207</v>
      </c>
      <c r="B2665" s="3">
        <v>31032665.559999999</v>
      </c>
      <c r="C2665" s="3">
        <v>37087690</v>
      </c>
      <c r="D2665" s="3">
        <v>54423750.460000001</v>
      </c>
      <c r="E2665" s="3">
        <v>49416673.869999997</v>
      </c>
      <c r="F2665" s="3">
        <v>17114261.440000001</v>
      </c>
      <c r="G2665" s="3">
        <v>7927229.4500000002</v>
      </c>
      <c r="H2665" s="3">
        <v>6998294.29</v>
      </c>
      <c r="I2665" s="3">
        <v>25528696.66</v>
      </c>
      <c r="J2665" s="3">
        <v>49670738.280000001</v>
      </c>
      <c r="K2665" s="3">
        <v>9.5215952380952373</v>
      </c>
      <c r="L2665" s="3">
        <v>6.7275442406692401</v>
      </c>
      <c r="M2665" s="3">
        <v>7.916283147989736</v>
      </c>
    </row>
    <row r="2666" spans="1:13" x14ac:dyDescent="0.25">
      <c r="A2666" s="2" t="s">
        <v>2181</v>
      </c>
      <c r="B2666" s="3">
        <v>37162635.899999999</v>
      </c>
      <c r="C2666" s="3">
        <v>36113994.810000002</v>
      </c>
      <c r="D2666" s="3">
        <v>50776586.990000002</v>
      </c>
      <c r="E2666" s="3">
        <v>52197964.020000003</v>
      </c>
      <c r="F2666" s="3">
        <v>17082203.879999999</v>
      </c>
      <c r="G2666" s="3">
        <v>13170945.970000001</v>
      </c>
      <c r="H2666" s="3">
        <v>4928556.1399999997</v>
      </c>
      <c r="I2666" s="3">
        <v>26779209.16</v>
      </c>
      <c r="J2666" s="3">
        <v>40987903.140000001</v>
      </c>
      <c r="K2666" s="3">
        <v>8.7204523809523771</v>
      </c>
      <c r="L2666" s="3">
        <v>6.9666159909909933</v>
      </c>
      <c r="M2666" s="3">
        <v>7.916246792130031</v>
      </c>
    </row>
    <row r="2667" spans="1:13" x14ac:dyDescent="0.25">
      <c r="A2667" s="2" t="s">
        <v>1625</v>
      </c>
      <c r="B2667" s="3">
        <v>31397359.920000002</v>
      </c>
      <c r="C2667" s="3">
        <v>34644749.390000001</v>
      </c>
      <c r="D2667" s="3">
        <v>51923883.710000001</v>
      </c>
      <c r="E2667" s="3">
        <v>53035122.759999998</v>
      </c>
      <c r="F2667" s="3">
        <v>17969366.489999998</v>
      </c>
      <c r="G2667" s="3">
        <v>9062174.1999999993</v>
      </c>
      <c r="H2667" s="3">
        <v>5703954.1900000004</v>
      </c>
      <c r="I2667" s="3">
        <v>23279514.460000001</v>
      </c>
      <c r="J2667" s="3">
        <v>52183874.880000003</v>
      </c>
      <c r="K2667" s="3">
        <v>8.8563809523809507</v>
      </c>
      <c r="L2667" s="3">
        <v>7.1064221364221369</v>
      </c>
      <c r="M2667" s="3">
        <v>7.9162200598802395</v>
      </c>
    </row>
    <row r="2668" spans="1:13" x14ac:dyDescent="0.25">
      <c r="A2668" s="2" t="s">
        <v>5035</v>
      </c>
      <c r="B2668" s="3">
        <v>29640659.34</v>
      </c>
      <c r="C2668" s="3">
        <v>31531372.98</v>
      </c>
      <c r="D2668" s="3">
        <v>47506311.659999996</v>
      </c>
      <c r="E2668" s="3">
        <v>53148525.109999999</v>
      </c>
      <c r="F2668" s="3">
        <v>20640249.48</v>
      </c>
      <c r="G2668" s="3">
        <v>10468051.93</v>
      </c>
      <c r="H2668" s="3">
        <v>6859362.8899999997</v>
      </c>
      <c r="I2668" s="3">
        <v>23221845.640000001</v>
      </c>
      <c r="J2668" s="3">
        <v>56183620.969999999</v>
      </c>
      <c r="K2668" s="3">
        <v>8.1455238095238105</v>
      </c>
      <c r="L2668" s="3">
        <v>7.0636792149292162</v>
      </c>
      <c r="M2668" s="3">
        <v>7.9161152694610788</v>
      </c>
    </row>
    <row r="2669" spans="1:13" x14ac:dyDescent="0.25">
      <c r="A2669" s="2" t="s">
        <v>4486</v>
      </c>
      <c r="B2669" s="3">
        <v>36151793.57</v>
      </c>
      <c r="C2669" s="3">
        <v>30389646.010000002</v>
      </c>
      <c r="D2669" s="3">
        <v>50908059</v>
      </c>
      <c r="E2669" s="3">
        <v>50029325.369999997</v>
      </c>
      <c r="F2669" s="3">
        <v>20478273.57</v>
      </c>
      <c r="G2669" s="3">
        <v>9652642.3000000007</v>
      </c>
      <c r="H2669" s="3">
        <v>6347854.6200000001</v>
      </c>
      <c r="I2669" s="3">
        <v>24828353.899999999</v>
      </c>
      <c r="J2669" s="3">
        <v>50414051.670000002</v>
      </c>
      <c r="K2669" s="3">
        <v>8.2793333333333337</v>
      </c>
      <c r="L2669" s="3">
        <v>6.7376512226512251</v>
      </c>
      <c r="M2669" s="3">
        <v>7.9160543199315692</v>
      </c>
    </row>
    <row r="2670" spans="1:13" x14ac:dyDescent="0.25">
      <c r="A2670" s="2" t="s">
        <v>1441</v>
      </c>
      <c r="B2670" s="3">
        <v>19899663.710000001</v>
      </c>
      <c r="C2670" s="3">
        <v>31220596.66</v>
      </c>
      <c r="D2670" s="3">
        <v>40746653.710000001</v>
      </c>
      <c r="E2670" s="3">
        <v>62487227.979999997</v>
      </c>
      <c r="F2670" s="3">
        <v>17518975.739999998</v>
      </c>
      <c r="G2670" s="3">
        <v>16523775.67</v>
      </c>
      <c r="H2670" s="3">
        <v>8896228.6099999994</v>
      </c>
      <c r="I2670" s="3">
        <v>23530770.940000001</v>
      </c>
      <c r="J2670" s="3">
        <v>58376106.979999997</v>
      </c>
      <c r="K2670" s="3">
        <v>8.9042142857142839</v>
      </c>
      <c r="L2670" s="3">
        <v>6.4305107786357825</v>
      </c>
      <c r="M2670" s="3">
        <v>7.9160243798118088</v>
      </c>
    </row>
    <row r="2671" spans="1:13" x14ac:dyDescent="0.25">
      <c r="A2671" s="2" t="s">
        <v>2183</v>
      </c>
      <c r="B2671" s="3">
        <v>35311975.240000002</v>
      </c>
      <c r="C2671" s="3">
        <v>33688024.439999998</v>
      </c>
      <c r="D2671" s="3">
        <v>50859064.009999998</v>
      </c>
      <c r="E2671" s="3">
        <v>51225798.710000001</v>
      </c>
      <c r="F2671" s="3">
        <v>17951253.98</v>
      </c>
      <c r="G2671" s="3">
        <v>8926413.5600000005</v>
      </c>
      <c r="H2671" s="3">
        <v>6991084.6200000001</v>
      </c>
      <c r="I2671" s="3">
        <v>25702389.719999999</v>
      </c>
      <c r="J2671" s="3">
        <v>48543995.719999999</v>
      </c>
      <c r="K2671" s="3">
        <v>8.7202619047619017</v>
      </c>
      <c r="L2671" s="3">
        <v>6.9535762548262552</v>
      </c>
      <c r="M2671" s="3">
        <v>7.9159495295124103</v>
      </c>
    </row>
    <row r="2672" spans="1:13" x14ac:dyDescent="0.25">
      <c r="A2672" s="2" t="s">
        <v>2501</v>
      </c>
      <c r="B2672" s="3">
        <v>26955149.079999998</v>
      </c>
      <c r="C2672" s="3">
        <v>49639854.039999999</v>
      </c>
      <c r="D2672" s="3">
        <v>57683766.920000002</v>
      </c>
      <c r="E2672" s="3">
        <v>30706033.510000002</v>
      </c>
      <c r="F2672" s="3">
        <v>24259295.600000001</v>
      </c>
      <c r="G2672" s="3">
        <v>11724885.869999999</v>
      </c>
      <c r="H2672" s="3">
        <v>5358264.5</v>
      </c>
      <c r="I2672" s="3">
        <v>31216212.73</v>
      </c>
      <c r="J2672" s="3">
        <v>41656537.740000002</v>
      </c>
      <c r="K2672" s="3">
        <v>8.6562500000000018</v>
      </c>
      <c r="L2672" s="3">
        <v>6.1082915057915095</v>
      </c>
      <c r="M2672" s="3">
        <v>7.9158875106929081</v>
      </c>
    </row>
    <row r="2673" spans="1:13" x14ac:dyDescent="0.25">
      <c r="A2673" s="2" t="s">
        <v>969</v>
      </c>
      <c r="B2673" s="3">
        <v>31848785.190000001</v>
      </c>
      <c r="C2673" s="3">
        <v>33888609.149999999</v>
      </c>
      <c r="D2673" s="3">
        <v>52921345.170000002</v>
      </c>
      <c r="E2673" s="3">
        <v>52301173.899999999</v>
      </c>
      <c r="F2673" s="3">
        <v>19050287.600000001</v>
      </c>
      <c r="G2673" s="3">
        <v>8738614.2200000007</v>
      </c>
      <c r="H2673" s="3">
        <v>6552696.4800000004</v>
      </c>
      <c r="I2673" s="3">
        <v>24783388.760000002</v>
      </c>
      <c r="J2673" s="3">
        <v>49115099.520000003</v>
      </c>
      <c r="K2673" s="3">
        <v>9.0517857142857121</v>
      </c>
      <c r="L2673" s="3">
        <v>7.1363593951093991</v>
      </c>
      <c r="M2673" s="3">
        <v>7.9158532934131758</v>
      </c>
    </row>
    <row r="2674" spans="1:13" x14ac:dyDescent="0.25">
      <c r="A2674" s="2" t="s">
        <v>1730</v>
      </c>
      <c r="B2674" s="3">
        <v>32203138.890000001</v>
      </c>
      <c r="C2674" s="3">
        <v>34016850.840000004</v>
      </c>
      <c r="D2674" s="3">
        <v>52597623.979999997</v>
      </c>
      <c r="E2674" s="3">
        <v>52520320.659999996</v>
      </c>
      <c r="F2674" s="3">
        <v>20118389</v>
      </c>
      <c r="G2674" s="3">
        <v>8110854.7400000002</v>
      </c>
      <c r="H2674" s="3">
        <v>6297244.5899999999</v>
      </c>
      <c r="I2674" s="3">
        <v>22258763.629999999</v>
      </c>
      <c r="J2674" s="3">
        <v>51076813.68</v>
      </c>
      <c r="K2674" s="3">
        <v>8.8253809523809519</v>
      </c>
      <c r="L2674" s="3">
        <v>6.9777960102960126</v>
      </c>
      <c r="M2674" s="3">
        <v>7.9158532934131758</v>
      </c>
    </row>
    <row r="2675" spans="1:13" x14ac:dyDescent="0.25">
      <c r="A2675" s="2" t="s">
        <v>639</v>
      </c>
      <c r="B2675" s="3">
        <v>31529721.629999999</v>
      </c>
      <c r="C2675" s="3">
        <v>35504768.219999999</v>
      </c>
      <c r="D2675" s="3">
        <v>52747802.409999996</v>
      </c>
      <c r="E2675" s="3">
        <v>52997613.310000002</v>
      </c>
      <c r="F2675" s="3">
        <v>17979738.800000001</v>
      </c>
      <c r="G2675" s="3">
        <v>8988097.4399999995</v>
      </c>
      <c r="H2675" s="3">
        <v>6773730.3399999999</v>
      </c>
      <c r="I2675" s="3">
        <v>25852870.829999998</v>
      </c>
      <c r="J2675" s="3">
        <v>46825657.020000003</v>
      </c>
      <c r="K2675" s="3">
        <v>9.1942380952380933</v>
      </c>
      <c r="L2675" s="3">
        <v>6.9647731660231678</v>
      </c>
      <c r="M2675" s="3">
        <v>7.9158083832335357</v>
      </c>
    </row>
    <row r="2676" spans="1:13" x14ac:dyDescent="0.25">
      <c r="A2676" s="2" t="s">
        <v>5471</v>
      </c>
      <c r="B2676" s="3">
        <v>39062353.810000002</v>
      </c>
      <c r="C2676" s="3">
        <v>35409753.210000001</v>
      </c>
      <c r="D2676" s="3">
        <v>51046106.460000001</v>
      </c>
      <c r="E2676" s="3">
        <v>45306701.200000003</v>
      </c>
      <c r="F2676" s="3">
        <v>17279685.239999998</v>
      </c>
      <c r="G2676" s="3">
        <v>10034032.01</v>
      </c>
      <c r="H2676" s="3">
        <v>6813344.7599999998</v>
      </c>
      <c r="I2676" s="3">
        <v>25355280.850000001</v>
      </c>
      <c r="J2676" s="3">
        <v>48892742.469999999</v>
      </c>
      <c r="K2676" s="3">
        <v>7.992654761904765</v>
      </c>
      <c r="L2676" s="3">
        <v>6.6817551480051485</v>
      </c>
      <c r="M2676" s="3">
        <v>7.915750641574002</v>
      </c>
    </row>
    <row r="2677" spans="1:13" x14ac:dyDescent="0.25">
      <c r="A2677" s="2" t="s">
        <v>1636</v>
      </c>
      <c r="B2677" s="3">
        <v>38400419.43</v>
      </c>
      <c r="C2677" s="3">
        <v>40317219.119999997</v>
      </c>
      <c r="D2677" s="3">
        <v>52812731.619999997</v>
      </c>
      <c r="E2677" s="3">
        <v>40851653.130000003</v>
      </c>
      <c r="F2677" s="3">
        <v>20426725.969999999</v>
      </c>
      <c r="G2677" s="3">
        <v>8467226.0800000001</v>
      </c>
      <c r="H2677" s="3">
        <v>8179937.7599999998</v>
      </c>
      <c r="I2677" s="3">
        <v>27994963.640000001</v>
      </c>
      <c r="J2677" s="3">
        <v>41749123.25</v>
      </c>
      <c r="K2677" s="3">
        <v>8.8506309523809552</v>
      </c>
      <c r="L2677" s="3">
        <v>6.3630823680823703</v>
      </c>
      <c r="M2677" s="3">
        <v>7.9150395637296915</v>
      </c>
    </row>
    <row r="2678" spans="1:13" x14ac:dyDescent="0.25">
      <c r="A2678" s="2" t="s">
        <v>1562</v>
      </c>
      <c r="B2678" s="3">
        <v>36245541.960000001</v>
      </c>
      <c r="C2678" s="3">
        <v>34557634.020000003</v>
      </c>
      <c r="D2678" s="3">
        <v>52398370.310000002</v>
      </c>
      <c r="E2678" s="3">
        <v>47502125.909999996</v>
      </c>
      <c r="F2678" s="3">
        <v>17379419.609999999</v>
      </c>
      <c r="G2678" s="3">
        <v>8868326.9199999999</v>
      </c>
      <c r="H2678" s="3">
        <v>6486316.6699999999</v>
      </c>
      <c r="I2678" s="3">
        <v>24150078.219999999</v>
      </c>
      <c r="J2678" s="3">
        <v>51612186.380000003</v>
      </c>
      <c r="K2678" s="3">
        <v>8.87470238095238</v>
      </c>
      <c r="L2678" s="3">
        <v>6.8070624195624214</v>
      </c>
      <c r="M2678" s="3">
        <v>7.9150363558597157</v>
      </c>
    </row>
    <row r="2679" spans="1:13" x14ac:dyDescent="0.25">
      <c r="A2679" s="2" t="s">
        <v>2877</v>
      </c>
      <c r="B2679" s="3">
        <v>31190876.52</v>
      </c>
      <c r="C2679" s="3">
        <v>31645751.199999999</v>
      </c>
      <c r="D2679" s="3">
        <v>51597314.439999998</v>
      </c>
      <c r="E2679" s="3">
        <v>53165579.149999999</v>
      </c>
      <c r="F2679" s="3">
        <v>18801693.149999999</v>
      </c>
      <c r="G2679" s="3">
        <v>9433315.7599999998</v>
      </c>
      <c r="H2679" s="3">
        <v>6390039.9199999999</v>
      </c>
      <c r="I2679" s="3">
        <v>23879674.460000001</v>
      </c>
      <c r="J2679" s="3">
        <v>53095755.399999999</v>
      </c>
      <c r="K2679" s="3">
        <v>8.5809523809523789</v>
      </c>
      <c r="L2679" s="3">
        <v>7.138009974259977</v>
      </c>
      <c r="M2679" s="3">
        <v>7.9149775449101822</v>
      </c>
    </row>
    <row r="2680" spans="1:13" x14ac:dyDescent="0.25">
      <c r="A2680" s="2" t="s">
        <v>619</v>
      </c>
      <c r="B2680" s="3">
        <v>34072592.049999997</v>
      </c>
      <c r="C2680" s="3">
        <v>26389613.800000001</v>
      </c>
      <c r="D2680" s="3">
        <v>62799059.369999997</v>
      </c>
      <c r="E2680" s="3">
        <v>44224219.969999999</v>
      </c>
      <c r="F2680" s="3">
        <v>16469623.960000001</v>
      </c>
      <c r="G2680" s="3">
        <v>9039552.4900000002</v>
      </c>
      <c r="H2680" s="3">
        <v>7573745.46</v>
      </c>
      <c r="I2680" s="3">
        <v>24059917.960000001</v>
      </c>
      <c r="J2680" s="3">
        <v>54571674.950000003</v>
      </c>
      <c r="K2680" s="3">
        <v>9.203011904761901</v>
      </c>
      <c r="L2680" s="3">
        <v>6.603203024453026</v>
      </c>
      <c r="M2680" s="3">
        <v>7.9144653550042783</v>
      </c>
    </row>
    <row r="2681" spans="1:13" x14ac:dyDescent="0.25">
      <c r="A2681" s="2" t="s">
        <v>4787</v>
      </c>
      <c r="B2681" s="3">
        <v>38599156.5</v>
      </c>
      <c r="C2681" s="3">
        <v>31837163.129999999</v>
      </c>
      <c r="D2681" s="3">
        <v>52663309.850000001</v>
      </c>
      <c r="E2681" s="3">
        <v>49149596.229999997</v>
      </c>
      <c r="F2681" s="3">
        <v>17458965.32</v>
      </c>
      <c r="G2681" s="3">
        <v>9553681.6400000006</v>
      </c>
      <c r="H2681" s="3">
        <v>6732494.6200000001</v>
      </c>
      <c r="I2681" s="3">
        <v>24113495.260000002</v>
      </c>
      <c r="J2681" s="3">
        <v>49092137.460000001</v>
      </c>
      <c r="K2681" s="3">
        <v>8.2079761904761916</v>
      </c>
      <c r="L2681" s="3">
        <v>6.7129158622908633</v>
      </c>
      <c r="M2681" s="3">
        <v>7.9138237810094152</v>
      </c>
    </row>
    <row r="2682" spans="1:13" x14ac:dyDescent="0.25">
      <c r="A2682" s="2" t="s">
        <v>852</v>
      </c>
      <c r="B2682" s="3">
        <v>32413951.23</v>
      </c>
      <c r="C2682" s="3">
        <v>32775348.690000001</v>
      </c>
      <c r="D2682" s="3">
        <v>52410346.950000003</v>
      </c>
      <c r="E2682" s="3">
        <v>59056151.149999999</v>
      </c>
      <c r="F2682" s="3">
        <v>13467981.27</v>
      </c>
      <c r="G2682" s="3">
        <v>8719184.6099999994</v>
      </c>
      <c r="H2682" s="3">
        <v>7355311.7400000002</v>
      </c>
      <c r="I2682" s="3">
        <v>30405579.390000001</v>
      </c>
      <c r="J2682" s="3">
        <v>42596144.960000001</v>
      </c>
      <c r="K2682" s="3">
        <v>9.0991904761904756</v>
      </c>
      <c r="L2682" s="3">
        <v>7.7932681788931815</v>
      </c>
      <c r="M2682" s="3">
        <v>7.9137350299401206</v>
      </c>
    </row>
    <row r="2683" spans="1:13" x14ac:dyDescent="0.25">
      <c r="A2683" s="2" t="s">
        <v>2033</v>
      </c>
      <c r="B2683" s="3">
        <v>19521164.629999999</v>
      </c>
      <c r="C2683" s="3">
        <v>44692467.189999998</v>
      </c>
      <c r="D2683" s="3">
        <v>73665233.549999997</v>
      </c>
      <c r="E2683" s="3">
        <v>61119793.640000001</v>
      </c>
      <c r="F2683" s="3">
        <v>9906695.8499999996</v>
      </c>
      <c r="G2683" s="3">
        <v>10500831.109999999</v>
      </c>
      <c r="H2683" s="3">
        <v>5486609.54</v>
      </c>
      <c r="I2683" s="3">
        <v>34861898.840000004</v>
      </c>
      <c r="J2683" s="3">
        <v>19445305.649999999</v>
      </c>
      <c r="K2683" s="3">
        <v>8.755690476190475</v>
      </c>
      <c r="L2683" s="3">
        <v>5.7222458172458186</v>
      </c>
      <c r="M2683" s="3">
        <v>7.9133490162532105</v>
      </c>
    </row>
    <row r="2684" spans="1:13" x14ac:dyDescent="0.25">
      <c r="A2684" s="2" t="s">
        <v>642</v>
      </c>
      <c r="B2684" s="3">
        <v>29889350.879999999</v>
      </c>
      <c r="C2684" s="3">
        <v>28849884.550000001</v>
      </c>
      <c r="D2684" s="3">
        <v>48382318.43</v>
      </c>
      <c r="E2684" s="3">
        <v>55530273.359999999</v>
      </c>
      <c r="F2684" s="3">
        <v>16103754.029999999</v>
      </c>
      <c r="G2684" s="3">
        <v>11671755.35</v>
      </c>
      <c r="H2684" s="3">
        <v>7728977.8600000003</v>
      </c>
      <c r="I2684" s="3">
        <v>29014804.219999999</v>
      </c>
      <c r="J2684" s="3">
        <v>52028881.340000004</v>
      </c>
      <c r="K2684" s="3">
        <v>9.1927142857142865</v>
      </c>
      <c r="L2684" s="3">
        <v>7.4592639961389997</v>
      </c>
      <c r="M2684" s="3">
        <v>7.9130988023952122</v>
      </c>
    </row>
    <row r="2685" spans="1:13" x14ac:dyDescent="0.25">
      <c r="A2685" s="2" t="s">
        <v>623</v>
      </c>
      <c r="B2685" s="3">
        <v>31321087.140000001</v>
      </c>
      <c r="C2685" s="3">
        <v>37899062.32</v>
      </c>
      <c r="D2685" s="3">
        <v>51946893.909999996</v>
      </c>
      <c r="E2685" s="3">
        <v>46754639.229999997</v>
      </c>
      <c r="F2685" s="3">
        <v>20636990.989999998</v>
      </c>
      <c r="G2685" s="3">
        <v>8826874.3800000008</v>
      </c>
      <c r="H2685" s="3">
        <v>6674545.8799999999</v>
      </c>
      <c r="I2685" s="3">
        <v>25031025.530000001</v>
      </c>
      <c r="J2685" s="3">
        <v>50108880.619999997</v>
      </c>
      <c r="K2685" s="3">
        <v>9.2009404761904747</v>
      </c>
      <c r="L2685" s="3">
        <v>6.8329641248391297</v>
      </c>
      <c r="M2685" s="3">
        <v>7.9130720701454234</v>
      </c>
    </row>
    <row r="2686" spans="1:13" x14ac:dyDescent="0.25">
      <c r="A2686" s="2" t="s">
        <v>3811</v>
      </c>
      <c r="B2686" s="3">
        <v>37647144.649999999</v>
      </c>
      <c r="C2686" s="3">
        <v>33173474.98</v>
      </c>
      <c r="D2686" s="3">
        <v>52576537.899999999</v>
      </c>
      <c r="E2686" s="3">
        <v>50579779.859999999</v>
      </c>
      <c r="F2686" s="3">
        <v>18770734.989999998</v>
      </c>
      <c r="G2686" s="3">
        <v>8216292.3600000003</v>
      </c>
      <c r="H2686" s="3">
        <v>6505991.6600000001</v>
      </c>
      <c r="I2686" s="3">
        <v>27012328.489999998</v>
      </c>
      <c r="J2686" s="3">
        <v>44717715.100000001</v>
      </c>
      <c r="K2686" s="3">
        <v>8.4061428571428571</v>
      </c>
      <c r="L2686" s="3">
        <v>6.9410826898326912</v>
      </c>
      <c r="M2686" s="3">
        <v>7.913030367835761</v>
      </c>
    </row>
    <row r="2687" spans="1:13" x14ac:dyDescent="0.25">
      <c r="A2687" s="2" t="s">
        <v>5265</v>
      </c>
      <c r="B2687" s="3">
        <v>37617400.789999999</v>
      </c>
      <c r="C2687" s="3">
        <v>33153817.989999998</v>
      </c>
      <c r="D2687" s="3">
        <v>52634819.600000001</v>
      </c>
      <c r="E2687" s="3">
        <v>48714479.390000001</v>
      </c>
      <c r="F2687" s="3">
        <v>20233024.359999999</v>
      </c>
      <c r="G2687" s="3">
        <v>10199430.220000001</v>
      </c>
      <c r="H2687" s="3">
        <v>6913619.2999999998</v>
      </c>
      <c r="I2687" s="3">
        <v>22362603.390000001</v>
      </c>
      <c r="J2687" s="3">
        <v>47370804.969999999</v>
      </c>
      <c r="K2687" s="3">
        <v>8.0740000000000016</v>
      </c>
      <c r="L2687" s="3">
        <v>6.4532244744744744</v>
      </c>
      <c r="M2687" s="3">
        <v>7.913030367835761</v>
      </c>
    </row>
    <row r="2688" spans="1:13" x14ac:dyDescent="0.25">
      <c r="A2688" s="2" t="s">
        <v>1303</v>
      </c>
      <c r="B2688" s="3">
        <v>20284203.289999999</v>
      </c>
      <c r="C2688" s="3">
        <v>22507511.48</v>
      </c>
      <c r="D2688" s="3">
        <v>24251130.190000001</v>
      </c>
      <c r="E2688" s="3">
        <v>59807840.899999999</v>
      </c>
      <c r="F2688" s="3">
        <v>27772060.98</v>
      </c>
      <c r="G2688" s="3">
        <v>12856312.01</v>
      </c>
      <c r="H2688" s="3">
        <v>2921454.64</v>
      </c>
      <c r="I2688" s="3">
        <v>27236499.280000001</v>
      </c>
      <c r="J2688" s="3">
        <v>81562987.219999999</v>
      </c>
      <c r="K2688" s="3">
        <v>8.9460714285714271</v>
      </c>
      <c r="L2688" s="3">
        <v>7.5007303732303727</v>
      </c>
      <c r="M2688" s="3">
        <v>7.9124572284003474</v>
      </c>
    </row>
    <row r="2689" spans="1:13" x14ac:dyDescent="0.25">
      <c r="A2689" s="2" t="s">
        <v>2249</v>
      </c>
      <c r="B2689" s="3">
        <v>32269773.690000001</v>
      </c>
      <c r="C2689" s="3">
        <v>39225753.890000001</v>
      </c>
      <c r="D2689" s="3">
        <v>53635579.039999999</v>
      </c>
      <c r="E2689" s="3">
        <v>74661550.530000001</v>
      </c>
      <c r="F2689" s="3">
        <v>17269443.07</v>
      </c>
      <c r="G2689" s="3">
        <v>9804369.3900000006</v>
      </c>
      <c r="H2689" s="3">
        <v>8279806.6200000001</v>
      </c>
      <c r="I2689" s="3">
        <v>21682245.699999999</v>
      </c>
      <c r="J2689" s="3">
        <v>22371478.07</v>
      </c>
      <c r="K2689" s="3">
        <v>8.7070952380952384</v>
      </c>
      <c r="L2689" s="3">
        <v>6.3927464071214084</v>
      </c>
      <c r="M2689" s="3">
        <v>7.9121364414029109</v>
      </c>
    </row>
    <row r="2690" spans="1:13" x14ac:dyDescent="0.25">
      <c r="A2690" s="2" t="s">
        <v>1038</v>
      </c>
      <c r="B2690" s="3">
        <v>31146097.719999999</v>
      </c>
      <c r="C2690" s="3">
        <v>36018471.939999998</v>
      </c>
      <c r="D2690" s="3">
        <v>53869704.909999996</v>
      </c>
      <c r="E2690" s="3">
        <v>42577502.729999997</v>
      </c>
      <c r="F2690" s="3">
        <v>14517276.41</v>
      </c>
      <c r="G2690" s="3">
        <v>6951593.5899999999</v>
      </c>
      <c r="H2690" s="3">
        <v>4636905.38</v>
      </c>
      <c r="I2690" s="3">
        <v>26519948.75</v>
      </c>
      <c r="J2690" s="3">
        <v>62962498.57</v>
      </c>
      <c r="K2690" s="3">
        <v>9.0323095238095199</v>
      </c>
      <c r="L2690" s="3">
        <v>7.369481981981985</v>
      </c>
      <c r="M2690" s="3">
        <v>7.9119910179640733</v>
      </c>
    </row>
    <row r="2691" spans="1:13" x14ac:dyDescent="0.25">
      <c r="A2691" s="2" t="s">
        <v>333</v>
      </c>
      <c r="B2691" s="3">
        <v>31168036.420000002</v>
      </c>
      <c r="C2691" s="3">
        <v>35867608.579999998</v>
      </c>
      <c r="D2691" s="3">
        <v>54080543.140000001</v>
      </c>
      <c r="E2691" s="3">
        <v>54334684.859999999</v>
      </c>
      <c r="F2691" s="3">
        <v>17612536</v>
      </c>
      <c r="G2691" s="3">
        <v>8753854.5399999991</v>
      </c>
      <c r="H2691" s="3">
        <v>6797968.7000000002</v>
      </c>
      <c r="I2691" s="3">
        <v>21491220.52</v>
      </c>
      <c r="J2691" s="3">
        <v>49093547.240000002</v>
      </c>
      <c r="K2691" s="3">
        <v>9.3849047619047603</v>
      </c>
      <c r="L2691" s="3">
        <v>7.1529231016731032</v>
      </c>
      <c r="M2691" s="3">
        <v>7.9119910179640733</v>
      </c>
    </row>
    <row r="2692" spans="1:13" x14ac:dyDescent="0.25">
      <c r="A2692" s="2" t="s">
        <v>1357</v>
      </c>
      <c r="B2692" s="3">
        <v>35889469.829999998</v>
      </c>
      <c r="C2692" s="3">
        <v>34605287.789999999</v>
      </c>
      <c r="D2692" s="3">
        <v>51320215.359999999</v>
      </c>
      <c r="E2692" s="3">
        <v>49354342.280000001</v>
      </c>
      <c r="F2692" s="3">
        <v>17853107.690000001</v>
      </c>
      <c r="G2692" s="3">
        <v>9124327.4199999999</v>
      </c>
      <c r="H2692" s="3">
        <v>6851956.4199999999</v>
      </c>
      <c r="I2692" s="3">
        <v>24613801.18</v>
      </c>
      <c r="J2692" s="3">
        <v>49587492.020000003</v>
      </c>
      <c r="K2692" s="3">
        <v>8.9299523809523791</v>
      </c>
      <c r="L2692" s="3">
        <v>6.7749034749034749</v>
      </c>
      <c r="M2692" s="3">
        <v>7.9118776732249838</v>
      </c>
    </row>
    <row r="2693" spans="1:13" x14ac:dyDescent="0.25">
      <c r="A2693" s="2" t="s">
        <v>1887</v>
      </c>
      <c r="B2693" s="3">
        <v>39688574.340000004</v>
      </c>
      <c r="C2693" s="3">
        <v>35988698.119999997</v>
      </c>
      <c r="D2693" s="3">
        <v>43262113.549999997</v>
      </c>
      <c r="E2693" s="3">
        <v>44475402.109999999</v>
      </c>
      <c r="F2693" s="3">
        <v>14437481.24</v>
      </c>
      <c r="G2693" s="3">
        <v>9288193.2699999996</v>
      </c>
      <c r="H2693" s="3">
        <v>9106434.2200000007</v>
      </c>
      <c r="I2693" s="3">
        <v>29270268.800000001</v>
      </c>
      <c r="J2693" s="3">
        <v>53682834.359999999</v>
      </c>
      <c r="K2693" s="3">
        <v>8.7890476190476221</v>
      </c>
      <c r="L2693" s="3">
        <v>7.4248351029601034</v>
      </c>
      <c r="M2693" s="3">
        <v>7.9118584260051401</v>
      </c>
    </row>
    <row r="2694" spans="1:13" x14ac:dyDescent="0.25">
      <c r="A2694" s="2" t="s">
        <v>1504</v>
      </c>
      <c r="B2694" s="3">
        <v>35773820.789999999</v>
      </c>
      <c r="C2694" s="3">
        <v>41033091.32</v>
      </c>
      <c r="D2694" s="3">
        <v>51908493.450000003</v>
      </c>
      <c r="E2694" s="3">
        <v>62522355.390000001</v>
      </c>
      <c r="F2694" s="3">
        <v>14686056.560000001</v>
      </c>
      <c r="G2694" s="3">
        <v>7928075.6100000003</v>
      </c>
      <c r="H2694" s="3">
        <v>6513683.0700000003</v>
      </c>
      <c r="I2694" s="3">
        <v>19306725.199999999</v>
      </c>
      <c r="J2694" s="3">
        <v>39527698.619999997</v>
      </c>
      <c r="K2694" s="3">
        <v>8.8911547619047653</v>
      </c>
      <c r="L2694" s="3">
        <v>7.4750144787644794</v>
      </c>
      <c r="M2694" s="3">
        <v>7.9116563301967515</v>
      </c>
    </row>
    <row r="2695" spans="1:13" x14ac:dyDescent="0.25">
      <c r="A2695" s="2" t="s">
        <v>608</v>
      </c>
      <c r="B2695" s="3">
        <v>32107653.949999999</v>
      </c>
      <c r="C2695" s="3">
        <v>34096094.700000003</v>
      </c>
      <c r="D2695" s="3">
        <v>52029520.57</v>
      </c>
      <c r="E2695" s="3">
        <v>53817363.270000003</v>
      </c>
      <c r="F2695" s="3">
        <v>16989312.739999998</v>
      </c>
      <c r="G2695" s="3">
        <v>8980156.0600000005</v>
      </c>
      <c r="H2695" s="3">
        <v>7270984.5300000003</v>
      </c>
      <c r="I2695" s="3">
        <v>25335876.620000001</v>
      </c>
      <c r="J2695" s="3">
        <v>48573037.57</v>
      </c>
      <c r="K2695" s="3">
        <v>9.2090952380952356</v>
      </c>
      <c r="L2695" s="3">
        <v>7.4625120656370667</v>
      </c>
      <c r="M2695" s="3">
        <v>7.9114146706586839</v>
      </c>
    </row>
    <row r="2696" spans="1:13" x14ac:dyDescent="0.25">
      <c r="A2696" s="2" t="s">
        <v>3975</v>
      </c>
      <c r="B2696" s="3">
        <v>31955288.949999999</v>
      </c>
      <c r="C2696" s="3">
        <v>33809973.890000001</v>
      </c>
      <c r="D2696" s="3">
        <v>52071700.030000001</v>
      </c>
      <c r="E2696" s="3">
        <v>51514216.619999997</v>
      </c>
      <c r="F2696" s="3">
        <v>18340022.260000002</v>
      </c>
      <c r="G2696" s="3">
        <v>9419723.1600000001</v>
      </c>
      <c r="H2696" s="3">
        <v>5726416.9800000004</v>
      </c>
      <c r="I2696" s="3">
        <v>25107349.039999999</v>
      </c>
      <c r="J2696" s="3">
        <v>51255309.07</v>
      </c>
      <c r="K2696" s="3">
        <v>8.3757142857142846</v>
      </c>
      <c r="L2696" s="3">
        <v>6.9712998712998751</v>
      </c>
      <c r="M2696" s="3">
        <v>7.9114146706586839</v>
      </c>
    </row>
    <row r="2697" spans="1:13" x14ac:dyDescent="0.25">
      <c r="A2697" s="2" t="s">
        <v>734</v>
      </c>
      <c r="B2697" s="3">
        <v>32069885.170000002</v>
      </c>
      <c r="C2697" s="3">
        <v>34469499.079999998</v>
      </c>
      <c r="D2697" s="3">
        <v>51636840.920000002</v>
      </c>
      <c r="E2697" s="3">
        <v>48142720</v>
      </c>
      <c r="F2697" s="3">
        <v>17308503.48</v>
      </c>
      <c r="G2697" s="3">
        <v>9111632.0600000005</v>
      </c>
      <c r="H2697" s="3">
        <v>6097601.3099999996</v>
      </c>
      <c r="I2697" s="3">
        <v>23888566.690000001</v>
      </c>
      <c r="J2697" s="3">
        <v>56474751.299999997</v>
      </c>
      <c r="K2697" s="3">
        <v>9.1485238095238071</v>
      </c>
      <c r="L2697" s="3">
        <v>6.8356410875160876</v>
      </c>
      <c r="M2697" s="3">
        <v>7.9114146706586839</v>
      </c>
    </row>
    <row r="2698" spans="1:13" x14ac:dyDescent="0.25">
      <c r="A2698" s="2" t="s">
        <v>2077</v>
      </c>
      <c r="B2698" s="3">
        <v>31819686.57</v>
      </c>
      <c r="C2698" s="3">
        <v>35071805.649999999</v>
      </c>
      <c r="D2698" s="3">
        <v>51700373.350000001</v>
      </c>
      <c r="E2698" s="3">
        <v>51937459.380000003</v>
      </c>
      <c r="F2698" s="3">
        <v>16376396.210000001</v>
      </c>
      <c r="G2698" s="3">
        <v>9809860.7300000004</v>
      </c>
      <c r="H2698" s="3">
        <v>7005686.2599999998</v>
      </c>
      <c r="I2698" s="3">
        <v>25890451.219999999</v>
      </c>
      <c r="J2698" s="3">
        <v>49588280.630000003</v>
      </c>
      <c r="K2698" s="3">
        <v>8.7458571428571421</v>
      </c>
      <c r="L2698" s="3">
        <v>7.2189406370656393</v>
      </c>
      <c r="M2698" s="3">
        <v>7.9113697604790438</v>
      </c>
    </row>
    <row r="2699" spans="1:13" x14ac:dyDescent="0.25">
      <c r="A2699" s="2" t="s">
        <v>1093</v>
      </c>
      <c r="B2699" s="3">
        <v>31356715.649999999</v>
      </c>
      <c r="C2699" s="3">
        <v>35327679.450000003</v>
      </c>
      <c r="D2699" s="3">
        <v>51957601.640000001</v>
      </c>
      <c r="E2699" s="3">
        <v>53278065.369999997</v>
      </c>
      <c r="F2699" s="3">
        <v>20969609.98</v>
      </c>
      <c r="G2699" s="3">
        <v>8927241.6899999995</v>
      </c>
      <c r="H2699" s="3">
        <v>6576495.2999999998</v>
      </c>
      <c r="I2699" s="3">
        <v>25422120.879999999</v>
      </c>
      <c r="J2699" s="3">
        <v>45384470.030000001</v>
      </c>
      <c r="K2699" s="3">
        <v>9.0097857142857141</v>
      </c>
      <c r="L2699" s="3">
        <v>7.0291377091377116</v>
      </c>
      <c r="M2699" s="3">
        <v>7.9113697604790438</v>
      </c>
    </row>
    <row r="2700" spans="1:13" x14ac:dyDescent="0.25">
      <c r="A2700" s="2" t="s">
        <v>4141</v>
      </c>
      <c r="B2700" s="3">
        <v>37534940.759999998</v>
      </c>
      <c r="C2700" s="3">
        <v>32779364.140000001</v>
      </c>
      <c r="D2700" s="3">
        <v>52214581.170000002</v>
      </c>
      <c r="E2700" s="3">
        <v>46714348.090000004</v>
      </c>
      <c r="F2700" s="3">
        <v>19507297.59</v>
      </c>
      <c r="G2700" s="3">
        <v>9191002.8200000003</v>
      </c>
      <c r="H2700" s="3">
        <v>6523472.8700000001</v>
      </c>
      <c r="I2700" s="3">
        <v>23912814.370000001</v>
      </c>
      <c r="J2700" s="3">
        <v>50822178.18</v>
      </c>
      <c r="K2700" s="3">
        <v>8.3470119047619047</v>
      </c>
      <c r="L2700" s="3">
        <v>6.983263888888894</v>
      </c>
      <c r="M2700" s="3">
        <v>7.9112489307100109</v>
      </c>
    </row>
    <row r="2701" spans="1:13" x14ac:dyDescent="0.25">
      <c r="A2701" s="2" t="s">
        <v>5848</v>
      </c>
      <c r="B2701" s="3">
        <v>37780084.18</v>
      </c>
      <c r="C2701" s="3">
        <v>34992726.100000001</v>
      </c>
      <c r="D2701" s="3">
        <v>53462640.789999999</v>
      </c>
      <c r="E2701" s="3">
        <v>46699132.990000002</v>
      </c>
      <c r="F2701" s="3">
        <v>16226903.16</v>
      </c>
      <c r="G2701" s="3">
        <v>10508813.83</v>
      </c>
      <c r="H2701" s="3">
        <v>5102424.9400000004</v>
      </c>
      <c r="I2701" s="3">
        <v>18864332.489999998</v>
      </c>
      <c r="J2701" s="3">
        <v>55562941.530000001</v>
      </c>
      <c r="K2701" s="3">
        <v>7.7437142857142831</v>
      </c>
      <c r="L2701" s="3">
        <v>6.9233622908622898</v>
      </c>
      <c r="M2701" s="3">
        <v>7.9100470487596297</v>
      </c>
    </row>
    <row r="2702" spans="1:13" x14ac:dyDescent="0.25">
      <c r="A2702" s="2" t="s">
        <v>249</v>
      </c>
      <c r="B2702" s="3">
        <v>44654782.700000003</v>
      </c>
      <c r="C2702" s="3">
        <v>22791279.449999999</v>
      </c>
      <c r="D2702" s="3">
        <v>61894016</v>
      </c>
      <c r="E2702" s="3">
        <v>62125104.68</v>
      </c>
      <c r="F2702" s="3">
        <v>18970309.559999999</v>
      </c>
      <c r="G2702" s="3">
        <v>4341136.78</v>
      </c>
      <c r="H2702" s="3">
        <v>7376182.79</v>
      </c>
      <c r="I2702" s="3">
        <v>12736066.02</v>
      </c>
      <c r="J2702" s="3">
        <v>44311122.030000001</v>
      </c>
      <c r="K2702" s="3">
        <v>9.4644523809523839</v>
      </c>
      <c r="L2702" s="3">
        <v>7.2230292792792792</v>
      </c>
      <c r="M2702" s="3">
        <v>7.9100224550898179</v>
      </c>
    </row>
    <row r="2703" spans="1:13" x14ac:dyDescent="0.25">
      <c r="A2703" s="2" t="s">
        <v>1215</v>
      </c>
      <c r="B2703" s="3">
        <v>31255392.739999998</v>
      </c>
      <c r="C2703" s="3">
        <v>42524615</v>
      </c>
      <c r="D2703" s="3">
        <v>58118178.920000002</v>
      </c>
      <c r="E2703" s="3">
        <v>55264879.640000001</v>
      </c>
      <c r="F2703" s="3">
        <v>17103113.629999999</v>
      </c>
      <c r="G2703" s="3">
        <v>10681909.09</v>
      </c>
      <c r="H2703" s="3">
        <v>6746280.8899999997</v>
      </c>
      <c r="I2703" s="3">
        <v>17925002.77</v>
      </c>
      <c r="J2703" s="3">
        <v>39580627.32</v>
      </c>
      <c r="K2703" s="3">
        <v>8.970226190476188</v>
      </c>
      <c r="L2703" s="3">
        <v>6.7291288610038622</v>
      </c>
      <c r="M2703" s="3">
        <v>7.9099604362703158</v>
      </c>
    </row>
    <row r="2704" spans="1:13" x14ac:dyDescent="0.25">
      <c r="A2704" s="2" t="s">
        <v>228</v>
      </c>
      <c r="B2704" s="3">
        <v>22337224.57</v>
      </c>
      <c r="C2704" s="3">
        <v>44364901.380000003</v>
      </c>
      <c r="D2704" s="3">
        <v>57434502.759999998</v>
      </c>
      <c r="E2704" s="3">
        <v>31129783.039999999</v>
      </c>
      <c r="F2704" s="3">
        <v>16429535.15</v>
      </c>
      <c r="G2704" s="3">
        <v>12290394.25</v>
      </c>
      <c r="H2704" s="3">
        <v>6372256.2000000002</v>
      </c>
      <c r="I2704" s="3">
        <v>28787380.640000001</v>
      </c>
      <c r="J2704" s="3">
        <v>60054022.009999998</v>
      </c>
      <c r="K2704" s="3">
        <v>9.4952738095238125</v>
      </c>
      <c r="L2704" s="3">
        <v>6.3909194015444006</v>
      </c>
      <c r="M2704" s="3">
        <v>7.9097027373823821</v>
      </c>
    </row>
    <row r="2705" spans="1:13" x14ac:dyDescent="0.25">
      <c r="A2705" s="2" t="s">
        <v>1725</v>
      </c>
      <c r="B2705" s="3">
        <v>34192066.280000001</v>
      </c>
      <c r="C2705" s="3">
        <v>33605293.789999999</v>
      </c>
      <c r="D2705" s="3">
        <v>53224389.200000003</v>
      </c>
      <c r="E2705" s="3">
        <v>52153976.990000002</v>
      </c>
      <c r="F2705" s="3">
        <v>17275980.32</v>
      </c>
      <c r="G2705" s="3">
        <v>8598946.3200000003</v>
      </c>
      <c r="H2705" s="3">
        <v>6892805.8600000003</v>
      </c>
      <c r="I2705" s="3">
        <v>23035884.559999999</v>
      </c>
      <c r="J2705" s="3">
        <v>50220656.670000002</v>
      </c>
      <c r="K2705" s="3">
        <v>8.8262857142857118</v>
      </c>
      <c r="L2705" s="3">
        <v>7.0205767374517389</v>
      </c>
      <c r="M2705" s="3">
        <v>7.9096086398631398</v>
      </c>
    </row>
    <row r="2706" spans="1:13" x14ac:dyDescent="0.25">
      <c r="A2706" s="2" t="s">
        <v>2385</v>
      </c>
      <c r="B2706" s="3">
        <v>34211355.590000004</v>
      </c>
      <c r="C2706" s="3">
        <v>33436949.129999999</v>
      </c>
      <c r="D2706" s="3">
        <v>53259141.729999997</v>
      </c>
      <c r="E2706" s="3">
        <v>47543312.490000002</v>
      </c>
      <c r="F2706" s="3">
        <v>18906330.84</v>
      </c>
      <c r="G2706" s="3">
        <v>8864592.5899999999</v>
      </c>
      <c r="H2706" s="3">
        <v>6990327.2300000004</v>
      </c>
      <c r="I2706" s="3">
        <v>23272025.469999999</v>
      </c>
      <c r="J2706" s="3">
        <v>52715964.920000002</v>
      </c>
      <c r="K2706" s="3">
        <v>8.6785595238095201</v>
      </c>
      <c r="L2706" s="3">
        <v>6.8899959781209805</v>
      </c>
      <c r="M2706" s="3">
        <v>7.9096086398631398</v>
      </c>
    </row>
    <row r="2707" spans="1:13" x14ac:dyDescent="0.25">
      <c r="A2707" s="2" t="s">
        <v>5136</v>
      </c>
      <c r="B2707" s="3">
        <v>37190878.210000001</v>
      </c>
      <c r="C2707" s="3">
        <v>39649917.219999999</v>
      </c>
      <c r="D2707" s="3">
        <v>51120605.609999999</v>
      </c>
      <c r="E2707" s="3">
        <v>43793615.740000002</v>
      </c>
      <c r="F2707" s="3">
        <v>16960188.940000001</v>
      </c>
      <c r="G2707" s="3">
        <v>9783187.6099999994</v>
      </c>
      <c r="H2707" s="3">
        <v>7731806.3300000001</v>
      </c>
      <c r="I2707" s="3">
        <v>17885989.190000001</v>
      </c>
      <c r="J2707" s="3">
        <v>55083811.149999999</v>
      </c>
      <c r="K2707" s="3">
        <v>8.1173095238095225</v>
      </c>
      <c r="L2707" s="3">
        <v>6.8372731660231647</v>
      </c>
      <c r="M2707" s="3">
        <v>7.9093937125748539</v>
      </c>
    </row>
    <row r="2708" spans="1:13" x14ac:dyDescent="0.25">
      <c r="A2708" s="2" t="s">
        <v>1301</v>
      </c>
      <c r="B2708" s="3">
        <v>34881839.780000001</v>
      </c>
      <c r="C2708" s="3">
        <v>30262170.16</v>
      </c>
      <c r="D2708" s="3">
        <v>53558683.57</v>
      </c>
      <c r="E2708" s="3">
        <v>48343470.420000002</v>
      </c>
      <c r="F2708" s="3">
        <v>16018606.460000001</v>
      </c>
      <c r="G2708" s="3">
        <v>8499352.5199999996</v>
      </c>
      <c r="H2708" s="3">
        <v>7607873.0300000003</v>
      </c>
      <c r="I2708" s="3">
        <v>28674783.59</v>
      </c>
      <c r="J2708" s="3">
        <v>51353220.469999999</v>
      </c>
      <c r="K2708" s="3">
        <v>8.9465952380952363</v>
      </c>
      <c r="L2708" s="3">
        <v>7.0227244208494222</v>
      </c>
      <c r="M2708" s="3">
        <v>7.9090397775876866</v>
      </c>
    </row>
    <row r="2709" spans="1:13" x14ac:dyDescent="0.25">
      <c r="A2709" s="2" t="s">
        <v>5218</v>
      </c>
      <c r="B2709" s="3">
        <v>35204795.109999999</v>
      </c>
      <c r="C2709" s="3">
        <v>30334812.190000001</v>
      </c>
      <c r="D2709" s="3">
        <v>54036198.950000003</v>
      </c>
      <c r="E2709" s="3">
        <v>51214714.880000003</v>
      </c>
      <c r="F2709" s="3">
        <v>20088529.77</v>
      </c>
      <c r="G2709" s="3">
        <v>10638852.199999999</v>
      </c>
      <c r="H2709" s="3">
        <v>5616585.6699999999</v>
      </c>
      <c r="I2709" s="3">
        <v>23870946.399999999</v>
      </c>
      <c r="J2709" s="3">
        <v>48194564.82</v>
      </c>
      <c r="K2709" s="3">
        <v>8.092214285714288</v>
      </c>
      <c r="L2709" s="3">
        <v>6.8455373230373233</v>
      </c>
      <c r="M2709" s="3">
        <v>7.9090397775876866</v>
      </c>
    </row>
    <row r="2710" spans="1:13" x14ac:dyDescent="0.25">
      <c r="A2710" s="2" t="s">
        <v>542</v>
      </c>
      <c r="B2710" s="3">
        <v>27977683.5</v>
      </c>
      <c r="C2710" s="3">
        <v>41041766.18</v>
      </c>
      <c r="D2710" s="3">
        <v>59641170.439999998</v>
      </c>
      <c r="E2710" s="3">
        <v>44678382.020000003</v>
      </c>
      <c r="F2710" s="3">
        <v>18849366.600000001</v>
      </c>
      <c r="G2710" s="3">
        <v>9315721.3800000008</v>
      </c>
      <c r="H2710" s="3">
        <v>7128369.0899999999</v>
      </c>
      <c r="I2710" s="3">
        <v>31948385.609999999</v>
      </c>
      <c r="J2710" s="3">
        <v>38619155.189999998</v>
      </c>
      <c r="K2710" s="3">
        <v>9.2479166666666668</v>
      </c>
      <c r="L2710" s="3">
        <v>6.0476536357786372</v>
      </c>
      <c r="M2710" s="3">
        <v>7.908906116338752</v>
      </c>
    </row>
    <row r="2711" spans="1:13" x14ac:dyDescent="0.25">
      <c r="A2711" s="2" t="s">
        <v>2867</v>
      </c>
      <c r="B2711" s="3">
        <v>36301385.979999997</v>
      </c>
      <c r="C2711" s="3">
        <v>30691823.98</v>
      </c>
      <c r="D2711" s="3">
        <v>50559091.710000001</v>
      </c>
      <c r="E2711" s="3">
        <v>46410056.030000001</v>
      </c>
      <c r="F2711" s="3">
        <v>19244669.41</v>
      </c>
      <c r="G2711" s="3">
        <v>9421543.2899999991</v>
      </c>
      <c r="H2711" s="3">
        <v>7262832.79</v>
      </c>
      <c r="I2711" s="3">
        <v>25755523</v>
      </c>
      <c r="J2711" s="3">
        <v>53553073.82</v>
      </c>
      <c r="K2711" s="3">
        <v>8.5824880952380926</v>
      </c>
      <c r="L2711" s="3">
        <v>6.9359226190476235</v>
      </c>
      <c r="M2711" s="3">
        <v>7.907917023096668</v>
      </c>
    </row>
    <row r="2712" spans="1:13" x14ac:dyDescent="0.25">
      <c r="A2712" s="2" t="s">
        <v>3640</v>
      </c>
      <c r="B2712" s="3">
        <v>35988173.439999998</v>
      </c>
      <c r="C2712" s="3">
        <v>34535674.950000003</v>
      </c>
      <c r="D2712" s="3">
        <v>50737929.789999999</v>
      </c>
      <c r="E2712" s="3">
        <v>49274429.579999998</v>
      </c>
      <c r="F2712" s="3">
        <v>18239725.789999999</v>
      </c>
      <c r="G2712" s="3">
        <v>9673733.0899999999</v>
      </c>
      <c r="H2712" s="3">
        <v>6764596.2699999996</v>
      </c>
      <c r="I2712" s="3">
        <v>24506127.629999999</v>
      </c>
      <c r="J2712" s="3">
        <v>49479609.469999999</v>
      </c>
      <c r="K2712" s="3">
        <v>8.4383571428571429</v>
      </c>
      <c r="L2712" s="3">
        <v>6.7420431145431152</v>
      </c>
      <c r="M2712" s="3">
        <v>7.9077908468776794</v>
      </c>
    </row>
    <row r="2713" spans="1:13" x14ac:dyDescent="0.25">
      <c r="A2713" s="2" t="s">
        <v>4191</v>
      </c>
      <c r="B2713" s="3">
        <v>43500604.490000002</v>
      </c>
      <c r="C2713" s="3">
        <v>37317627.420000002</v>
      </c>
      <c r="D2713" s="3">
        <v>36085038.920000002</v>
      </c>
      <c r="E2713" s="3">
        <v>39089578.280000001</v>
      </c>
      <c r="F2713" s="3">
        <v>19511464.050000001</v>
      </c>
      <c r="G2713" s="3">
        <v>8172401.96</v>
      </c>
      <c r="H2713" s="3">
        <v>7676752.4699999997</v>
      </c>
      <c r="I2713" s="3">
        <v>31323959.609999999</v>
      </c>
      <c r="J2713" s="3">
        <v>56522572.789999999</v>
      </c>
      <c r="K2713" s="3">
        <v>8.3374285714285694</v>
      </c>
      <c r="L2713" s="3">
        <v>6.7138722651222675</v>
      </c>
      <c r="M2713" s="3">
        <v>7.9075812660393474</v>
      </c>
    </row>
    <row r="2714" spans="1:13" x14ac:dyDescent="0.25">
      <c r="A2714" s="2" t="s">
        <v>4065</v>
      </c>
      <c r="B2714" s="3">
        <v>37041279.119999997</v>
      </c>
      <c r="C2714" s="3">
        <v>32280144.07</v>
      </c>
      <c r="D2714" s="3">
        <v>51375494.340000004</v>
      </c>
      <c r="E2714" s="3">
        <v>52429639.229999997</v>
      </c>
      <c r="F2714" s="3">
        <v>17913182.640000001</v>
      </c>
      <c r="G2714" s="3">
        <v>9356182.6600000001</v>
      </c>
      <c r="H2714" s="3">
        <v>7079660.3200000003</v>
      </c>
      <c r="I2714" s="3">
        <v>23369469.98</v>
      </c>
      <c r="J2714" s="3">
        <v>48354947.649999999</v>
      </c>
      <c r="K2714" s="3">
        <v>8.3588571428571417</v>
      </c>
      <c r="L2714" s="3">
        <v>7.0307400257400277</v>
      </c>
      <c r="M2714" s="3">
        <v>7.9073417450812711</v>
      </c>
    </row>
    <row r="2715" spans="1:13" x14ac:dyDescent="0.25">
      <c r="A2715" s="2" t="s">
        <v>4952</v>
      </c>
      <c r="B2715" s="3">
        <v>36495870.399999999</v>
      </c>
      <c r="C2715" s="3">
        <v>30725966.41</v>
      </c>
      <c r="D2715" s="3">
        <v>51213646.140000001</v>
      </c>
      <c r="E2715" s="3">
        <v>50286317.460000001</v>
      </c>
      <c r="F2715" s="3">
        <v>18600722.210000001</v>
      </c>
      <c r="G2715" s="3">
        <v>9273202.8599999994</v>
      </c>
      <c r="H2715" s="3">
        <v>6057888.1500000004</v>
      </c>
      <c r="I2715" s="3">
        <v>25752858.57</v>
      </c>
      <c r="J2715" s="3">
        <v>50793527.799999997</v>
      </c>
      <c r="K2715" s="3">
        <v>8.1690238095238108</v>
      </c>
      <c r="L2715" s="3">
        <v>6.9814012226512263</v>
      </c>
      <c r="M2715" s="3">
        <v>7.9071236099230156</v>
      </c>
    </row>
    <row r="2716" spans="1:13" x14ac:dyDescent="0.25">
      <c r="A2716" s="2" t="s">
        <v>4233</v>
      </c>
      <c r="B2716" s="3">
        <v>36678816.539999999</v>
      </c>
      <c r="C2716" s="3">
        <v>33094396.43</v>
      </c>
      <c r="D2716" s="3">
        <v>51711629.969999999</v>
      </c>
      <c r="E2716" s="3">
        <v>47085681.170000002</v>
      </c>
      <c r="F2716" s="3">
        <v>19746172.449999999</v>
      </c>
      <c r="G2716" s="3">
        <v>9781101.8399999999</v>
      </c>
      <c r="H2716" s="3">
        <v>6344312.7599999998</v>
      </c>
      <c r="I2716" s="3">
        <v>23267828.77</v>
      </c>
      <c r="J2716" s="3">
        <v>51490060.079999998</v>
      </c>
      <c r="K2716" s="3">
        <v>8.3293452380952377</v>
      </c>
      <c r="L2716" s="3">
        <v>6.7937079043329076</v>
      </c>
      <c r="M2716" s="3">
        <v>7.9067279726261814</v>
      </c>
    </row>
    <row r="2717" spans="1:13" x14ac:dyDescent="0.25">
      <c r="A2717" s="2" t="s">
        <v>4941</v>
      </c>
      <c r="B2717" s="3">
        <v>36632716.049999997</v>
      </c>
      <c r="C2717" s="3">
        <v>33180536.760000002</v>
      </c>
      <c r="D2717" s="3">
        <v>52173689.310000002</v>
      </c>
      <c r="E2717" s="3">
        <v>49784601.130000003</v>
      </c>
      <c r="F2717" s="3">
        <v>17147859.469999999</v>
      </c>
      <c r="G2717" s="3">
        <v>9127123.1899999995</v>
      </c>
      <c r="H2717" s="3">
        <v>6150979.9800000004</v>
      </c>
      <c r="I2717" s="3">
        <v>21758497.34</v>
      </c>
      <c r="J2717" s="3">
        <v>53243996.770000003</v>
      </c>
      <c r="K2717" s="3">
        <v>8.172428571428572</v>
      </c>
      <c r="L2717" s="3">
        <v>6.6124203667953667</v>
      </c>
      <c r="M2717" s="3">
        <v>7.9067279726261814</v>
      </c>
    </row>
    <row r="2718" spans="1:13" x14ac:dyDescent="0.25">
      <c r="A2718" s="2" t="s">
        <v>5371</v>
      </c>
      <c r="B2718" s="3">
        <v>36532041.07</v>
      </c>
      <c r="C2718" s="3">
        <v>33105086.100000001</v>
      </c>
      <c r="D2718" s="3">
        <v>51969944.560000002</v>
      </c>
      <c r="E2718" s="3">
        <v>42830710.5</v>
      </c>
      <c r="F2718" s="3">
        <v>18802518.039999999</v>
      </c>
      <c r="G2718" s="3">
        <v>10647416.810000001</v>
      </c>
      <c r="H2718" s="3">
        <v>6095564.1699999999</v>
      </c>
      <c r="I2718" s="3">
        <v>23209299.07</v>
      </c>
      <c r="J2718" s="3">
        <v>56007419.689999998</v>
      </c>
      <c r="K2718" s="3">
        <v>8.0323452380952371</v>
      </c>
      <c r="L2718" s="3">
        <v>6.4111518661518687</v>
      </c>
      <c r="M2718" s="3">
        <v>7.9067279726261814</v>
      </c>
    </row>
    <row r="2719" spans="1:13" x14ac:dyDescent="0.25">
      <c r="A2719" s="2" t="s">
        <v>711</v>
      </c>
      <c r="B2719" s="3">
        <v>32186438.539999999</v>
      </c>
      <c r="C2719" s="3">
        <v>36883591.560000002</v>
      </c>
      <c r="D2719" s="3">
        <v>50605941.369999997</v>
      </c>
      <c r="E2719" s="3">
        <v>55773522.219999999</v>
      </c>
      <c r="F2719" s="3">
        <v>19476580.34</v>
      </c>
      <c r="G2719" s="3">
        <v>9015491.2400000002</v>
      </c>
      <c r="H2719" s="3">
        <v>6233665.6600000001</v>
      </c>
      <c r="I2719" s="3">
        <v>26460268.75</v>
      </c>
      <c r="J2719" s="3">
        <v>42564500.32</v>
      </c>
      <c r="K2719" s="3">
        <v>9.1655000000000015</v>
      </c>
      <c r="L2719" s="3">
        <v>7.117857947232948</v>
      </c>
      <c r="M2719" s="3">
        <v>7.906649914456799</v>
      </c>
    </row>
    <row r="2720" spans="1:13" x14ac:dyDescent="0.25">
      <c r="A2720" s="2" t="s">
        <v>5996</v>
      </c>
      <c r="B2720" s="3">
        <v>56391893.979999997</v>
      </c>
      <c r="C2720" s="3">
        <v>33382803.899999999</v>
      </c>
      <c r="D2720" s="3">
        <v>47873186.469999999</v>
      </c>
      <c r="E2720" s="3">
        <v>41717747.200000003</v>
      </c>
      <c r="F2720" s="3">
        <v>10451280.74</v>
      </c>
      <c r="G2720" s="3">
        <v>11590293.439999999</v>
      </c>
      <c r="H2720" s="3">
        <v>5058050.41</v>
      </c>
      <c r="I2720" s="3">
        <v>16967192.100000001</v>
      </c>
      <c r="J2720" s="3">
        <v>55767551.759999998</v>
      </c>
      <c r="K2720" s="3">
        <v>7.0155476190476165</v>
      </c>
      <c r="L2720" s="3">
        <v>6.4927783140283131</v>
      </c>
      <c r="M2720" s="3">
        <v>7.9061216852010237</v>
      </c>
    </row>
    <row r="2721" spans="1:13" x14ac:dyDescent="0.25">
      <c r="A2721" s="2" t="s">
        <v>3260</v>
      </c>
      <c r="B2721" s="3">
        <v>37233928.789999999</v>
      </c>
      <c r="C2721" s="3">
        <v>32004251.190000001</v>
      </c>
      <c r="D2721" s="3">
        <v>51218455.710000001</v>
      </c>
      <c r="E2721" s="3">
        <v>48103510.950000003</v>
      </c>
      <c r="F2721" s="3">
        <v>18804000.359999999</v>
      </c>
      <c r="G2721" s="3">
        <v>8848076.1600000001</v>
      </c>
      <c r="H2721" s="3">
        <v>6612494.6500000004</v>
      </c>
      <c r="I2721" s="3">
        <v>24455210.440000001</v>
      </c>
      <c r="J2721" s="3">
        <v>51920071.740000002</v>
      </c>
      <c r="K2721" s="3">
        <v>8.5088809523809505</v>
      </c>
      <c r="L2721" s="3">
        <v>6.8897570785070812</v>
      </c>
      <c r="M2721" s="3">
        <v>7.906086398631313</v>
      </c>
    </row>
    <row r="2722" spans="1:13" x14ac:dyDescent="0.25">
      <c r="A2722" s="2" t="s">
        <v>1288</v>
      </c>
      <c r="B2722" s="3">
        <v>29333770.800000001</v>
      </c>
      <c r="C2722" s="3">
        <v>35482888.689999998</v>
      </c>
      <c r="D2722" s="3">
        <v>46745052</v>
      </c>
      <c r="E2722" s="3">
        <v>58492511.030000001</v>
      </c>
      <c r="F2722" s="3">
        <v>16198439.57</v>
      </c>
      <c r="G2722" s="3">
        <v>9601475.5</v>
      </c>
      <c r="H2722" s="3">
        <v>7078324</v>
      </c>
      <c r="I2722" s="3">
        <v>28938301.829999998</v>
      </c>
      <c r="J2722" s="3">
        <v>47329236.590000004</v>
      </c>
      <c r="K2722" s="3">
        <v>8.9504285714285725</v>
      </c>
      <c r="L2722" s="3">
        <v>7.2130027348777377</v>
      </c>
      <c r="M2722" s="3">
        <v>7.9050224550898225</v>
      </c>
    </row>
    <row r="2723" spans="1:13" x14ac:dyDescent="0.25">
      <c r="A2723" s="2" t="s">
        <v>3191</v>
      </c>
      <c r="B2723" s="3">
        <v>33692677.109999999</v>
      </c>
      <c r="C2723" s="3">
        <v>34523986.280000001</v>
      </c>
      <c r="D2723" s="3">
        <v>53303627.859999999</v>
      </c>
      <c r="E2723" s="3">
        <v>47609441.07</v>
      </c>
      <c r="F2723" s="3">
        <v>17781499.129999999</v>
      </c>
      <c r="G2723" s="3">
        <v>9938028.6600000001</v>
      </c>
      <c r="H2723" s="3">
        <v>6646482.3399999999</v>
      </c>
      <c r="I2723" s="3">
        <v>23536218.25</v>
      </c>
      <c r="J2723" s="3">
        <v>52168039.310000002</v>
      </c>
      <c r="K2723" s="3">
        <v>8.5207023809523825</v>
      </c>
      <c r="L2723" s="3">
        <v>6.7309499678249676</v>
      </c>
      <c r="M2723" s="3">
        <v>7.9048032506415815</v>
      </c>
    </row>
    <row r="2724" spans="1:13" x14ac:dyDescent="0.25">
      <c r="A2724" s="2" t="s">
        <v>1552</v>
      </c>
      <c r="B2724" s="3">
        <v>35860215.100000001</v>
      </c>
      <c r="C2724" s="3">
        <v>35927723.359999999</v>
      </c>
      <c r="D2724" s="3">
        <v>51338140.729999997</v>
      </c>
      <c r="E2724" s="3">
        <v>47595904.969999999</v>
      </c>
      <c r="F2724" s="3">
        <v>16928878.390000001</v>
      </c>
      <c r="G2724" s="3">
        <v>8775603.1600000001</v>
      </c>
      <c r="H2724" s="3">
        <v>7260641.3300000001</v>
      </c>
      <c r="I2724" s="3">
        <v>25729914.829999998</v>
      </c>
      <c r="J2724" s="3">
        <v>49782978.130000003</v>
      </c>
      <c r="K2724" s="3">
        <v>8.8790119047619029</v>
      </c>
      <c r="L2724" s="3">
        <v>6.8357110682110696</v>
      </c>
      <c r="M2724" s="3">
        <v>7.9043926432848641</v>
      </c>
    </row>
    <row r="2725" spans="1:13" x14ac:dyDescent="0.25">
      <c r="A2725" s="2" t="s">
        <v>3288</v>
      </c>
      <c r="B2725" s="3">
        <v>35873322.130000003</v>
      </c>
      <c r="C2725" s="3">
        <v>35884184.060000002</v>
      </c>
      <c r="D2725" s="3">
        <v>51390836.979999997</v>
      </c>
      <c r="E2725" s="3">
        <v>48459958</v>
      </c>
      <c r="F2725" s="3">
        <v>19175397.43</v>
      </c>
      <c r="G2725" s="3">
        <v>7968470.2000000002</v>
      </c>
      <c r="H2725" s="3">
        <v>5852919.9900000002</v>
      </c>
      <c r="I2725" s="3">
        <v>23124271.140000001</v>
      </c>
      <c r="J2725" s="3">
        <v>51470640.07</v>
      </c>
      <c r="K2725" s="3">
        <v>8.5040238095238081</v>
      </c>
      <c r="L2725" s="3">
        <v>6.7467991205491229</v>
      </c>
      <c r="M2725" s="3">
        <v>7.9043926432848641</v>
      </c>
    </row>
    <row r="2726" spans="1:13" x14ac:dyDescent="0.25">
      <c r="A2726" s="2" t="s">
        <v>1800</v>
      </c>
      <c r="B2726" s="3">
        <v>30206108.41</v>
      </c>
      <c r="C2726" s="3">
        <v>38008892.979999997</v>
      </c>
      <c r="D2726" s="3">
        <v>40842760.729999997</v>
      </c>
      <c r="E2726" s="3">
        <v>66570060.710000001</v>
      </c>
      <c r="F2726" s="3">
        <v>14794843.93</v>
      </c>
      <c r="G2726" s="3">
        <v>10248030.789999999</v>
      </c>
      <c r="H2726" s="3">
        <v>5943675.9000000004</v>
      </c>
      <c r="I2726" s="3">
        <v>22389310.949999999</v>
      </c>
      <c r="J2726" s="3">
        <v>50196315.590000004</v>
      </c>
      <c r="K2726" s="3">
        <v>8.8088095238095292</v>
      </c>
      <c r="L2726" s="3">
        <v>7.2020449914199931</v>
      </c>
      <c r="M2726" s="3">
        <v>7.9043210008554299</v>
      </c>
    </row>
    <row r="2727" spans="1:13" x14ac:dyDescent="0.25">
      <c r="A2727" s="2" t="s">
        <v>730</v>
      </c>
      <c r="B2727" s="3">
        <v>33227046.359999999</v>
      </c>
      <c r="C2727" s="3">
        <v>30738827.27</v>
      </c>
      <c r="D2727" s="3">
        <v>51393567.759999998</v>
      </c>
      <c r="E2727" s="3">
        <v>54725611.380000003</v>
      </c>
      <c r="F2727" s="3">
        <v>19646543.280000001</v>
      </c>
      <c r="G2727" s="3">
        <v>8746172.0299999993</v>
      </c>
      <c r="H2727" s="3">
        <v>6409657.6299999999</v>
      </c>
      <c r="I2727" s="3">
        <v>23126377.699999999</v>
      </c>
      <c r="J2727" s="3">
        <v>51186196.600000001</v>
      </c>
      <c r="K2727" s="3">
        <v>9.1499285714285694</v>
      </c>
      <c r="L2727" s="3">
        <v>7.2128619691119722</v>
      </c>
      <c r="M2727" s="3">
        <v>7.9041114200171148</v>
      </c>
    </row>
    <row r="2728" spans="1:13" x14ac:dyDescent="0.25">
      <c r="A2728" s="2" t="s">
        <v>377</v>
      </c>
      <c r="B2728" s="3">
        <v>31492383.48</v>
      </c>
      <c r="C2728" s="3">
        <v>34058527.789999999</v>
      </c>
      <c r="D2728" s="3">
        <v>49519444.159999996</v>
      </c>
      <c r="E2728" s="3">
        <v>54221786.840000004</v>
      </c>
      <c r="F2728" s="3">
        <v>17856416.920000002</v>
      </c>
      <c r="G2728" s="3">
        <v>8136288.0499999998</v>
      </c>
      <c r="H2728" s="3">
        <v>6533535.21</v>
      </c>
      <c r="I2728" s="3">
        <v>26101402.039999999</v>
      </c>
      <c r="J2728" s="3">
        <v>51280215.509999998</v>
      </c>
      <c r="K2728" s="3">
        <v>9.3570476190476146</v>
      </c>
      <c r="L2728" s="3">
        <v>7.305546975546978</v>
      </c>
      <c r="M2728" s="3">
        <v>7.903600299401198</v>
      </c>
    </row>
    <row r="2729" spans="1:13" x14ac:dyDescent="0.25">
      <c r="A2729" s="2" t="s">
        <v>3783</v>
      </c>
      <c r="B2729" s="3">
        <v>34390480.170000002</v>
      </c>
      <c r="C2729" s="3">
        <v>31215882.390000001</v>
      </c>
      <c r="D2729" s="3">
        <v>54259722.109999999</v>
      </c>
      <c r="E2729" s="3">
        <v>51196525.960000001</v>
      </c>
      <c r="F2729" s="3">
        <v>19656512.420000002</v>
      </c>
      <c r="G2729" s="3">
        <v>9833379.4900000002</v>
      </c>
      <c r="H2729" s="3">
        <v>6654302.6299999999</v>
      </c>
      <c r="I2729" s="3">
        <v>25493430.84</v>
      </c>
      <c r="J2729" s="3">
        <v>46499763.990000002</v>
      </c>
      <c r="K2729" s="3">
        <v>8.4130238095238088</v>
      </c>
      <c r="L2729" s="3">
        <v>6.8671122908622939</v>
      </c>
      <c r="M2729" s="3">
        <v>7.9032207014542424</v>
      </c>
    </row>
    <row r="2730" spans="1:13" x14ac:dyDescent="0.25">
      <c r="A2730" s="2" t="s">
        <v>3438</v>
      </c>
      <c r="B2730" s="3">
        <v>33302015.91</v>
      </c>
      <c r="C2730" s="3">
        <v>33096212.079999998</v>
      </c>
      <c r="D2730" s="3">
        <v>53360310.579999998</v>
      </c>
      <c r="E2730" s="3">
        <v>49156160.57</v>
      </c>
      <c r="F2730" s="3">
        <v>18525177.039999999</v>
      </c>
      <c r="G2730" s="3">
        <v>9456003.6500000004</v>
      </c>
      <c r="H2730" s="3">
        <v>6288898.4699999997</v>
      </c>
      <c r="I2730" s="3">
        <v>21253201.399999999</v>
      </c>
      <c r="J2730" s="3">
        <v>54762020.299999997</v>
      </c>
      <c r="K2730" s="3">
        <v>8.4789761904761889</v>
      </c>
      <c r="L2730" s="3">
        <v>6.7159057271557288</v>
      </c>
      <c r="M2730" s="3">
        <v>7.9029619332763135</v>
      </c>
    </row>
    <row r="2731" spans="1:13" x14ac:dyDescent="0.25">
      <c r="A2731" s="2" t="s">
        <v>1578</v>
      </c>
      <c r="B2731" s="3">
        <v>32122778.02</v>
      </c>
      <c r="C2731" s="3">
        <v>32992980.739999998</v>
      </c>
      <c r="D2731" s="3">
        <v>51408011.840000004</v>
      </c>
      <c r="E2731" s="3">
        <v>50788472.390000001</v>
      </c>
      <c r="F2731" s="3">
        <v>19603197.190000001</v>
      </c>
      <c r="G2731" s="3">
        <v>8545150.1699999999</v>
      </c>
      <c r="H2731" s="3">
        <v>6925292.1100000003</v>
      </c>
      <c r="I2731" s="3">
        <v>26707467.75</v>
      </c>
      <c r="J2731" s="3">
        <v>50106649.799999997</v>
      </c>
      <c r="K2731" s="3">
        <v>8.8678333333333299</v>
      </c>
      <c r="L2731" s="3">
        <v>6.949481981981986</v>
      </c>
      <c r="M2731" s="3">
        <v>7.902791916167665</v>
      </c>
    </row>
    <row r="2732" spans="1:13" x14ac:dyDescent="0.25">
      <c r="A2732" s="2" t="s">
        <v>4577</v>
      </c>
      <c r="B2732" s="3">
        <v>38638982.149999999</v>
      </c>
      <c r="C2732" s="3">
        <v>31562946.219999999</v>
      </c>
      <c r="D2732" s="3">
        <v>52330152.299999997</v>
      </c>
      <c r="E2732" s="3">
        <v>52247589.049999997</v>
      </c>
      <c r="F2732" s="3">
        <v>16342127.550000001</v>
      </c>
      <c r="G2732" s="3">
        <v>9477439.5399999991</v>
      </c>
      <c r="H2732" s="3">
        <v>7393527.4800000004</v>
      </c>
      <c r="I2732" s="3">
        <v>25354094.829999998</v>
      </c>
      <c r="J2732" s="3">
        <v>45853140.890000001</v>
      </c>
      <c r="K2732" s="3">
        <v>8.2580952380952386</v>
      </c>
      <c r="L2732" s="3">
        <v>7.1377388996139004</v>
      </c>
      <c r="M2732" s="3">
        <v>7.9027758768177989</v>
      </c>
    </row>
    <row r="2733" spans="1:13" x14ac:dyDescent="0.25">
      <c r="A2733" s="2" t="s">
        <v>4536</v>
      </c>
      <c r="B2733" s="3">
        <v>38604144.799999997</v>
      </c>
      <c r="C2733" s="3">
        <v>31521457.600000001</v>
      </c>
      <c r="D2733" s="3">
        <v>52017789.030000001</v>
      </c>
      <c r="E2733" s="3">
        <v>46331743.719999999</v>
      </c>
      <c r="F2733" s="3">
        <v>16909983.690000001</v>
      </c>
      <c r="G2733" s="3">
        <v>9551625.8499999996</v>
      </c>
      <c r="H2733" s="3">
        <v>7059478.6600000001</v>
      </c>
      <c r="I2733" s="3">
        <v>26492625.690000001</v>
      </c>
      <c r="J2733" s="3">
        <v>50711150.939999998</v>
      </c>
      <c r="K2733" s="3">
        <v>8.2677976190476183</v>
      </c>
      <c r="L2733" s="3">
        <v>6.9685746460746483</v>
      </c>
      <c r="M2733" s="3">
        <v>7.9027758768177989</v>
      </c>
    </row>
    <row r="2734" spans="1:13" x14ac:dyDescent="0.25">
      <c r="A2734" s="2" t="s">
        <v>2472</v>
      </c>
      <c r="B2734" s="3">
        <v>36614766.590000004</v>
      </c>
      <c r="C2734" s="3">
        <v>33789277.100000001</v>
      </c>
      <c r="D2734" s="3">
        <v>52869559.780000001</v>
      </c>
      <c r="E2734" s="3">
        <v>51501354.689999998</v>
      </c>
      <c r="F2734" s="3">
        <v>17902859.800000001</v>
      </c>
      <c r="G2734" s="3">
        <v>8706339.3499999996</v>
      </c>
      <c r="H2734" s="3">
        <v>6838211.1299999999</v>
      </c>
      <c r="I2734" s="3">
        <v>24205707.600000001</v>
      </c>
      <c r="J2734" s="3">
        <v>46771923.960000001</v>
      </c>
      <c r="K2734" s="3">
        <v>8.6610238095238081</v>
      </c>
      <c r="L2734" s="3">
        <v>6.7276866151866157</v>
      </c>
      <c r="M2734" s="3">
        <v>7.902668947818654</v>
      </c>
    </row>
    <row r="2735" spans="1:13" x14ac:dyDescent="0.25">
      <c r="A2735" s="2" t="s">
        <v>1013</v>
      </c>
      <c r="B2735" s="3">
        <v>31305885.510000002</v>
      </c>
      <c r="C2735" s="3">
        <v>36662933.289999999</v>
      </c>
      <c r="D2735" s="3">
        <v>53768359.399999999</v>
      </c>
      <c r="E2735" s="3">
        <v>53156797.630000003</v>
      </c>
      <c r="F2735" s="3">
        <v>16277952.09</v>
      </c>
      <c r="G2735" s="3">
        <v>9965862.3100000005</v>
      </c>
      <c r="H2735" s="3">
        <v>7270955.9699999997</v>
      </c>
      <c r="I2735" s="3">
        <v>25285564.68</v>
      </c>
      <c r="J2735" s="3">
        <v>45505689.130000003</v>
      </c>
      <c r="K2735" s="3">
        <v>9.0394285714285711</v>
      </c>
      <c r="L2735" s="3">
        <v>7.2236912805662818</v>
      </c>
      <c r="M2735" s="3">
        <v>7.9024582976903339</v>
      </c>
    </row>
    <row r="2736" spans="1:13" x14ac:dyDescent="0.25">
      <c r="A2736" s="2" t="s">
        <v>781</v>
      </c>
      <c r="B2736" s="3">
        <v>33149843.07</v>
      </c>
      <c r="C2736" s="3">
        <v>37046719.270000003</v>
      </c>
      <c r="D2736" s="3">
        <v>52865413.969999999</v>
      </c>
      <c r="E2736" s="3">
        <v>46991163.869999997</v>
      </c>
      <c r="F2736" s="3">
        <v>21863354</v>
      </c>
      <c r="G2736" s="3">
        <v>8900647.4000000004</v>
      </c>
      <c r="H2736" s="3">
        <v>6899346.1799999997</v>
      </c>
      <c r="I2736" s="3">
        <v>27536018.34</v>
      </c>
      <c r="J2736" s="3">
        <v>43947493.899999999</v>
      </c>
      <c r="K2736" s="3">
        <v>9.1283928571428561</v>
      </c>
      <c r="L2736" s="3">
        <v>6.7142092985843007</v>
      </c>
      <c r="M2736" s="3">
        <v>7.9024198032506483</v>
      </c>
    </row>
    <row r="2737" spans="1:13" x14ac:dyDescent="0.25">
      <c r="A2737" s="2" t="s">
        <v>2580</v>
      </c>
      <c r="B2737" s="3">
        <v>37151898.850000001</v>
      </c>
      <c r="C2737" s="3">
        <v>32139198.68</v>
      </c>
      <c r="D2737" s="3">
        <v>50893320.149999999</v>
      </c>
      <c r="E2737" s="3">
        <v>48752140.990000002</v>
      </c>
      <c r="F2737" s="3">
        <v>19555252.91</v>
      </c>
      <c r="G2737" s="3">
        <v>8344301.4199999999</v>
      </c>
      <c r="H2737" s="3">
        <v>6879788.25</v>
      </c>
      <c r="I2737" s="3">
        <v>25453616.23</v>
      </c>
      <c r="J2737" s="3">
        <v>50030482.509999998</v>
      </c>
      <c r="K2737" s="3">
        <v>8.6394761904761896</v>
      </c>
      <c r="L2737" s="3">
        <v>6.7953716216216238</v>
      </c>
      <c r="M2737" s="3">
        <v>7.9019995722840077</v>
      </c>
    </row>
    <row r="2738" spans="1:13" x14ac:dyDescent="0.25">
      <c r="A2738" s="2" t="s">
        <v>3146</v>
      </c>
      <c r="B2738" s="3">
        <v>30215974.079999998</v>
      </c>
      <c r="C2738" s="3">
        <v>28638866.41</v>
      </c>
      <c r="D2738" s="3">
        <v>48703876.159999996</v>
      </c>
      <c r="E2738" s="3">
        <v>54078325.670000002</v>
      </c>
      <c r="F2738" s="3">
        <v>22042714.77</v>
      </c>
      <c r="G2738" s="3">
        <v>10447870.359999999</v>
      </c>
      <c r="H2738" s="3">
        <v>6423262.3300000001</v>
      </c>
      <c r="I2738" s="3">
        <v>24491639.34</v>
      </c>
      <c r="J2738" s="3">
        <v>54157470.880000003</v>
      </c>
      <c r="K2738" s="3">
        <v>8.5315238095238097</v>
      </c>
      <c r="L2738" s="3">
        <v>7.0325522844272861</v>
      </c>
      <c r="M2738" s="3">
        <v>7.9019610778443132</v>
      </c>
    </row>
    <row r="2739" spans="1:13" x14ac:dyDescent="0.25">
      <c r="A2739" s="2" t="s">
        <v>812</v>
      </c>
      <c r="B2739" s="3">
        <v>33111856.25</v>
      </c>
      <c r="C2739" s="3">
        <v>34659921.200000003</v>
      </c>
      <c r="D2739" s="3">
        <v>51584372.729999997</v>
      </c>
      <c r="E2739" s="3">
        <v>50469979.770000003</v>
      </c>
      <c r="F2739" s="3">
        <v>16952228.120000001</v>
      </c>
      <c r="G2739" s="3">
        <v>8868611.7300000004</v>
      </c>
      <c r="H2739" s="3">
        <v>6984245.2599999998</v>
      </c>
      <c r="I2739" s="3">
        <v>24181047.260000002</v>
      </c>
      <c r="J2739" s="3">
        <v>52387737.68</v>
      </c>
      <c r="K2739" s="3">
        <v>9.1171904761904727</v>
      </c>
      <c r="L2739" s="3">
        <v>6.8984789253539267</v>
      </c>
      <c r="M2739" s="3">
        <v>7.9016755774166025</v>
      </c>
    </row>
    <row r="2740" spans="1:13" x14ac:dyDescent="0.25">
      <c r="A2740" s="2" t="s">
        <v>5195</v>
      </c>
      <c r="B2740" s="3">
        <v>37704356.93</v>
      </c>
      <c r="C2740" s="3">
        <v>32545359.280000001</v>
      </c>
      <c r="D2740" s="3">
        <v>52776270.299999997</v>
      </c>
      <c r="E2740" s="3">
        <v>53980915.509999998</v>
      </c>
      <c r="F2740" s="3">
        <v>18866685.16</v>
      </c>
      <c r="G2740" s="3">
        <v>8651207.2899999991</v>
      </c>
      <c r="H2740" s="3">
        <v>5973246.3700000001</v>
      </c>
      <c r="I2740" s="3">
        <v>22860842.309999999</v>
      </c>
      <c r="J2740" s="3">
        <v>45841116.850000001</v>
      </c>
      <c r="K2740" s="3">
        <v>8.0996904761904744</v>
      </c>
      <c r="L2740" s="3">
        <v>7.3047932754182758</v>
      </c>
      <c r="M2740" s="3">
        <v>7.9014285714285748</v>
      </c>
    </row>
    <row r="2741" spans="1:13" x14ac:dyDescent="0.25">
      <c r="A2741" s="2" t="s">
        <v>5856</v>
      </c>
      <c r="B2741" s="3">
        <v>41008571.829999998</v>
      </c>
      <c r="C2741" s="3">
        <v>35631402.960000001</v>
      </c>
      <c r="D2741" s="3">
        <v>42285396.729999997</v>
      </c>
      <c r="E2741" s="3">
        <v>41147964.600000001</v>
      </c>
      <c r="F2741" s="3">
        <v>11976776.609999999</v>
      </c>
      <c r="G2741" s="3">
        <v>10832248.5</v>
      </c>
      <c r="H2741" s="3">
        <v>5720918.7199999997</v>
      </c>
      <c r="I2741" s="3">
        <v>29643793.559999999</v>
      </c>
      <c r="J2741" s="3">
        <v>60952926.5</v>
      </c>
      <c r="K2741" s="3">
        <v>7.7359404761904758</v>
      </c>
      <c r="L2741" s="3">
        <v>6.3236164736164771</v>
      </c>
      <c r="M2741" s="3">
        <v>7.9009933704020572</v>
      </c>
    </row>
    <row r="2742" spans="1:13" x14ac:dyDescent="0.25">
      <c r="A2742" s="2" t="s">
        <v>2500</v>
      </c>
      <c r="B2742" s="3">
        <v>32465083.93</v>
      </c>
      <c r="C2742" s="3">
        <v>31258801.629999999</v>
      </c>
      <c r="D2742" s="3">
        <v>52642013.210000001</v>
      </c>
      <c r="E2742" s="3">
        <v>55724408.240000002</v>
      </c>
      <c r="F2742" s="3">
        <v>19693971.93</v>
      </c>
      <c r="G2742" s="3">
        <v>10306040.67</v>
      </c>
      <c r="H2742" s="3">
        <v>6276115.4000000004</v>
      </c>
      <c r="I2742" s="3">
        <v>24611011.879999999</v>
      </c>
      <c r="J2742" s="3">
        <v>46222553.119999997</v>
      </c>
      <c r="K2742" s="3">
        <v>8.6562619047619052</v>
      </c>
      <c r="L2742" s="3">
        <v>6.9710633848133883</v>
      </c>
      <c r="M2742" s="3">
        <v>7.9008426005132604</v>
      </c>
    </row>
    <row r="2743" spans="1:13" x14ac:dyDescent="0.25">
      <c r="A2743" s="2" t="s">
        <v>3069</v>
      </c>
      <c r="B2743" s="3">
        <v>32517944.239999998</v>
      </c>
      <c r="C2743" s="3">
        <v>41202707.600000001</v>
      </c>
      <c r="D2743" s="3">
        <v>47796854.119999997</v>
      </c>
      <c r="E2743" s="3">
        <v>48330299.359999999</v>
      </c>
      <c r="F2743" s="3">
        <v>18570243.170000002</v>
      </c>
      <c r="G2743" s="3">
        <v>11554580.689999999</v>
      </c>
      <c r="H2743" s="3">
        <v>6481843.6799999997</v>
      </c>
      <c r="I2743" s="3">
        <v>25874717.640000001</v>
      </c>
      <c r="J2743" s="3">
        <v>46870809.490000002</v>
      </c>
      <c r="K2743" s="3">
        <v>8.5459523809523805</v>
      </c>
      <c r="L2743" s="3">
        <v>6.8463191763191755</v>
      </c>
      <c r="M2743" s="3">
        <v>7.9007399486740812</v>
      </c>
    </row>
    <row r="2744" spans="1:13" x14ac:dyDescent="0.25">
      <c r="A2744" s="2" t="s">
        <v>5446</v>
      </c>
      <c r="B2744" s="3">
        <v>42529472.780000001</v>
      </c>
      <c r="C2744" s="3">
        <v>38768942.890000001</v>
      </c>
      <c r="D2744" s="3">
        <v>47716971.890000001</v>
      </c>
      <c r="E2744" s="3">
        <v>42253547.200000003</v>
      </c>
      <c r="F2744" s="3">
        <v>21260895.07</v>
      </c>
      <c r="G2744" s="3">
        <v>11259707.210000001</v>
      </c>
      <c r="H2744" s="3">
        <v>6555158.1100000003</v>
      </c>
      <c r="I2744" s="3">
        <v>20031800.91</v>
      </c>
      <c r="J2744" s="3">
        <v>48823503.950000003</v>
      </c>
      <c r="K2744" s="3">
        <v>8.0033571428571442</v>
      </c>
      <c r="L2744" s="3">
        <v>6.5403812741312741</v>
      </c>
      <c r="M2744" s="3">
        <v>7.9006683062446568</v>
      </c>
    </row>
    <row r="2745" spans="1:13" x14ac:dyDescent="0.25">
      <c r="A2745" s="2" t="s">
        <v>2898</v>
      </c>
      <c r="B2745" s="3">
        <v>45171041.93</v>
      </c>
      <c r="C2745" s="3">
        <v>36720122.229999997</v>
      </c>
      <c r="D2745" s="3">
        <v>47209478.130000003</v>
      </c>
      <c r="E2745" s="3">
        <v>49402047.969999999</v>
      </c>
      <c r="F2745" s="3">
        <v>12748412.689999999</v>
      </c>
      <c r="G2745" s="3">
        <v>6648259.5300000003</v>
      </c>
      <c r="H2745" s="3">
        <v>7415380.4299999997</v>
      </c>
      <c r="I2745" s="3">
        <v>26035087.27</v>
      </c>
      <c r="J2745" s="3">
        <v>47850169.82</v>
      </c>
      <c r="K2745" s="3">
        <v>8.5758333333333319</v>
      </c>
      <c r="L2745" s="3">
        <v>6.8946299871299894</v>
      </c>
      <c r="M2745" s="3">
        <v>7.9004501710863995</v>
      </c>
    </row>
    <row r="2746" spans="1:13" x14ac:dyDescent="0.25">
      <c r="A2746" s="2" t="s">
        <v>5502</v>
      </c>
      <c r="B2746" s="3">
        <v>38844371.039999999</v>
      </c>
      <c r="C2746" s="3">
        <v>32017815.170000002</v>
      </c>
      <c r="D2746" s="3">
        <v>51665125.780000001</v>
      </c>
      <c r="E2746" s="3">
        <v>49897989.759999998</v>
      </c>
      <c r="F2746" s="3">
        <v>19579937.57</v>
      </c>
      <c r="G2746" s="3">
        <v>10177259.380000001</v>
      </c>
      <c r="H2746" s="3">
        <v>7149492.9500000002</v>
      </c>
      <c r="I2746" s="3">
        <v>23542350.82</v>
      </c>
      <c r="J2746" s="3">
        <v>46325657.539999999</v>
      </c>
      <c r="K2746" s="3">
        <v>7.9811904761904771</v>
      </c>
      <c r="L2746" s="3">
        <v>6.6424538824538839</v>
      </c>
      <c r="M2746" s="3">
        <v>7.9003357570573201</v>
      </c>
    </row>
    <row r="2747" spans="1:13" x14ac:dyDescent="0.25">
      <c r="A2747" s="2" t="s">
        <v>2322</v>
      </c>
      <c r="B2747" s="3">
        <v>35604639.530000001</v>
      </c>
      <c r="C2747" s="3">
        <v>36076626.359999999</v>
      </c>
      <c r="D2747" s="3">
        <v>50703666.210000001</v>
      </c>
      <c r="E2747" s="3">
        <v>48561811.460000001</v>
      </c>
      <c r="F2747" s="3">
        <v>17765965.09</v>
      </c>
      <c r="G2747" s="3">
        <v>9930897.6899999995</v>
      </c>
      <c r="H2747" s="3">
        <v>7232011.3300000001</v>
      </c>
      <c r="I2747" s="3">
        <v>25383879.289999999</v>
      </c>
      <c r="J2747" s="3">
        <v>47940503.030000001</v>
      </c>
      <c r="K2747" s="3">
        <v>8.6906190476190464</v>
      </c>
      <c r="L2747" s="3">
        <v>6.7482995495495484</v>
      </c>
      <c r="M2747" s="3">
        <v>7.9003058169375597</v>
      </c>
    </row>
    <row r="2748" spans="1:13" x14ac:dyDescent="0.25">
      <c r="A2748" s="2" t="s">
        <v>2231</v>
      </c>
      <c r="B2748" s="3">
        <v>35665004.5</v>
      </c>
      <c r="C2748" s="3">
        <v>36222738.369999997</v>
      </c>
      <c r="D2748" s="3">
        <v>50788654.479999997</v>
      </c>
      <c r="E2748" s="3">
        <v>43823006.119999997</v>
      </c>
      <c r="F2748" s="3">
        <v>19238514.879999999</v>
      </c>
      <c r="G2748" s="3">
        <v>8610541.8499999996</v>
      </c>
      <c r="H2748" s="3">
        <v>6554338.04</v>
      </c>
      <c r="I2748" s="3">
        <v>24195302.25</v>
      </c>
      <c r="J2748" s="3">
        <v>54101899.509999998</v>
      </c>
      <c r="K2748" s="3">
        <v>8.710273809523807</v>
      </c>
      <c r="L2748" s="3">
        <v>6.6447144465894503</v>
      </c>
      <c r="M2748" s="3">
        <v>7.9003058169375597</v>
      </c>
    </row>
    <row r="2749" spans="1:13" x14ac:dyDescent="0.25">
      <c r="A2749" s="2" t="s">
        <v>1036</v>
      </c>
      <c r="B2749" s="3">
        <v>33170071.390000001</v>
      </c>
      <c r="C2749" s="3">
        <v>35101248.280000001</v>
      </c>
      <c r="D2749" s="3">
        <v>53387352.450000003</v>
      </c>
      <c r="E2749" s="3">
        <v>51287956.829999998</v>
      </c>
      <c r="F2749" s="3">
        <v>19469955.190000001</v>
      </c>
      <c r="G2749" s="3">
        <v>8848930.4399999995</v>
      </c>
      <c r="H2749" s="3">
        <v>7125449.3700000001</v>
      </c>
      <c r="I2749" s="3">
        <v>23160811.960000001</v>
      </c>
      <c r="J2749" s="3">
        <v>47648224.090000004</v>
      </c>
      <c r="K2749" s="3">
        <v>9.0329285714285703</v>
      </c>
      <c r="L2749" s="3">
        <v>6.998120978120979</v>
      </c>
      <c r="M2749" s="3">
        <v>7.8985692899914532</v>
      </c>
    </row>
    <row r="2750" spans="1:13" x14ac:dyDescent="0.25">
      <c r="A2750" s="2" t="s">
        <v>4981</v>
      </c>
      <c r="B2750" s="3">
        <v>38780973.75</v>
      </c>
      <c r="C2750" s="3">
        <v>35485818.039999999</v>
      </c>
      <c r="D2750" s="3">
        <v>51515300.32</v>
      </c>
      <c r="E2750" s="3">
        <v>47221009.600000001</v>
      </c>
      <c r="F2750" s="3">
        <v>16259521.01</v>
      </c>
      <c r="G2750" s="3">
        <v>10022969.970000001</v>
      </c>
      <c r="H2750" s="3">
        <v>7197122.7999999998</v>
      </c>
      <c r="I2750" s="3">
        <v>25016278.52</v>
      </c>
      <c r="J2750" s="3">
        <v>47701005.990000002</v>
      </c>
      <c r="K2750" s="3">
        <v>8.1611071428571442</v>
      </c>
      <c r="L2750" s="3">
        <v>6.7683220720720714</v>
      </c>
      <c r="M2750" s="3">
        <v>7.8983404619332829</v>
      </c>
    </row>
    <row r="2751" spans="1:13" x14ac:dyDescent="0.25">
      <c r="A2751" s="2" t="s">
        <v>289</v>
      </c>
      <c r="B2751" s="3">
        <v>23864193.879999999</v>
      </c>
      <c r="C2751" s="3">
        <v>22806465.120000001</v>
      </c>
      <c r="D2751" s="3">
        <v>43473445.939999998</v>
      </c>
      <c r="E2751" s="3">
        <v>69287110.040000007</v>
      </c>
      <c r="F2751" s="3">
        <v>27058758.460000001</v>
      </c>
      <c r="G2751" s="3">
        <v>12743730.970000001</v>
      </c>
      <c r="H2751" s="3">
        <v>4275156.6399999997</v>
      </c>
      <c r="I2751" s="3">
        <v>38723515.219999999</v>
      </c>
      <c r="J2751" s="3">
        <v>36967623.75</v>
      </c>
      <c r="K2751" s="3">
        <v>9.4250714285714245</v>
      </c>
      <c r="L2751" s="3">
        <v>7.0188950557700585</v>
      </c>
      <c r="M2751" s="3">
        <v>7.8982613344739114</v>
      </c>
    </row>
    <row r="2752" spans="1:13" x14ac:dyDescent="0.25">
      <c r="A2752" s="2" t="s">
        <v>5383</v>
      </c>
      <c r="B2752" s="3">
        <v>40489137.729999997</v>
      </c>
      <c r="C2752" s="3">
        <v>35272857.57</v>
      </c>
      <c r="D2752" s="3">
        <v>43423810.049999997</v>
      </c>
      <c r="E2752" s="3">
        <v>54195521.68</v>
      </c>
      <c r="F2752" s="3">
        <v>19551324.969999999</v>
      </c>
      <c r="G2752" s="3">
        <v>9327437.7400000002</v>
      </c>
      <c r="H2752" s="3">
        <v>7170442.0700000003</v>
      </c>
      <c r="I2752" s="3">
        <v>21758774.940000001</v>
      </c>
      <c r="J2752" s="3">
        <v>48010693.270000003</v>
      </c>
      <c r="K2752" s="3">
        <v>8.0284761904761908</v>
      </c>
      <c r="L2752" s="3">
        <v>7.1599959781209801</v>
      </c>
      <c r="M2752" s="3">
        <v>7.8980859709153171</v>
      </c>
    </row>
    <row r="2753" spans="1:13" x14ac:dyDescent="0.25">
      <c r="A2753" s="2" t="s">
        <v>340</v>
      </c>
      <c r="B2753" s="3">
        <v>31265150.030000001</v>
      </c>
      <c r="C2753" s="3">
        <v>36072140.460000001</v>
      </c>
      <c r="D2753" s="3">
        <v>54518595.700000003</v>
      </c>
      <c r="E2753" s="3">
        <v>53565562.799999997</v>
      </c>
      <c r="F2753" s="3">
        <v>15080162.619999999</v>
      </c>
      <c r="G2753" s="3">
        <v>8342731.4000000004</v>
      </c>
      <c r="H2753" s="3">
        <v>7035900.4199999999</v>
      </c>
      <c r="I2753" s="3">
        <v>27266344.870000001</v>
      </c>
      <c r="J2753" s="3">
        <v>46053411.700000003</v>
      </c>
      <c r="K2753" s="3">
        <v>9.3815238095238094</v>
      </c>
      <c r="L2753" s="3">
        <v>7.8441586229086253</v>
      </c>
      <c r="M2753" s="3">
        <v>7.8974700598802405</v>
      </c>
    </row>
    <row r="2754" spans="1:13" x14ac:dyDescent="0.25">
      <c r="A2754" s="2" t="s">
        <v>538</v>
      </c>
      <c r="B2754" s="3">
        <v>31496926.920000002</v>
      </c>
      <c r="C2754" s="3">
        <v>35871370.619999997</v>
      </c>
      <c r="D2754" s="3">
        <v>53911175.490000002</v>
      </c>
      <c r="E2754" s="3">
        <v>50673686.5</v>
      </c>
      <c r="F2754" s="3">
        <v>16282883.609999999</v>
      </c>
      <c r="G2754" s="3">
        <v>8286552.0099999998</v>
      </c>
      <c r="H2754" s="3">
        <v>8328041.8899999997</v>
      </c>
      <c r="I2754" s="3">
        <v>25576048.449999999</v>
      </c>
      <c r="J2754" s="3">
        <v>48773314.520000003</v>
      </c>
      <c r="K2754" s="3">
        <v>9.25090476190476</v>
      </c>
      <c r="L2754" s="3">
        <v>7.1318685649935674</v>
      </c>
      <c r="M2754" s="3">
        <v>7.8974700598802405</v>
      </c>
    </row>
    <row r="2755" spans="1:13" x14ac:dyDescent="0.25">
      <c r="A2755" s="2" t="s">
        <v>1206</v>
      </c>
      <c r="B2755" s="3">
        <v>31561344.370000001</v>
      </c>
      <c r="C2755" s="3">
        <v>36109577.420000002</v>
      </c>
      <c r="D2755" s="3">
        <v>54659461.359999999</v>
      </c>
      <c r="E2755" s="3">
        <v>44474232.380000003</v>
      </c>
      <c r="F2755" s="3">
        <v>18470661.079999998</v>
      </c>
      <c r="G2755" s="3">
        <v>8314238.0599999996</v>
      </c>
      <c r="H2755" s="3">
        <v>6284960.6200000001</v>
      </c>
      <c r="I2755" s="3">
        <v>25271246.420000002</v>
      </c>
      <c r="J2755" s="3">
        <v>54054278.280000001</v>
      </c>
      <c r="K2755" s="3">
        <v>8.9726547619047601</v>
      </c>
      <c r="L2755" s="3">
        <v>6.8287009330759361</v>
      </c>
      <c r="M2755" s="3">
        <v>7.8974700598802405</v>
      </c>
    </row>
    <row r="2756" spans="1:13" x14ac:dyDescent="0.25">
      <c r="A2756" s="2" t="s">
        <v>724</v>
      </c>
      <c r="B2756" s="3">
        <v>33113449.210000001</v>
      </c>
      <c r="C2756" s="3">
        <v>36296481.439999998</v>
      </c>
      <c r="D2756" s="3">
        <v>53025694.280000001</v>
      </c>
      <c r="E2756" s="3">
        <v>46064506.079999998</v>
      </c>
      <c r="F2756" s="3">
        <v>20498359.27</v>
      </c>
      <c r="G2756" s="3">
        <v>9144828.6199999992</v>
      </c>
      <c r="H2756" s="3">
        <v>7137470.9000000004</v>
      </c>
      <c r="I2756" s="3">
        <v>25146978.559999999</v>
      </c>
      <c r="J2756" s="3">
        <v>48772231.640000001</v>
      </c>
      <c r="K2756" s="3">
        <v>9.1524880952380929</v>
      </c>
      <c r="L2756" s="3">
        <v>6.9145439189189233</v>
      </c>
      <c r="M2756" s="3">
        <v>7.897431565440554</v>
      </c>
    </row>
    <row r="2757" spans="1:13" x14ac:dyDescent="0.25">
      <c r="A2757" s="2" t="s">
        <v>5413</v>
      </c>
      <c r="B2757" s="3">
        <v>34749995.259999998</v>
      </c>
      <c r="C2757" s="3">
        <v>40878763.060000002</v>
      </c>
      <c r="D2757" s="3">
        <v>60117137.740000002</v>
      </c>
      <c r="E2757" s="3">
        <v>43211868.659999996</v>
      </c>
      <c r="F2757" s="3">
        <v>15215007.029999999</v>
      </c>
      <c r="G2757" s="3">
        <v>11189406.960000001</v>
      </c>
      <c r="H2757" s="3">
        <v>5398444.1699999999</v>
      </c>
      <c r="I2757" s="3">
        <v>20968973.559999999</v>
      </c>
      <c r="J2757" s="3">
        <v>47470403.560000002</v>
      </c>
      <c r="K2757" s="3">
        <v>8.0158809523809538</v>
      </c>
      <c r="L2757" s="3">
        <v>7.0436108429858439</v>
      </c>
      <c r="M2757" s="3">
        <v>7.8969824636441395</v>
      </c>
    </row>
    <row r="2758" spans="1:13" x14ac:dyDescent="0.25">
      <c r="A2758" s="2" t="s">
        <v>5753</v>
      </c>
      <c r="B2758" s="3">
        <v>36333481.450000003</v>
      </c>
      <c r="C2758" s="3">
        <v>43146511.009999998</v>
      </c>
      <c r="D2758" s="3">
        <v>63116213.479999997</v>
      </c>
      <c r="E2758" s="3">
        <v>33622147.509999998</v>
      </c>
      <c r="F2758" s="3">
        <v>12746374.51</v>
      </c>
      <c r="G2758" s="3">
        <v>10134972.699999999</v>
      </c>
      <c r="H2758" s="3">
        <v>5932153.21</v>
      </c>
      <c r="I2758" s="3">
        <v>22256634.329999998</v>
      </c>
      <c r="J2758" s="3">
        <v>51911511.799999997</v>
      </c>
      <c r="K2758" s="3">
        <v>7.830535714285717</v>
      </c>
      <c r="L2758" s="3">
        <v>6.5486212998712983</v>
      </c>
      <c r="M2758" s="3">
        <v>7.8969568006843449</v>
      </c>
    </row>
    <row r="2759" spans="1:13" x14ac:dyDescent="0.25">
      <c r="A2759" s="2" t="s">
        <v>186</v>
      </c>
      <c r="B2759" s="3">
        <v>29855491.600000001</v>
      </c>
      <c r="C2759" s="3">
        <v>33593768.960000001</v>
      </c>
      <c r="D2759" s="3">
        <v>30215310.239999998</v>
      </c>
      <c r="E2759" s="3">
        <v>72084023</v>
      </c>
      <c r="F2759" s="3">
        <v>33461490.899999999</v>
      </c>
      <c r="G2759" s="3">
        <v>15746657.199999999</v>
      </c>
      <c r="H2759" s="3">
        <v>10483258.970000001</v>
      </c>
      <c r="I2759" s="3">
        <v>28615715.059999999</v>
      </c>
      <c r="J2759" s="3">
        <v>25144284.079999998</v>
      </c>
      <c r="K2759" s="3">
        <v>9.5451190476190462</v>
      </c>
      <c r="L2759" s="3">
        <v>7.6156904225654216</v>
      </c>
      <c r="M2759" s="3">
        <v>7.8968413173652712</v>
      </c>
    </row>
    <row r="2760" spans="1:13" x14ac:dyDescent="0.25">
      <c r="A2760" s="2" t="s">
        <v>2247</v>
      </c>
      <c r="B2760" s="3">
        <v>37058882.700000003</v>
      </c>
      <c r="C2760" s="3">
        <v>36316612.979999997</v>
      </c>
      <c r="D2760" s="3">
        <v>53012953.270000003</v>
      </c>
      <c r="E2760" s="3">
        <v>47936405.710000001</v>
      </c>
      <c r="F2760" s="3">
        <v>16271604.76</v>
      </c>
      <c r="G2760" s="3">
        <v>9827594.1899999995</v>
      </c>
      <c r="H2760" s="3">
        <v>6552670.1500000004</v>
      </c>
      <c r="I2760" s="3">
        <v>26832752.199999999</v>
      </c>
      <c r="J2760" s="3">
        <v>45390524.020000003</v>
      </c>
      <c r="K2760" s="3">
        <v>8.7075476190476202</v>
      </c>
      <c r="L2760" s="3">
        <v>6.7993307593307613</v>
      </c>
      <c r="M2760" s="3">
        <v>7.8964863130881149</v>
      </c>
    </row>
    <row r="2761" spans="1:13" x14ac:dyDescent="0.25">
      <c r="A2761" s="2" t="s">
        <v>1818</v>
      </c>
      <c r="B2761" s="3">
        <v>32239713.850000001</v>
      </c>
      <c r="C2761" s="3">
        <v>31069453.98</v>
      </c>
      <c r="D2761" s="3">
        <v>51647705.390000001</v>
      </c>
      <c r="E2761" s="3">
        <v>54200146.450000003</v>
      </c>
      <c r="F2761" s="3">
        <v>19753169.940000001</v>
      </c>
      <c r="G2761" s="3">
        <v>9475004.1799999997</v>
      </c>
      <c r="H2761" s="3">
        <v>8146980.5099999998</v>
      </c>
      <c r="I2761" s="3">
        <v>22816003.969999999</v>
      </c>
      <c r="J2761" s="3">
        <v>49851821.719999999</v>
      </c>
      <c r="K2761" s="3">
        <v>8.8046666666666642</v>
      </c>
      <c r="L2761" s="3">
        <v>6.961966698841703</v>
      </c>
      <c r="M2761" s="3">
        <v>7.8964039777587685</v>
      </c>
    </row>
    <row r="2762" spans="1:13" x14ac:dyDescent="0.25">
      <c r="A2762" s="2" t="s">
        <v>1313</v>
      </c>
      <c r="B2762" s="3">
        <v>32407402.629999999</v>
      </c>
      <c r="C2762" s="3">
        <v>31083142.460000001</v>
      </c>
      <c r="D2762" s="3">
        <v>52238139.5</v>
      </c>
      <c r="E2762" s="3">
        <v>49389383.840000004</v>
      </c>
      <c r="F2762" s="3">
        <v>19528846.09</v>
      </c>
      <c r="G2762" s="3">
        <v>8640337.3599999994</v>
      </c>
      <c r="H2762" s="3">
        <v>6764254.2400000002</v>
      </c>
      <c r="I2762" s="3">
        <v>24117667.149999999</v>
      </c>
      <c r="J2762" s="3">
        <v>55030826.729999997</v>
      </c>
      <c r="K2762" s="3">
        <v>8.9432619047619024</v>
      </c>
      <c r="L2762" s="3">
        <v>6.79846846846847</v>
      </c>
      <c r="M2762" s="3">
        <v>7.8964039777587685</v>
      </c>
    </row>
    <row r="2763" spans="1:13" x14ac:dyDescent="0.25">
      <c r="A2763" s="2" t="s">
        <v>3479</v>
      </c>
      <c r="B2763" s="3">
        <v>35427258.149999999</v>
      </c>
      <c r="C2763" s="3">
        <v>34336238.329999998</v>
      </c>
      <c r="D2763" s="3">
        <v>51325106.960000001</v>
      </c>
      <c r="E2763" s="3">
        <v>51816757.549999997</v>
      </c>
      <c r="F2763" s="3">
        <v>18926139.829999998</v>
      </c>
      <c r="G2763" s="3">
        <v>9485903.3300000001</v>
      </c>
      <c r="H2763" s="3">
        <v>6992973.4400000004</v>
      </c>
      <c r="I2763" s="3">
        <v>25924829.120000001</v>
      </c>
      <c r="J2763" s="3">
        <v>44964793.280000001</v>
      </c>
      <c r="K2763" s="3">
        <v>8.4702619047619034</v>
      </c>
      <c r="L2763" s="3">
        <v>6.9114880952380959</v>
      </c>
      <c r="M2763" s="3">
        <v>7.8960992301112114</v>
      </c>
    </row>
    <row r="2764" spans="1:13" x14ac:dyDescent="0.25">
      <c r="A2764" s="2" t="s">
        <v>2169</v>
      </c>
      <c r="B2764" s="3">
        <v>35521416.619999997</v>
      </c>
      <c r="C2764" s="3">
        <v>34452543.520000003</v>
      </c>
      <c r="D2764" s="3">
        <v>51380057.600000001</v>
      </c>
      <c r="E2764" s="3">
        <v>48494719.460000001</v>
      </c>
      <c r="F2764" s="3">
        <v>19081693.550000001</v>
      </c>
      <c r="G2764" s="3">
        <v>9069979</v>
      </c>
      <c r="H2764" s="3">
        <v>6495312.4500000002</v>
      </c>
      <c r="I2764" s="3">
        <v>24910213.170000002</v>
      </c>
      <c r="J2764" s="3">
        <v>49794064.630000003</v>
      </c>
      <c r="K2764" s="3">
        <v>8.7231190476190434</v>
      </c>
      <c r="L2764" s="3">
        <v>6.8761759974259995</v>
      </c>
      <c r="M2764" s="3">
        <v>7.8960992301112114</v>
      </c>
    </row>
    <row r="2765" spans="1:13" x14ac:dyDescent="0.25">
      <c r="A2765" s="2" t="s">
        <v>1761</v>
      </c>
      <c r="B2765" s="3">
        <v>36787699.990000002</v>
      </c>
      <c r="C2765" s="3">
        <v>34738207.850000001</v>
      </c>
      <c r="D2765" s="3">
        <v>53459644.899999999</v>
      </c>
      <c r="E2765" s="3">
        <v>48384516.039999999</v>
      </c>
      <c r="F2765" s="3">
        <v>19353615.890000001</v>
      </c>
      <c r="G2765" s="3">
        <v>9096483.6400000006</v>
      </c>
      <c r="H2765" s="3">
        <v>7155770.8499999996</v>
      </c>
      <c r="I2765" s="3">
        <v>22448653.5</v>
      </c>
      <c r="J2765" s="3">
        <v>47775407.329999998</v>
      </c>
      <c r="K2765" s="3">
        <v>8.817833333333331</v>
      </c>
      <c r="L2765" s="3">
        <v>6.9057309094809103</v>
      </c>
      <c r="M2765" s="3">
        <v>7.8958725406330252</v>
      </c>
    </row>
    <row r="2766" spans="1:13" x14ac:dyDescent="0.25">
      <c r="A2766" s="2" t="s">
        <v>1564</v>
      </c>
      <c r="B2766" s="3">
        <v>33623842.909999996</v>
      </c>
      <c r="C2766" s="3">
        <v>31571829.489999998</v>
      </c>
      <c r="D2766" s="3">
        <v>54786586.840000004</v>
      </c>
      <c r="E2766" s="3">
        <v>52521379.75</v>
      </c>
      <c r="F2766" s="3">
        <v>17175967.539999999</v>
      </c>
      <c r="G2766" s="3">
        <v>9101232.5899999999</v>
      </c>
      <c r="H2766" s="3">
        <v>6314694.0099999998</v>
      </c>
      <c r="I2766" s="3">
        <v>26344137.129999999</v>
      </c>
      <c r="J2766" s="3">
        <v>47760329.75</v>
      </c>
      <c r="K2766" s="3">
        <v>8.8742142857142845</v>
      </c>
      <c r="L2766" s="3">
        <v>7.0780879987130003</v>
      </c>
      <c r="M2766" s="3">
        <v>7.8954918733960735</v>
      </c>
    </row>
    <row r="2767" spans="1:13" x14ac:dyDescent="0.25">
      <c r="A2767" s="2" t="s">
        <v>1697</v>
      </c>
      <c r="B2767" s="3">
        <v>33709129.07</v>
      </c>
      <c r="C2767" s="3">
        <v>31727650.390000001</v>
      </c>
      <c r="D2767" s="3">
        <v>53587741.950000003</v>
      </c>
      <c r="E2767" s="3">
        <v>52724023.060000002</v>
      </c>
      <c r="F2767" s="3">
        <v>17638408.93</v>
      </c>
      <c r="G2767" s="3">
        <v>9172205.9700000007</v>
      </c>
      <c r="H2767" s="3">
        <v>6516829.1600000001</v>
      </c>
      <c r="I2767" s="3">
        <v>25060300.670000002</v>
      </c>
      <c r="J2767" s="3">
        <v>49063710.799999997</v>
      </c>
      <c r="K2767" s="3">
        <v>8.8340476190476185</v>
      </c>
      <c r="L2767" s="3">
        <v>6.997834620334622</v>
      </c>
      <c r="M2767" s="3">
        <v>7.8954918733960735</v>
      </c>
    </row>
    <row r="2768" spans="1:13" x14ac:dyDescent="0.25">
      <c r="A2768" s="2" t="s">
        <v>3395</v>
      </c>
      <c r="B2768" s="3">
        <v>33579285.170000002</v>
      </c>
      <c r="C2768" s="3">
        <v>31825153.629999999</v>
      </c>
      <c r="D2768" s="3">
        <v>54928292.359999999</v>
      </c>
      <c r="E2768" s="3">
        <v>45238198.270000003</v>
      </c>
      <c r="F2768" s="3">
        <v>19831412.870000001</v>
      </c>
      <c r="G2768" s="3">
        <v>9864902.9000000004</v>
      </c>
      <c r="H2768" s="3">
        <v>6205101.2800000003</v>
      </c>
      <c r="I2768" s="3">
        <v>24859032.800000001</v>
      </c>
      <c r="J2768" s="3">
        <v>52868620.719999999</v>
      </c>
      <c r="K2768" s="3">
        <v>8.4866309523809509</v>
      </c>
      <c r="L2768" s="3">
        <v>6.5992221685971719</v>
      </c>
      <c r="M2768" s="3">
        <v>7.8954918733960735</v>
      </c>
    </row>
    <row r="2769" spans="1:13" x14ac:dyDescent="0.25">
      <c r="A2769" s="2" t="s">
        <v>5068</v>
      </c>
      <c r="B2769" s="3">
        <v>42671156.229999997</v>
      </c>
      <c r="C2769" s="3">
        <v>36056335.630000003</v>
      </c>
      <c r="D2769" s="3">
        <v>46992559.82</v>
      </c>
      <c r="E2769" s="3">
        <v>41773085.380000003</v>
      </c>
      <c r="F2769" s="3">
        <v>15448741.68</v>
      </c>
      <c r="G2769" s="3">
        <v>11904578.73</v>
      </c>
      <c r="H2769" s="3">
        <v>4876417.55</v>
      </c>
      <c r="I2769" s="3">
        <v>19301824.84</v>
      </c>
      <c r="J2769" s="3">
        <v>60175300.140000001</v>
      </c>
      <c r="K2769" s="3">
        <v>8.1367619047619044</v>
      </c>
      <c r="L2769" s="3">
        <v>6.8935891248391234</v>
      </c>
      <c r="M2769" s="3">
        <v>7.8949636441402937</v>
      </c>
    </row>
    <row r="2770" spans="1:13" x14ac:dyDescent="0.25">
      <c r="A2770" s="2" t="s">
        <v>1769</v>
      </c>
      <c r="B2770" s="3">
        <v>42997780.68</v>
      </c>
      <c r="C2770" s="3">
        <v>36532060.57</v>
      </c>
      <c r="D2770" s="3">
        <v>46961498.25</v>
      </c>
      <c r="E2770" s="3">
        <v>48736430.75</v>
      </c>
      <c r="F2770" s="3">
        <v>17408680.469999999</v>
      </c>
      <c r="G2770" s="3">
        <v>8550553.0800000001</v>
      </c>
      <c r="H2770" s="3">
        <v>6380816.0300000003</v>
      </c>
      <c r="I2770" s="3">
        <v>23632930.82</v>
      </c>
      <c r="J2770" s="3">
        <v>47999249.350000001</v>
      </c>
      <c r="K2770" s="3">
        <v>8.816238095238095</v>
      </c>
      <c r="L2770" s="3">
        <v>6.6930676211926201</v>
      </c>
      <c r="M2770" s="3">
        <v>7.8949636441402937</v>
      </c>
    </row>
    <row r="2771" spans="1:13" x14ac:dyDescent="0.25">
      <c r="A2771" s="2" t="s">
        <v>3424</v>
      </c>
      <c r="B2771" s="3">
        <v>38028266.450000003</v>
      </c>
      <c r="C2771" s="3">
        <v>34038436.43</v>
      </c>
      <c r="D2771" s="3">
        <v>53069130.840000004</v>
      </c>
      <c r="E2771" s="3">
        <v>47529296.409999996</v>
      </c>
      <c r="F2771" s="3">
        <v>19663654.489999998</v>
      </c>
      <c r="G2771" s="3">
        <v>9716166.9600000009</v>
      </c>
      <c r="H2771" s="3">
        <v>6921214.0700000003</v>
      </c>
      <c r="I2771" s="3">
        <v>22541087.010000002</v>
      </c>
      <c r="J2771" s="3">
        <v>47692747.329999998</v>
      </c>
      <c r="K2771" s="3">
        <v>8.4812738095238078</v>
      </c>
      <c r="L2771" s="3">
        <v>6.7025833869583877</v>
      </c>
      <c r="M2771" s="3">
        <v>7.8948524379811866</v>
      </c>
    </row>
    <row r="2772" spans="1:13" x14ac:dyDescent="0.25">
      <c r="A2772" s="2" t="s">
        <v>4769</v>
      </c>
      <c r="B2772" s="3">
        <v>42160015.350000001</v>
      </c>
      <c r="C2772" s="3">
        <v>27688396.949999999</v>
      </c>
      <c r="D2772" s="3">
        <v>42926093.289999999</v>
      </c>
      <c r="E2772" s="3">
        <v>61409048.240000002</v>
      </c>
      <c r="F2772" s="3">
        <v>15739802.48</v>
      </c>
      <c r="G2772" s="3">
        <v>9515223.5099999998</v>
      </c>
      <c r="H2772" s="3">
        <v>6753266.4500000002</v>
      </c>
      <c r="I2772" s="3">
        <v>26255637.109999999</v>
      </c>
      <c r="J2772" s="3">
        <v>46752516.640000001</v>
      </c>
      <c r="K2772" s="3">
        <v>8.2130952380952387</v>
      </c>
      <c r="L2772" s="3">
        <v>7.2467406692406726</v>
      </c>
      <c r="M2772" s="3">
        <v>7.8947483604220148</v>
      </c>
    </row>
    <row r="2773" spans="1:13" x14ac:dyDescent="0.25">
      <c r="A2773" s="2" t="s">
        <v>1624</v>
      </c>
      <c r="B2773" s="3">
        <v>37525888.039999999</v>
      </c>
      <c r="C2773" s="3">
        <v>36651552.840000004</v>
      </c>
      <c r="D2773" s="3">
        <v>52921451.240000002</v>
      </c>
      <c r="E2773" s="3">
        <v>46138193.770000003</v>
      </c>
      <c r="F2773" s="3">
        <v>17639619.18</v>
      </c>
      <c r="G2773" s="3">
        <v>8347184.3600000003</v>
      </c>
      <c r="H2773" s="3">
        <v>6735256.8099999996</v>
      </c>
      <c r="I2773" s="3">
        <v>26236524.27</v>
      </c>
      <c r="J2773" s="3">
        <v>47004329.479999997</v>
      </c>
      <c r="K2773" s="3">
        <v>8.8564166666666662</v>
      </c>
      <c r="L2773" s="3">
        <v>6.8379705598455613</v>
      </c>
      <c r="M2773" s="3">
        <v>7.8945412745936752</v>
      </c>
    </row>
    <row r="2774" spans="1:13" x14ac:dyDescent="0.25">
      <c r="A2774" s="2" t="s">
        <v>1810</v>
      </c>
      <c r="B2774" s="3">
        <v>42993542.960000001</v>
      </c>
      <c r="C2774" s="3">
        <v>38969985.109999999</v>
      </c>
      <c r="D2774" s="3">
        <v>50138632.729999997</v>
      </c>
      <c r="E2774" s="3">
        <v>58335587.869999997</v>
      </c>
      <c r="F2774" s="3">
        <v>13476193.59</v>
      </c>
      <c r="G2774" s="3">
        <v>8096315.3700000001</v>
      </c>
      <c r="H2774" s="3">
        <v>3643767.97</v>
      </c>
      <c r="I2774" s="3">
        <v>18435892.350000001</v>
      </c>
      <c r="J2774" s="3">
        <v>45110082.049999997</v>
      </c>
      <c r="K2774" s="3">
        <v>8.8062499999999986</v>
      </c>
      <c r="L2774" s="3">
        <v>8.0669514157014195</v>
      </c>
      <c r="M2774" s="3">
        <v>7.8937446535500468</v>
      </c>
    </row>
    <row r="2775" spans="1:13" x14ac:dyDescent="0.25">
      <c r="A2775" s="2" t="s">
        <v>1710</v>
      </c>
      <c r="B2775" s="3">
        <v>33088565.780000001</v>
      </c>
      <c r="C2775" s="3">
        <v>35881073.950000003</v>
      </c>
      <c r="D2775" s="3">
        <v>52216865.700000003</v>
      </c>
      <c r="E2775" s="3">
        <v>50049011.899999999</v>
      </c>
      <c r="F2775" s="3">
        <v>18294588.57</v>
      </c>
      <c r="G2775" s="3">
        <v>9699719.1899999995</v>
      </c>
      <c r="H2775" s="3">
        <v>7137684.96</v>
      </c>
      <c r="I2775" s="3">
        <v>25316406.82</v>
      </c>
      <c r="J2775" s="3">
        <v>47516083.130000003</v>
      </c>
      <c r="K2775" s="3">
        <v>8.8306428571428555</v>
      </c>
      <c r="L2775" s="3">
        <v>6.8177203989704029</v>
      </c>
      <c r="M2775" s="3">
        <v>7.892992942686063</v>
      </c>
    </row>
    <row r="2776" spans="1:13" x14ac:dyDescent="0.25">
      <c r="A2776" s="2" t="s">
        <v>3645</v>
      </c>
      <c r="B2776" s="3">
        <v>33156860.760000002</v>
      </c>
      <c r="C2776" s="3">
        <v>36345162.530000001</v>
      </c>
      <c r="D2776" s="3">
        <v>51791161.560000002</v>
      </c>
      <c r="E2776" s="3">
        <v>50050947.049999997</v>
      </c>
      <c r="F2776" s="3">
        <v>20202120.850000001</v>
      </c>
      <c r="G2776" s="3">
        <v>10281993.140000001</v>
      </c>
      <c r="H2776" s="3">
        <v>6453951.7999999998</v>
      </c>
      <c r="I2776" s="3">
        <v>25163503.829999998</v>
      </c>
      <c r="J2776" s="3">
        <v>45754298.490000002</v>
      </c>
      <c r="K2776" s="3">
        <v>8.4378333333333355</v>
      </c>
      <c r="L2776" s="3">
        <v>6.6181595881595898</v>
      </c>
      <c r="M2776" s="3">
        <v>7.892992942686063</v>
      </c>
    </row>
    <row r="2777" spans="1:13" x14ac:dyDescent="0.25">
      <c r="A2777" s="2" t="s">
        <v>4753</v>
      </c>
      <c r="B2777" s="3">
        <v>36281995.75</v>
      </c>
      <c r="C2777" s="3">
        <v>34851346.020000003</v>
      </c>
      <c r="D2777" s="3">
        <v>51316841.93</v>
      </c>
      <c r="E2777" s="3">
        <v>48230767.409999996</v>
      </c>
      <c r="F2777" s="3">
        <v>18701525.82</v>
      </c>
      <c r="G2777" s="3">
        <v>9931598.6500000004</v>
      </c>
      <c r="H2777" s="3">
        <v>6815492.7999999998</v>
      </c>
      <c r="I2777" s="3">
        <v>23167041.23</v>
      </c>
      <c r="J2777" s="3">
        <v>49903390.390000001</v>
      </c>
      <c r="K2777" s="3">
        <v>8.2165952380952394</v>
      </c>
      <c r="L2777" s="3">
        <v>6.8802724152724171</v>
      </c>
      <c r="M2777" s="3">
        <v>7.8920573139435479</v>
      </c>
    </row>
    <row r="2778" spans="1:13" x14ac:dyDescent="0.25">
      <c r="A2778" s="2" t="s">
        <v>391</v>
      </c>
      <c r="B2778" s="3">
        <v>30634814.059999999</v>
      </c>
      <c r="C2778" s="3">
        <v>36416789.350000001</v>
      </c>
      <c r="D2778" s="3">
        <v>54358162.280000001</v>
      </c>
      <c r="E2778" s="3">
        <v>50141412.200000003</v>
      </c>
      <c r="F2778" s="3">
        <v>14871097.76</v>
      </c>
      <c r="G2778" s="3">
        <v>7837156.3799999999</v>
      </c>
      <c r="H2778" s="3">
        <v>6571624.4400000004</v>
      </c>
      <c r="I2778" s="3">
        <v>27334836.850000001</v>
      </c>
      <c r="J2778" s="3">
        <v>51034106.68</v>
      </c>
      <c r="K2778" s="3">
        <v>9.3433571428571423</v>
      </c>
      <c r="L2778" s="3">
        <v>7.610944337194339</v>
      </c>
      <c r="M2778" s="3">
        <v>7.8919311377245522</v>
      </c>
    </row>
    <row r="2779" spans="1:13" x14ac:dyDescent="0.25">
      <c r="A2779" s="2" t="s">
        <v>803</v>
      </c>
      <c r="B2779" s="3">
        <v>32393654.300000001</v>
      </c>
      <c r="C2779" s="3">
        <v>35161451.119999997</v>
      </c>
      <c r="D2779" s="3">
        <v>54652376.770000003</v>
      </c>
      <c r="E2779" s="3">
        <v>51645310.600000001</v>
      </c>
      <c r="F2779" s="3">
        <v>13116070.93</v>
      </c>
      <c r="G2779" s="3">
        <v>6741868.4199999999</v>
      </c>
      <c r="H2779" s="3">
        <v>7590776.8399999999</v>
      </c>
      <c r="I2779" s="3">
        <v>23077343.829999998</v>
      </c>
      <c r="J2779" s="3">
        <v>54821147.189999998</v>
      </c>
      <c r="K2779" s="3">
        <v>9.1208095238095233</v>
      </c>
      <c r="L2779" s="3">
        <v>7.7911212998713033</v>
      </c>
      <c r="M2779" s="3">
        <v>7.8916467065868279</v>
      </c>
    </row>
    <row r="2780" spans="1:13" x14ac:dyDescent="0.25">
      <c r="A2780" s="2" t="s">
        <v>589</v>
      </c>
      <c r="B2780" s="3">
        <v>32058300.859999999</v>
      </c>
      <c r="C2780" s="3">
        <v>34847052.030000001</v>
      </c>
      <c r="D2780" s="3">
        <v>53955052.280000001</v>
      </c>
      <c r="E2780" s="3">
        <v>55806784.439999998</v>
      </c>
      <c r="F2780" s="3">
        <v>18243424.73</v>
      </c>
      <c r="G2780" s="3">
        <v>8310054.6200000001</v>
      </c>
      <c r="H2780" s="3">
        <v>6184847.4699999997</v>
      </c>
      <c r="I2780" s="3">
        <v>23341070.780000001</v>
      </c>
      <c r="J2780" s="3">
        <v>46453412.789999999</v>
      </c>
      <c r="K2780" s="3">
        <v>9.2203095238095241</v>
      </c>
      <c r="L2780" s="3">
        <v>7.252984234234237</v>
      </c>
      <c r="M2780" s="3">
        <v>7.8916467065868279</v>
      </c>
    </row>
    <row r="2781" spans="1:13" x14ac:dyDescent="0.25">
      <c r="A2781" s="2" t="s">
        <v>503</v>
      </c>
      <c r="B2781" s="3">
        <v>31967953.210000001</v>
      </c>
      <c r="C2781" s="3">
        <v>35230823.670000002</v>
      </c>
      <c r="D2781" s="3">
        <v>53560976.740000002</v>
      </c>
      <c r="E2781" s="3">
        <v>48440031.439999998</v>
      </c>
      <c r="F2781" s="3">
        <v>19012413.449999999</v>
      </c>
      <c r="G2781" s="3">
        <v>8215296.9500000002</v>
      </c>
      <c r="H2781" s="3">
        <v>7099655.9800000004</v>
      </c>
      <c r="I2781" s="3">
        <v>23848289.82</v>
      </c>
      <c r="J2781" s="3">
        <v>51824558.740000002</v>
      </c>
      <c r="K2781" s="3">
        <v>9.2676904761904737</v>
      </c>
      <c r="L2781" s="3">
        <v>6.9138486700986723</v>
      </c>
      <c r="M2781" s="3">
        <v>7.8916467065868279</v>
      </c>
    </row>
    <row r="2782" spans="1:13" x14ac:dyDescent="0.25">
      <c r="A2782" s="2" t="s">
        <v>3651</v>
      </c>
      <c r="B2782" s="3">
        <v>32078111.030000001</v>
      </c>
      <c r="C2782" s="3">
        <v>35076280.350000001</v>
      </c>
      <c r="D2782" s="3">
        <v>53674472.509999998</v>
      </c>
      <c r="E2782" s="3">
        <v>45708646.950000003</v>
      </c>
      <c r="F2782" s="3">
        <v>17503902.030000001</v>
      </c>
      <c r="G2782" s="3">
        <v>9985811.3599999994</v>
      </c>
      <c r="H2782" s="3">
        <v>6228712.1399999997</v>
      </c>
      <c r="I2782" s="3">
        <v>27289836.09</v>
      </c>
      <c r="J2782" s="3">
        <v>51654227.539999999</v>
      </c>
      <c r="K2782" s="3">
        <v>8.4370357142857149</v>
      </c>
      <c r="L2782" s="3">
        <v>6.6720028957528958</v>
      </c>
      <c r="M2782" s="3">
        <v>7.8916467065868279</v>
      </c>
    </row>
    <row r="2783" spans="1:13" x14ac:dyDescent="0.25">
      <c r="A2783" s="2" t="s">
        <v>1221</v>
      </c>
      <c r="B2783" s="3">
        <v>31911439.550000001</v>
      </c>
      <c r="C2783" s="3">
        <v>34848663.450000003</v>
      </c>
      <c r="D2783" s="3">
        <v>53726552.259999998</v>
      </c>
      <c r="E2783" s="3">
        <v>44041843.579999998</v>
      </c>
      <c r="F2783" s="3">
        <v>18559816.829999998</v>
      </c>
      <c r="G2783" s="3">
        <v>9194069.8399999999</v>
      </c>
      <c r="H2783" s="3">
        <v>6509101.75</v>
      </c>
      <c r="I2783" s="3">
        <v>26605344.27</v>
      </c>
      <c r="J2783" s="3">
        <v>53803168.469999999</v>
      </c>
      <c r="K2783" s="3">
        <v>8.9683690476190456</v>
      </c>
      <c r="L2783" s="3">
        <v>6.645032979407981</v>
      </c>
      <c r="M2783" s="3">
        <v>7.8916467065868279</v>
      </c>
    </row>
    <row r="2784" spans="1:13" x14ac:dyDescent="0.25">
      <c r="A2784" s="2" t="s">
        <v>3167</v>
      </c>
      <c r="B2784" s="3">
        <v>30038565.02</v>
      </c>
      <c r="C2784" s="3">
        <v>34695967.640000001</v>
      </c>
      <c r="D2784" s="3">
        <v>43716355.43</v>
      </c>
      <c r="E2784" s="3">
        <v>50998914.420000002</v>
      </c>
      <c r="F2784" s="3">
        <v>18034624.809999999</v>
      </c>
      <c r="G2784" s="3">
        <v>12006271.310000001</v>
      </c>
      <c r="H2784" s="3">
        <v>7747400.9900000002</v>
      </c>
      <c r="I2784" s="3">
        <v>33030694.34</v>
      </c>
      <c r="J2784" s="3">
        <v>48931206.030000001</v>
      </c>
      <c r="K2784" s="3">
        <v>8.5268333333333342</v>
      </c>
      <c r="L2784" s="3">
        <v>7.0033912483912504</v>
      </c>
      <c r="M2784" s="3">
        <v>7.8914360564585131</v>
      </c>
    </row>
    <row r="2785" spans="1:13" x14ac:dyDescent="0.25">
      <c r="A2785" s="2" t="s">
        <v>2794</v>
      </c>
      <c r="B2785" s="3">
        <v>35301438.700000003</v>
      </c>
      <c r="C2785" s="3">
        <v>35084694.649999999</v>
      </c>
      <c r="D2785" s="3">
        <v>52425969.630000003</v>
      </c>
      <c r="E2785" s="3">
        <v>48352608.630000003</v>
      </c>
      <c r="F2785" s="3">
        <v>18286852.43</v>
      </c>
      <c r="G2785" s="3">
        <v>9656214.3100000005</v>
      </c>
      <c r="H2785" s="3">
        <v>6953543.29</v>
      </c>
      <c r="I2785" s="3">
        <v>24609921.620000001</v>
      </c>
      <c r="J2785" s="3">
        <v>48528756.729999997</v>
      </c>
      <c r="K2785" s="3">
        <v>8.5977142857142841</v>
      </c>
      <c r="L2785" s="3">
        <v>6.8027316602316628</v>
      </c>
      <c r="M2785" s="3">
        <v>7.8913537211291773</v>
      </c>
    </row>
    <row r="2786" spans="1:13" x14ac:dyDescent="0.25">
      <c r="A2786" s="2" t="s">
        <v>3205</v>
      </c>
      <c r="B2786" s="3">
        <v>40670019.030000001</v>
      </c>
      <c r="C2786" s="3">
        <v>38603424.329999998</v>
      </c>
      <c r="D2786" s="3">
        <v>46088762.950000003</v>
      </c>
      <c r="E2786" s="3">
        <v>47986024.5</v>
      </c>
      <c r="F2786" s="3">
        <v>19503614.489999998</v>
      </c>
      <c r="G2786" s="3">
        <v>9637771.1999999993</v>
      </c>
      <c r="H2786" s="3">
        <v>6478463.0199999996</v>
      </c>
      <c r="I2786" s="3">
        <v>25894341.760000002</v>
      </c>
      <c r="J2786" s="3">
        <v>44337578.719999999</v>
      </c>
      <c r="K2786" s="3">
        <v>8.5181071428571453</v>
      </c>
      <c r="L2786" s="3">
        <v>6.5986896718146761</v>
      </c>
      <c r="M2786" s="3">
        <v>7.8913034644995763</v>
      </c>
    </row>
    <row r="2787" spans="1:13" x14ac:dyDescent="0.25">
      <c r="A2787" s="2" t="s">
        <v>2970</v>
      </c>
      <c r="B2787" s="3">
        <v>36779219.310000002</v>
      </c>
      <c r="C2787" s="3">
        <v>33600684.200000003</v>
      </c>
      <c r="D2787" s="3">
        <v>51859981.710000001</v>
      </c>
      <c r="E2787" s="3">
        <v>50769639.259999998</v>
      </c>
      <c r="F2787" s="3">
        <v>18769407.68</v>
      </c>
      <c r="G2787" s="3">
        <v>8836272.4900000002</v>
      </c>
      <c r="H2787" s="3">
        <v>6413707.9699999997</v>
      </c>
      <c r="I2787" s="3">
        <v>23682812.390000001</v>
      </c>
      <c r="J2787" s="3">
        <v>48488274.990000002</v>
      </c>
      <c r="K2787" s="3">
        <v>8.5632619047619034</v>
      </c>
      <c r="L2787" s="3">
        <v>6.857101029601032</v>
      </c>
      <c r="M2787" s="3">
        <v>7.8910671514114679</v>
      </c>
    </row>
    <row r="2788" spans="1:13" x14ac:dyDescent="0.25">
      <c r="A2788" s="2" t="s">
        <v>5019</v>
      </c>
      <c r="B2788" s="3">
        <v>35984071.450000003</v>
      </c>
      <c r="C2788" s="3">
        <v>24096383.039999999</v>
      </c>
      <c r="D2788" s="3">
        <v>44459179.859999999</v>
      </c>
      <c r="E2788" s="3">
        <v>48545335.829999998</v>
      </c>
      <c r="F2788" s="3">
        <v>22159810.41</v>
      </c>
      <c r="G2788" s="3">
        <v>10623885.130000001</v>
      </c>
      <c r="H2788" s="3">
        <v>7427388.0999999996</v>
      </c>
      <c r="I2788" s="3">
        <v>30170791.800000001</v>
      </c>
      <c r="J2788" s="3">
        <v>55733154.380000003</v>
      </c>
      <c r="K2788" s="3">
        <v>8.1499999999999986</v>
      </c>
      <c r="L2788" s="3">
        <v>6.3888046975546979</v>
      </c>
      <c r="M2788" s="3">
        <v>7.8910543199315626</v>
      </c>
    </row>
    <row r="2789" spans="1:13" x14ac:dyDescent="0.25">
      <c r="A2789" s="2" t="s">
        <v>962</v>
      </c>
      <c r="B2789" s="3">
        <v>33379673.859999999</v>
      </c>
      <c r="C2789" s="3">
        <v>34079616.170000002</v>
      </c>
      <c r="D2789" s="3">
        <v>53166902.079999998</v>
      </c>
      <c r="E2789" s="3">
        <v>53102462.850000001</v>
      </c>
      <c r="F2789" s="3">
        <v>17461962.760000002</v>
      </c>
      <c r="G2789" s="3">
        <v>9106091.7799999993</v>
      </c>
      <c r="H2789" s="3">
        <v>6425038.0899999999</v>
      </c>
      <c r="I2789" s="3">
        <v>25463244.870000001</v>
      </c>
      <c r="J2789" s="3">
        <v>47015007.539999999</v>
      </c>
      <c r="K2789" s="3">
        <v>9.0539523809523796</v>
      </c>
      <c r="L2789" s="3">
        <v>7.0097337516087519</v>
      </c>
      <c r="M2789" s="3">
        <v>7.8908810949529586</v>
      </c>
    </row>
    <row r="2790" spans="1:13" x14ac:dyDescent="0.25">
      <c r="A2790" s="2" t="s">
        <v>3488</v>
      </c>
      <c r="B2790" s="3">
        <v>32513553.399999999</v>
      </c>
      <c r="C2790" s="3">
        <v>36976117.539999999</v>
      </c>
      <c r="D2790" s="3">
        <v>47659281.490000002</v>
      </c>
      <c r="E2790" s="3">
        <v>52582494.130000003</v>
      </c>
      <c r="F2790" s="3">
        <v>18048913.399999999</v>
      </c>
      <c r="G2790" s="3">
        <v>9891668.6400000006</v>
      </c>
      <c r="H2790" s="3">
        <v>7355108.8099999996</v>
      </c>
      <c r="I2790" s="3">
        <v>22098592.109999999</v>
      </c>
      <c r="J2790" s="3">
        <v>52074270.479999997</v>
      </c>
      <c r="K2790" s="3">
        <v>8.4685238095238109</v>
      </c>
      <c r="L2790" s="3">
        <v>7.0482400257400286</v>
      </c>
      <c r="M2790" s="3">
        <v>7.8908041060735687</v>
      </c>
    </row>
    <row r="2791" spans="1:13" x14ac:dyDescent="0.25">
      <c r="A2791" s="2" t="s">
        <v>3794</v>
      </c>
      <c r="B2791" s="3">
        <v>31518606.41</v>
      </c>
      <c r="C2791" s="3">
        <v>32358076.949999999</v>
      </c>
      <c r="D2791" s="3">
        <v>50101564.020000003</v>
      </c>
      <c r="E2791" s="3">
        <v>52901169.420000002</v>
      </c>
      <c r="F2791" s="3">
        <v>15732609.6</v>
      </c>
      <c r="G2791" s="3">
        <v>9910615.0700000003</v>
      </c>
      <c r="H2791" s="3">
        <v>6344361.1600000001</v>
      </c>
      <c r="I2791" s="3">
        <v>19020904.859999999</v>
      </c>
      <c r="J2791" s="3">
        <v>61312092.5</v>
      </c>
      <c r="K2791" s="3">
        <v>8.410952380952379</v>
      </c>
      <c r="L2791" s="3">
        <v>7.5555518018018013</v>
      </c>
      <c r="M2791" s="3">
        <v>7.8905464071856297</v>
      </c>
    </row>
    <row r="2792" spans="1:13" x14ac:dyDescent="0.25">
      <c r="A2792" s="2" t="s">
        <v>1956</v>
      </c>
      <c r="B2792" s="3">
        <v>37587411.079999998</v>
      </c>
      <c r="C2792" s="3">
        <v>28266987.68</v>
      </c>
      <c r="D2792" s="3">
        <v>50189279.280000001</v>
      </c>
      <c r="E2792" s="3">
        <v>55460417.810000002</v>
      </c>
      <c r="F2792" s="3">
        <v>15520536.1</v>
      </c>
      <c r="G2792" s="3">
        <v>10054917.199999999</v>
      </c>
      <c r="H2792" s="3">
        <v>7129885.7699999996</v>
      </c>
      <c r="I2792" s="3">
        <v>26424520.59</v>
      </c>
      <c r="J2792" s="3">
        <v>48566044.490000002</v>
      </c>
      <c r="K2792" s="3">
        <v>8.7739523809523785</v>
      </c>
      <c r="L2792" s="3">
        <v>7.6119594594594613</v>
      </c>
      <c r="M2792" s="3">
        <v>7.8900491873396028</v>
      </c>
    </row>
    <row r="2793" spans="1:13" x14ac:dyDescent="0.25">
      <c r="A2793" s="2" t="s">
        <v>5546</v>
      </c>
      <c r="B2793" s="3">
        <v>39075102.43</v>
      </c>
      <c r="C2793" s="3">
        <v>31650133.629999999</v>
      </c>
      <c r="D2793" s="3">
        <v>50715478.329999998</v>
      </c>
      <c r="E2793" s="3">
        <v>50588241.240000002</v>
      </c>
      <c r="F2793" s="3">
        <v>20784673.210000001</v>
      </c>
      <c r="G2793" s="3">
        <v>8450307.9299999997</v>
      </c>
      <c r="H2793" s="3">
        <v>6210998.2699999996</v>
      </c>
      <c r="I2793" s="3">
        <v>24925896.190000001</v>
      </c>
      <c r="J2793" s="3">
        <v>46799168.770000003</v>
      </c>
      <c r="K2793" s="3">
        <v>7.965190476190477</v>
      </c>
      <c r="L2793" s="3">
        <v>6.7949227799227812</v>
      </c>
      <c r="M2793" s="3">
        <v>7.8900342172797329</v>
      </c>
    </row>
    <row r="2794" spans="1:13" x14ac:dyDescent="0.25">
      <c r="A2794" s="2" t="s">
        <v>5255</v>
      </c>
      <c r="B2794" s="3">
        <v>40372328.219999999</v>
      </c>
      <c r="C2794" s="3">
        <v>37220545.93</v>
      </c>
      <c r="D2794" s="3">
        <v>46742393.68</v>
      </c>
      <c r="E2794" s="3">
        <v>45726143.880000003</v>
      </c>
      <c r="F2794" s="3">
        <v>19330093.239999998</v>
      </c>
      <c r="G2794" s="3">
        <v>10406256.77</v>
      </c>
      <c r="H2794" s="3">
        <v>6457102.8099999996</v>
      </c>
      <c r="I2794" s="3">
        <v>23193691.949999999</v>
      </c>
      <c r="J2794" s="3">
        <v>49751443.520000003</v>
      </c>
      <c r="K2794" s="3">
        <v>8.0781904761904801</v>
      </c>
      <c r="L2794" s="3">
        <v>6.8747562741312773</v>
      </c>
      <c r="M2794" s="3">
        <v>7.8895519674935874</v>
      </c>
    </row>
    <row r="2795" spans="1:13" x14ac:dyDescent="0.25">
      <c r="A2795" s="2" t="s">
        <v>4004</v>
      </c>
      <c r="B2795" s="3">
        <v>35802913.850000001</v>
      </c>
      <c r="C2795" s="3">
        <v>35280175.619999997</v>
      </c>
      <c r="D2795" s="3">
        <v>38763767.170000002</v>
      </c>
      <c r="E2795" s="3">
        <v>54836018.399999999</v>
      </c>
      <c r="F2795" s="3">
        <v>20962377.329999998</v>
      </c>
      <c r="G2795" s="3">
        <v>7831233.1299999999</v>
      </c>
      <c r="H2795" s="3">
        <v>7854815.46</v>
      </c>
      <c r="I2795" s="3">
        <v>24053748.420000002</v>
      </c>
      <c r="J2795" s="3">
        <v>53814950.619999997</v>
      </c>
      <c r="K2795" s="3">
        <v>8.3710000000000004</v>
      </c>
      <c r="L2795" s="3">
        <v>7.15563223938224</v>
      </c>
      <c r="M2795" s="3">
        <v>7.8893071000855457</v>
      </c>
    </row>
    <row r="2796" spans="1:13" x14ac:dyDescent="0.25">
      <c r="A2796" s="2" t="s">
        <v>549</v>
      </c>
      <c r="B2796" s="3">
        <v>31067990.670000002</v>
      </c>
      <c r="C2796" s="3">
        <v>30328775.07</v>
      </c>
      <c r="D2796" s="3">
        <v>51446656.140000001</v>
      </c>
      <c r="E2796" s="3">
        <v>56631859.219999999</v>
      </c>
      <c r="F2796" s="3">
        <v>17263680.030000001</v>
      </c>
      <c r="G2796" s="3">
        <v>8928274.4000000004</v>
      </c>
      <c r="H2796" s="3">
        <v>6865437.1799999997</v>
      </c>
      <c r="I2796" s="3">
        <v>26586620.43</v>
      </c>
      <c r="J2796" s="3">
        <v>50080706.869999997</v>
      </c>
      <c r="K2796" s="3">
        <v>9.2430238095238089</v>
      </c>
      <c r="L2796" s="3">
        <v>7.3688465250965285</v>
      </c>
      <c r="M2796" s="3">
        <v>7.8891948246364425</v>
      </c>
    </row>
    <row r="2797" spans="1:13" x14ac:dyDescent="0.25">
      <c r="A2797" s="2" t="s">
        <v>3970</v>
      </c>
      <c r="B2797" s="3">
        <v>36929025.960000001</v>
      </c>
      <c r="C2797" s="3">
        <v>30240328.5</v>
      </c>
      <c r="D2797" s="3">
        <v>51441072.909999996</v>
      </c>
      <c r="E2797" s="3">
        <v>52405363.240000002</v>
      </c>
      <c r="F2797" s="3">
        <v>15870531.09</v>
      </c>
      <c r="G2797" s="3">
        <v>8244518.7300000004</v>
      </c>
      <c r="H2797" s="3">
        <v>7628021.54</v>
      </c>
      <c r="I2797" s="3">
        <v>20533812.469999999</v>
      </c>
      <c r="J2797" s="3">
        <v>55907325.549999997</v>
      </c>
      <c r="K2797" s="3">
        <v>8.3761904761904766</v>
      </c>
      <c r="L2797" s="3">
        <v>7.5340275096525113</v>
      </c>
      <c r="M2797" s="3">
        <v>7.8890333618477344</v>
      </c>
    </row>
    <row r="2798" spans="1:13" x14ac:dyDescent="0.25">
      <c r="A2798" s="2" t="s">
        <v>2360</v>
      </c>
      <c r="B2798" s="3">
        <v>25414326.43</v>
      </c>
      <c r="C2798" s="3">
        <v>34168510.689999998</v>
      </c>
      <c r="D2798" s="3">
        <v>40831115.119999997</v>
      </c>
      <c r="E2798" s="3">
        <v>71780741.299999997</v>
      </c>
      <c r="F2798" s="3">
        <v>21169807.780000001</v>
      </c>
      <c r="G2798" s="3">
        <v>12471437.1</v>
      </c>
      <c r="H2798" s="3">
        <v>9168755.6999999993</v>
      </c>
      <c r="I2798" s="3">
        <v>30812913.539999999</v>
      </c>
      <c r="J2798" s="3">
        <v>33382392.34</v>
      </c>
      <c r="K2798" s="3">
        <v>8.6829523809523792</v>
      </c>
      <c r="L2798" s="3">
        <v>6.4664931896181939</v>
      </c>
      <c r="M2798" s="3">
        <v>7.8871086398631336</v>
      </c>
    </row>
    <row r="2799" spans="1:13" x14ac:dyDescent="0.25">
      <c r="A2799" s="2" t="s">
        <v>3086</v>
      </c>
      <c r="B2799" s="3">
        <v>30259067.530000001</v>
      </c>
      <c r="C2799" s="3">
        <v>37268103.939999998</v>
      </c>
      <c r="D2799" s="3">
        <v>53406108.229999997</v>
      </c>
      <c r="E2799" s="3">
        <v>52821848.149999999</v>
      </c>
      <c r="F2799" s="3">
        <v>19669844.510000002</v>
      </c>
      <c r="G2799" s="3">
        <v>10335781.74</v>
      </c>
      <c r="H2799" s="3">
        <v>6109276.8300000001</v>
      </c>
      <c r="I2799" s="3">
        <v>22626753.989999998</v>
      </c>
      <c r="J2799" s="3">
        <v>46703215.07</v>
      </c>
      <c r="K2799" s="3">
        <v>8.5423333333333353</v>
      </c>
      <c r="L2799" s="3">
        <v>6.9054021879021921</v>
      </c>
      <c r="M2799" s="3">
        <v>7.8867621899059062</v>
      </c>
    </row>
    <row r="2800" spans="1:13" x14ac:dyDescent="0.25">
      <c r="A2800" s="2" t="s">
        <v>4635</v>
      </c>
      <c r="B2800" s="3">
        <v>37222032.420000002</v>
      </c>
      <c r="C2800" s="3">
        <v>33540828.539999999</v>
      </c>
      <c r="D2800" s="3">
        <v>50546765.619999997</v>
      </c>
      <c r="E2800" s="3">
        <v>50376746.530000001</v>
      </c>
      <c r="F2800" s="3">
        <v>18492153.920000002</v>
      </c>
      <c r="G2800" s="3">
        <v>9362258.6400000006</v>
      </c>
      <c r="H2800" s="3">
        <v>6715789.3700000001</v>
      </c>
      <c r="I2800" s="3">
        <v>24789400.739999998</v>
      </c>
      <c r="J2800" s="3">
        <v>48154024.219999999</v>
      </c>
      <c r="K2800" s="3">
        <v>8.2438333333333329</v>
      </c>
      <c r="L2800" s="3">
        <v>6.8965830115830133</v>
      </c>
      <c r="M2800" s="3">
        <v>7.8862767322497902</v>
      </c>
    </row>
    <row r="2801" spans="1:13" x14ac:dyDescent="0.25">
      <c r="A2801" s="2" t="s">
        <v>2963</v>
      </c>
      <c r="B2801" s="3">
        <v>32757469.23</v>
      </c>
      <c r="C2801" s="3">
        <v>37244347</v>
      </c>
      <c r="D2801" s="3">
        <v>47158896.229999997</v>
      </c>
      <c r="E2801" s="3">
        <v>63096275.789999999</v>
      </c>
      <c r="F2801" s="3">
        <v>15810060.75</v>
      </c>
      <c r="G2801" s="3">
        <v>10324176.25</v>
      </c>
      <c r="H2801" s="3">
        <v>5884160.3700000001</v>
      </c>
      <c r="I2801" s="3">
        <v>30340094.91</v>
      </c>
      <c r="J2801" s="3">
        <v>36584519.460000001</v>
      </c>
      <c r="K2801" s="3">
        <v>8.5644285714285715</v>
      </c>
      <c r="L2801" s="3">
        <v>6.6305349099099145</v>
      </c>
      <c r="M2801" s="3">
        <v>7.886051112061593</v>
      </c>
    </row>
    <row r="2802" spans="1:13" x14ac:dyDescent="0.25">
      <c r="A2802" s="2" t="s">
        <v>3334</v>
      </c>
      <c r="B2802" s="3">
        <v>32032451.699999999</v>
      </c>
      <c r="C2802" s="3">
        <v>34041556.039999999</v>
      </c>
      <c r="D2802" s="3">
        <v>51561990.420000002</v>
      </c>
      <c r="E2802" s="3">
        <v>52768339.350000001</v>
      </c>
      <c r="F2802" s="3">
        <v>19097089.699999999</v>
      </c>
      <c r="G2802" s="3">
        <v>9748362.3100000005</v>
      </c>
      <c r="H2802" s="3">
        <v>6085098.9000000004</v>
      </c>
      <c r="I2802" s="3">
        <v>21987316.190000001</v>
      </c>
      <c r="J2802" s="3">
        <v>51877795.369999997</v>
      </c>
      <c r="K2802" s="3">
        <v>8.4978571428571428</v>
      </c>
      <c r="L2802" s="3">
        <v>7.0081724581724618</v>
      </c>
      <c r="M2802" s="3">
        <v>7.8859655688622761</v>
      </c>
    </row>
    <row r="2803" spans="1:13" x14ac:dyDescent="0.25">
      <c r="A2803" s="2" t="s">
        <v>615</v>
      </c>
      <c r="B2803" s="3">
        <v>31815184.300000001</v>
      </c>
      <c r="C2803" s="3">
        <v>34818861.719999999</v>
      </c>
      <c r="D2803" s="3">
        <v>51460776.259999998</v>
      </c>
      <c r="E2803" s="3">
        <v>48845992.939999998</v>
      </c>
      <c r="F2803" s="3">
        <v>16314581.210000001</v>
      </c>
      <c r="G2803" s="3">
        <v>8561524.9199999999</v>
      </c>
      <c r="H2803" s="3">
        <v>6977077.6600000001</v>
      </c>
      <c r="I2803" s="3">
        <v>26533551.68</v>
      </c>
      <c r="J2803" s="3">
        <v>53872449.310000002</v>
      </c>
      <c r="K2803" s="3">
        <v>9.2046904761904731</v>
      </c>
      <c r="L2803" s="3">
        <v>6.8789744208494206</v>
      </c>
      <c r="M2803" s="3">
        <v>7.885920658682636</v>
      </c>
    </row>
    <row r="2804" spans="1:13" x14ac:dyDescent="0.25">
      <c r="A2804" s="2" t="s">
        <v>5099</v>
      </c>
      <c r="B2804" s="3">
        <v>36900034.359999999</v>
      </c>
      <c r="C2804" s="3">
        <v>33919649.719999999</v>
      </c>
      <c r="D2804" s="3">
        <v>52416559.520000003</v>
      </c>
      <c r="E2804" s="3">
        <v>45139416.68</v>
      </c>
      <c r="F2804" s="3">
        <v>18326102.899999999</v>
      </c>
      <c r="G2804" s="3">
        <v>10544576.93</v>
      </c>
      <c r="H2804" s="3">
        <v>6887619.2000000002</v>
      </c>
      <c r="I2804" s="3">
        <v>28265508.649999999</v>
      </c>
      <c r="J2804" s="3">
        <v>46800532.049999997</v>
      </c>
      <c r="K2804" s="3">
        <v>8.1260119047619064</v>
      </c>
      <c r="L2804" s="3">
        <v>6.4884306628056665</v>
      </c>
      <c r="M2804" s="3">
        <v>7.8853485885372159</v>
      </c>
    </row>
    <row r="2805" spans="1:13" x14ac:dyDescent="0.25">
      <c r="A2805" s="2" t="s">
        <v>4385</v>
      </c>
      <c r="B2805" s="3">
        <v>32934104.199999999</v>
      </c>
      <c r="C2805" s="3">
        <v>39665280.909999996</v>
      </c>
      <c r="D2805" s="3">
        <v>45740073.259999998</v>
      </c>
      <c r="E2805" s="3">
        <v>50597733.259999998</v>
      </c>
      <c r="F2805" s="3">
        <v>18467030.329999998</v>
      </c>
      <c r="G2805" s="3">
        <v>11464448.15</v>
      </c>
      <c r="H2805" s="3">
        <v>7687875.4100000001</v>
      </c>
      <c r="I2805" s="3">
        <v>22974320.920000002</v>
      </c>
      <c r="J2805" s="3">
        <v>49669133.560000002</v>
      </c>
      <c r="K2805" s="3">
        <v>8.3011428571428585</v>
      </c>
      <c r="L2805" s="3">
        <v>7.2767857142857153</v>
      </c>
      <c r="M2805" s="3">
        <v>7.8849882378100951</v>
      </c>
    </row>
    <row r="2806" spans="1:13" x14ac:dyDescent="0.25">
      <c r="A2806" s="2" t="s">
        <v>1208</v>
      </c>
      <c r="B2806" s="3">
        <v>35450830.149999999</v>
      </c>
      <c r="C2806" s="3">
        <v>21960648.710000001</v>
      </c>
      <c r="D2806" s="3">
        <v>45464458.68</v>
      </c>
      <c r="E2806" s="3">
        <v>55801812.090000004</v>
      </c>
      <c r="F2806" s="3">
        <v>24170089.530000001</v>
      </c>
      <c r="G2806" s="3">
        <v>7971428.0800000001</v>
      </c>
      <c r="H2806" s="3">
        <v>8800545.8399999999</v>
      </c>
      <c r="I2806" s="3">
        <v>29888580.489999998</v>
      </c>
      <c r="J2806" s="3">
        <v>49691606.43</v>
      </c>
      <c r="K2806" s="3">
        <v>8.9722142857142835</v>
      </c>
      <c r="L2806" s="3">
        <v>7.2227839446589455</v>
      </c>
      <c r="M2806" s="3">
        <v>7.8849358426005098</v>
      </c>
    </row>
    <row r="2807" spans="1:13" x14ac:dyDescent="0.25">
      <c r="A2807" s="2" t="s">
        <v>4361</v>
      </c>
      <c r="B2807" s="3">
        <v>50831972.229999997</v>
      </c>
      <c r="C2807" s="3">
        <v>44475779.490000002</v>
      </c>
      <c r="D2807" s="3">
        <v>26595519.079999998</v>
      </c>
      <c r="E2807" s="3">
        <v>50884460.509999998</v>
      </c>
      <c r="F2807" s="3">
        <v>21078402.550000001</v>
      </c>
      <c r="G2807" s="3">
        <v>8998106.3599999994</v>
      </c>
      <c r="H2807" s="3">
        <v>3681472.89</v>
      </c>
      <c r="I2807" s="3">
        <v>28099449.809999999</v>
      </c>
      <c r="J2807" s="3">
        <v>44554837.07</v>
      </c>
      <c r="K2807" s="3">
        <v>8.3066666666666684</v>
      </c>
      <c r="L2807" s="3">
        <v>6.9031644144144151</v>
      </c>
      <c r="M2807" s="3">
        <v>7.8843562874251436</v>
      </c>
    </row>
    <row r="2808" spans="1:13" x14ac:dyDescent="0.25">
      <c r="A2808" s="2" t="s">
        <v>4584</v>
      </c>
      <c r="B2808" s="3">
        <v>44986516.310000002</v>
      </c>
      <c r="C2808" s="3">
        <v>32920409.300000001</v>
      </c>
      <c r="D2808" s="3">
        <v>69374771.239999995</v>
      </c>
      <c r="E2808" s="3">
        <v>36790612.869999997</v>
      </c>
      <c r="F2808" s="3">
        <v>28836732.07</v>
      </c>
      <c r="G2808" s="3">
        <v>9124191.0099999998</v>
      </c>
      <c r="H2808" s="3">
        <v>4088654.12</v>
      </c>
      <c r="I2808" s="3">
        <v>32283382.57</v>
      </c>
      <c r="J2808" s="3">
        <v>20794730.510000002</v>
      </c>
      <c r="K2808" s="3">
        <v>8.2564404761904751</v>
      </c>
      <c r="L2808" s="3">
        <v>7.0916682754182716</v>
      </c>
      <c r="M2808" s="3">
        <v>7.884242942686055</v>
      </c>
    </row>
    <row r="2809" spans="1:13" x14ac:dyDescent="0.25">
      <c r="A2809" s="2" t="s">
        <v>341</v>
      </c>
      <c r="B2809" s="3">
        <v>27195555.550000001</v>
      </c>
      <c r="C2809" s="3">
        <v>35273802.119999997</v>
      </c>
      <c r="D2809" s="3">
        <v>50861812.020000003</v>
      </c>
      <c r="E2809" s="3">
        <v>61709825.649999999</v>
      </c>
      <c r="F2809" s="3">
        <v>19777658.120000001</v>
      </c>
      <c r="G2809" s="3">
        <v>8845442.1300000008</v>
      </c>
      <c r="H2809" s="3">
        <v>8180564.5800000001</v>
      </c>
      <c r="I2809" s="3">
        <v>24819720.890000001</v>
      </c>
      <c r="J2809" s="3">
        <v>42535618.939999998</v>
      </c>
      <c r="K2809" s="3">
        <v>9.3814166666666683</v>
      </c>
      <c r="L2809" s="3">
        <v>6.8790500321750336</v>
      </c>
      <c r="M2809" s="3">
        <v>7.8833982035928178</v>
      </c>
    </row>
    <row r="2810" spans="1:13" x14ac:dyDescent="0.25">
      <c r="A2810" s="2" t="s">
        <v>2574</v>
      </c>
      <c r="B2810" s="3">
        <v>31597324.870000001</v>
      </c>
      <c r="C2810" s="3">
        <v>30722912.68</v>
      </c>
      <c r="D2810" s="3">
        <v>49460398.57</v>
      </c>
      <c r="E2810" s="3">
        <v>50131955.619999997</v>
      </c>
      <c r="F2810" s="3">
        <v>19793230.030000001</v>
      </c>
      <c r="G2810" s="3">
        <v>10154051.039999999</v>
      </c>
      <c r="H2810" s="3">
        <v>6743211.0199999996</v>
      </c>
      <c r="I2810" s="3">
        <v>26314112.52</v>
      </c>
      <c r="J2810" s="3">
        <v>54282803.649999999</v>
      </c>
      <c r="K2810" s="3">
        <v>8.6407619047619022</v>
      </c>
      <c r="L2810" s="3">
        <v>6.9623133848133874</v>
      </c>
      <c r="M2810" s="3">
        <v>7.8833714713430281</v>
      </c>
    </row>
    <row r="2811" spans="1:13" x14ac:dyDescent="0.25">
      <c r="A2811" s="2" t="s">
        <v>1426</v>
      </c>
      <c r="B2811" s="3">
        <v>31466474.710000001</v>
      </c>
      <c r="C2811" s="3">
        <v>30660798.73</v>
      </c>
      <c r="D2811" s="3">
        <v>49331980.280000001</v>
      </c>
      <c r="E2811" s="3">
        <v>50654103.890000001</v>
      </c>
      <c r="F2811" s="3">
        <v>21540381.670000002</v>
      </c>
      <c r="G2811" s="3">
        <v>9001722.5999999996</v>
      </c>
      <c r="H2811" s="3">
        <v>6615518.3499999996</v>
      </c>
      <c r="I2811" s="3">
        <v>24259336.420000002</v>
      </c>
      <c r="J2811" s="3">
        <v>55669683.359999999</v>
      </c>
      <c r="K2811" s="3">
        <v>8.9097619047619023</v>
      </c>
      <c r="L2811" s="3">
        <v>6.800304054054056</v>
      </c>
      <c r="M2811" s="3">
        <v>7.8833714713430281</v>
      </c>
    </row>
    <row r="2812" spans="1:13" x14ac:dyDescent="0.25">
      <c r="A2812" s="2" t="s">
        <v>1076</v>
      </c>
      <c r="B2812" s="3">
        <v>42831943.07</v>
      </c>
      <c r="C2812" s="3">
        <v>22678523.710000001</v>
      </c>
      <c r="D2812" s="3">
        <v>61621057.189999998</v>
      </c>
      <c r="E2812" s="3">
        <v>51098253.810000002</v>
      </c>
      <c r="F2812" s="3">
        <v>13457565.93</v>
      </c>
      <c r="G2812" s="3">
        <v>6859679.4699999997</v>
      </c>
      <c r="H2812" s="3">
        <v>4246361.34</v>
      </c>
      <c r="I2812" s="3">
        <v>16653365.82</v>
      </c>
      <c r="J2812" s="3">
        <v>59753249.649999999</v>
      </c>
      <c r="K2812" s="3">
        <v>9.0147857142857131</v>
      </c>
      <c r="L2812" s="3">
        <v>8.0930743243243271</v>
      </c>
      <c r="M2812" s="3">
        <v>7.8833158682634714</v>
      </c>
    </row>
    <row r="2813" spans="1:13" x14ac:dyDescent="0.25">
      <c r="A2813" s="2" t="s">
        <v>5344</v>
      </c>
      <c r="B2813" s="3">
        <v>41842277.049999997</v>
      </c>
      <c r="C2813" s="3">
        <v>31977787.379999999</v>
      </c>
      <c r="D2813" s="3">
        <v>49707860.240000002</v>
      </c>
      <c r="E2813" s="3">
        <v>46607252.829999998</v>
      </c>
      <c r="F2813" s="3">
        <v>21365701.550000001</v>
      </c>
      <c r="G2813" s="3">
        <v>11076725.560000001</v>
      </c>
      <c r="H2813" s="3">
        <v>6963852.2400000002</v>
      </c>
      <c r="I2813" s="3">
        <v>23248971.66</v>
      </c>
      <c r="J2813" s="3">
        <v>46409571.490000002</v>
      </c>
      <c r="K2813" s="3">
        <v>8.0458214285714309</v>
      </c>
      <c r="L2813" s="3">
        <v>6.5358057164307191</v>
      </c>
      <c r="M2813" s="3">
        <v>7.8830955945252423</v>
      </c>
    </row>
    <row r="2814" spans="1:13" x14ac:dyDescent="0.25">
      <c r="A2814" s="2" t="s">
        <v>2014</v>
      </c>
      <c r="B2814" s="3">
        <v>33480499.800000001</v>
      </c>
      <c r="C2814" s="3">
        <v>31615190.329999998</v>
      </c>
      <c r="D2814" s="3">
        <v>54829426.670000002</v>
      </c>
      <c r="E2814" s="3">
        <v>49463561.369999997</v>
      </c>
      <c r="F2814" s="3">
        <v>19373381.079999998</v>
      </c>
      <c r="G2814" s="3">
        <v>9331569.1400000006</v>
      </c>
      <c r="H2814" s="3">
        <v>7086839.0700000003</v>
      </c>
      <c r="I2814" s="3">
        <v>26766631.739999998</v>
      </c>
      <c r="J2814" s="3">
        <v>47252900.799999997</v>
      </c>
      <c r="K2814" s="3">
        <v>8.7595476190476163</v>
      </c>
      <c r="L2814" s="3">
        <v>6.8006032818532844</v>
      </c>
      <c r="M2814" s="3">
        <v>7.8815697177074506</v>
      </c>
    </row>
    <row r="2815" spans="1:13" x14ac:dyDescent="0.25">
      <c r="A2815" s="2" t="s">
        <v>966</v>
      </c>
      <c r="B2815" s="3">
        <v>33508262.620000001</v>
      </c>
      <c r="C2815" s="3">
        <v>31552005.559999999</v>
      </c>
      <c r="D2815" s="3">
        <v>54823278.079999998</v>
      </c>
      <c r="E2815" s="3">
        <v>49306766.369999997</v>
      </c>
      <c r="F2815" s="3">
        <v>19922104.25</v>
      </c>
      <c r="G2815" s="3">
        <v>8952555.5800000001</v>
      </c>
      <c r="H2815" s="3">
        <v>7291125.2800000003</v>
      </c>
      <c r="I2815" s="3">
        <v>26568789.16</v>
      </c>
      <c r="J2815" s="3">
        <v>47275113.079999998</v>
      </c>
      <c r="K2815" s="3">
        <v>9.0520714285714252</v>
      </c>
      <c r="L2815" s="3">
        <v>6.7391344916344931</v>
      </c>
      <c r="M2815" s="3">
        <v>7.8815697177074506</v>
      </c>
    </row>
    <row r="2816" spans="1:13" x14ac:dyDescent="0.25">
      <c r="A2816" s="2" t="s">
        <v>4164</v>
      </c>
      <c r="B2816" s="3">
        <v>35285543.390000001</v>
      </c>
      <c r="C2816" s="3">
        <v>31655466.98</v>
      </c>
      <c r="D2816" s="3">
        <v>50915801.619999997</v>
      </c>
      <c r="E2816" s="3">
        <v>51637591.399999999</v>
      </c>
      <c r="F2816" s="3">
        <v>18326121.27</v>
      </c>
      <c r="G2816" s="3">
        <v>8818431.9900000002</v>
      </c>
      <c r="H2816" s="3">
        <v>6377539.9400000004</v>
      </c>
      <c r="I2816" s="3">
        <v>23602189.18</v>
      </c>
      <c r="J2816" s="3">
        <v>52581314.210000001</v>
      </c>
      <c r="K2816" s="3">
        <v>8.3421190476190468</v>
      </c>
      <c r="L2816" s="3">
        <v>7.0542953667953681</v>
      </c>
      <c r="M2816" s="3">
        <v>7.8810842600513329</v>
      </c>
    </row>
    <row r="2817" spans="1:13" x14ac:dyDescent="0.25">
      <c r="A2817" s="2" t="s">
        <v>1799</v>
      </c>
      <c r="B2817" s="3">
        <v>33142788.170000002</v>
      </c>
      <c r="C2817" s="3">
        <v>34721820.979999997</v>
      </c>
      <c r="D2817" s="3">
        <v>50443821.859999999</v>
      </c>
      <c r="E2817" s="3">
        <v>49262143.479999997</v>
      </c>
      <c r="F2817" s="3">
        <v>19790712.010000002</v>
      </c>
      <c r="G2817" s="3">
        <v>10169284.07</v>
      </c>
      <c r="H2817" s="3">
        <v>7412230.71</v>
      </c>
      <c r="I2817" s="3">
        <v>25940613.07</v>
      </c>
      <c r="J2817" s="3">
        <v>48316585.649999999</v>
      </c>
      <c r="K2817" s="3">
        <v>8.8091904761904747</v>
      </c>
      <c r="L2817" s="3">
        <v>6.745247747747749</v>
      </c>
      <c r="M2817" s="3">
        <v>7.8802234816082173</v>
      </c>
    </row>
    <row r="2818" spans="1:13" x14ac:dyDescent="0.25">
      <c r="A2818" s="2" t="s">
        <v>707</v>
      </c>
      <c r="B2818" s="3">
        <v>36144732.5</v>
      </c>
      <c r="C2818" s="3">
        <v>39803613.520000003</v>
      </c>
      <c r="D2818" s="3">
        <v>51477257.979999997</v>
      </c>
      <c r="E2818" s="3">
        <v>45700239.229999997</v>
      </c>
      <c r="F2818" s="3">
        <v>15851916.140000001</v>
      </c>
      <c r="G2818" s="3">
        <v>8265052.2699999996</v>
      </c>
      <c r="H2818" s="3">
        <v>9542858.3100000005</v>
      </c>
      <c r="I2818" s="3">
        <v>29338115.359999999</v>
      </c>
      <c r="J2818" s="3">
        <v>43076214.700000003</v>
      </c>
      <c r="K2818" s="3">
        <v>9.1659642857142885</v>
      </c>
      <c r="L2818" s="3">
        <v>7.0270189832689844</v>
      </c>
      <c r="M2818" s="3">
        <v>7.8799647134302857</v>
      </c>
    </row>
    <row r="2819" spans="1:13" x14ac:dyDescent="0.25">
      <c r="A2819" s="2" t="s">
        <v>975</v>
      </c>
      <c r="B2819" s="3">
        <v>28831405.18</v>
      </c>
      <c r="C2819" s="3">
        <v>29294922.829999998</v>
      </c>
      <c r="D2819" s="3">
        <v>47442193.909999996</v>
      </c>
      <c r="E2819" s="3">
        <v>53887449.479999997</v>
      </c>
      <c r="F2819" s="3">
        <v>16034074.93</v>
      </c>
      <c r="G2819" s="3">
        <v>10310812.810000001</v>
      </c>
      <c r="H2819" s="3">
        <v>8648918.4000000004</v>
      </c>
      <c r="I2819" s="3">
        <v>31015172.59</v>
      </c>
      <c r="J2819" s="3">
        <v>53735049.859999999</v>
      </c>
      <c r="K2819" s="3">
        <v>9.051261904761903</v>
      </c>
      <c r="L2819" s="3">
        <v>7.4664132882882894</v>
      </c>
      <c r="M2819" s="3">
        <v>7.8799112489307133</v>
      </c>
    </row>
    <row r="2820" spans="1:13" x14ac:dyDescent="0.25">
      <c r="A2820" s="2" t="s">
        <v>2133</v>
      </c>
      <c r="B2820" s="3">
        <v>31881504.5</v>
      </c>
      <c r="C2820" s="3">
        <v>31643279.120000001</v>
      </c>
      <c r="D2820" s="3">
        <v>53080989.259999998</v>
      </c>
      <c r="E2820" s="3">
        <v>52953036.649999999</v>
      </c>
      <c r="F2820" s="3">
        <v>17249003.84</v>
      </c>
      <c r="G2820" s="3">
        <v>9291150.0700000003</v>
      </c>
      <c r="H2820" s="3">
        <v>6803455.2000000002</v>
      </c>
      <c r="I2820" s="3">
        <v>25932879.440000001</v>
      </c>
      <c r="J2820" s="3">
        <v>50364701.93</v>
      </c>
      <c r="K2820" s="3">
        <v>8.732214285714285</v>
      </c>
      <c r="L2820" s="3">
        <v>7.1777903796653808</v>
      </c>
      <c r="M2820" s="3">
        <v>7.8793712574850314</v>
      </c>
    </row>
    <row r="2821" spans="1:13" x14ac:dyDescent="0.25">
      <c r="A2821" s="2" t="s">
        <v>2952</v>
      </c>
      <c r="B2821" s="3">
        <v>39862771.869999997</v>
      </c>
      <c r="C2821" s="3">
        <v>35256863.719999999</v>
      </c>
      <c r="D2821" s="3">
        <v>47065754.840000004</v>
      </c>
      <c r="E2821" s="3">
        <v>37799899.909999996</v>
      </c>
      <c r="F2821" s="3">
        <v>21463684.379999999</v>
      </c>
      <c r="G2821" s="3">
        <v>9051905.8699999992</v>
      </c>
      <c r="H2821" s="3">
        <v>6549419.3499999996</v>
      </c>
      <c r="I2821" s="3">
        <v>30596660.399999999</v>
      </c>
      <c r="J2821" s="3">
        <v>51553039.659999996</v>
      </c>
      <c r="K2821" s="3">
        <v>8.5655000000000019</v>
      </c>
      <c r="L2821" s="3">
        <v>6.2339945302445336</v>
      </c>
      <c r="M2821" s="3">
        <v>7.8793242087254125</v>
      </c>
    </row>
    <row r="2822" spans="1:13" x14ac:dyDescent="0.25">
      <c r="A2822" s="2" t="s">
        <v>3734</v>
      </c>
      <c r="B2822" s="3">
        <v>36727496.340000004</v>
      </c>
      <c r="C2822" s="3">
        <v>33066794.98</v>
      </c>
      <c r="D2822" s="3">
        <v>51971762.049999997</v>
      </c>
      <c r="E2822" s="3">
        <v>52374363.689999998</v>
      </c>
      <c r="F2822" s="3">
        <v>16787065.460000001</v>
      </c>
      <c r="G2822" s="3">
        <v>8788290.9700000007</v>
      </c>
      <c r="H2822" s="3">
        <v>6224475.4199999999</v>
      </c>
      <c r="I2822" s="3">
        <v>26082035.41</v>
      </c>
      <c r="J2822" s="3">
        <v>47177715.689999998</v>
      </c>
      <c r="K2822" s="3">
        <v>8.4210952380952371</v>
      </c>
      <c r="L2822" s="3">
        <v>7.1087298906048932</v>
      </c>
      <c r="M2822" s="3">
        <v>7.878314798973487</v>
      </c>
    </row>
    <row r="2823" spans="1:13" x14ac:dyDescent="0.25">
      <c r="A2823" s="2" t="s">
        <v>3083</v>
      </c>
      <c r="B2823" s="3">
        <v>36699496.579999998</v>
      </c>
      <c r="C2823" s="3">
        <v>33004035.550000001</v>
      </c>
      <c r="D2823" s="3">
        <v>52075595.479999997</v>
      </c>
      <c r="E2823" s="3">
        <v>49490617.549999997</v>
      </c>
      <c r="F2823" s="3">
        <v>16628011.109999999</v>
      </c>
      <c r="G2823" s="3">
        <v>9010424.5899999999</v>
      </c>
      <c r="H2823" s="3">
        <v>6832838.7599999998</v>
      </c>
      <c r="I2823" s="3">
        <v>25563437.670000002</v>
      </c>
      <c r="J2823" s="3">
        <v>49895542.719999999</v>
      </c>
      <c r="K2823" s="3">
        <v>8.5432619047619021</v>
      </c>
      <c r="L2823" s="3">
        <v>6.849706402831405</v>
      </c>
      <c r="M2823" s="3">
        <v>7.878314798973487</v>
      </c>
    </row>
    <row r="2824" spans="1:13" x14ac:dyDescent="0.25">
      <c r="A2824" s="2" t="s">
        <v>3991</v>
      </c>
      <c r="B2824" s="3">
        <v>36978145.359999999</v>
      </c>
      <c r="C2824" s="3">
        <v>30252411.609999999</v>
      </c>
      <c r="D2824" s="3">
        <v>51331992.18</v>
      </c>
      <c r="E2824" s="3">
        <v>52083892.009999998</v>
      </c>
      <c r="F2824" s="3">
        <v>19988356.190000001</v>
      </c>
      <c r="G2824" s="3">
        <v>9846893.8599999994</v>
      </c>
      <c r="H2824" s="3">
        <v>7104737.25</v>
      </c>
      <c r="I2824" s="3">
        <v>26311445.780000001</v>
      </c>
      <c r="J2824" s="3">
        <v>45302125.75</v>
      </c>
      <c r="K2824" s="3">
        <v>8.373666666666665</v>
      </c>
      <c r="L2824" s="3">
        <v>6.81982142857143</v>
      </c>
      <c r="M2824" s="3">
        <v>7.8782848588537231</v>
      </c>
    </row>
    <row r="2825" spans="1:13" x14ac:dyDescent="0.25">
      <c r="A2825" s="2" t="s">
        <v>2814</v>
      </c>
      <c r="B2825" s="3">
        <v>29657103.84</v>
      </c>
      <c r="C2825" s="3">
        <v>32345482.620000001</v>
      </c>
      <c r="D2825" s="3">
        <v>46692920.329999998</v>
      </c>
      <c r="E2825" s="3">
        <v>54274030.210000001</v>
      </c>
      <c r="F2825" s="3">
        <v>17806525.030000001</v>
      </c>
      <c r="G2825" s="3">
        <v>8187014.7699999996</v>
      </c>
      <c r="H2825" s="3">
        <v>7752358.2000000002</v>
      </c>
      <c r="I2825" s="3">
        <v>25598072.93</v>
      </c>
      <c r="J2825" s="3">
        <v>56886492.07</v>
      </c>
      <c r="K2825" s="3">
        <v>8.5922142857142845</v>
      </c>
      <c r="L2825" s="3">
        <v>7.3214253539253562</v>
      </c>
      <c r="M2825" s="3">
        <v>7.8778517964071879</v>
      </c>
    </row>
    <row r="2826" spans="1:13" x14ac:dyDescent="0.25">
      <c r="A2826" s="2" t="s">
        <v>5521</v>
      </c>
      <c r="B2826" s="3">
        <v>52696179.630000003</v>
      </c>
      <c r="C2826" s="3">
        <v>36227355.850000001</v>
      </c>
      <c r="D2826" s="3">
        <v>47035923.009999998</v>
      </c>
      <c r="E2826" s="3">
        <v>38448284.219999999</v>
      </c>
      <c r="F2826" s="3">
        <v>26110628.739999998</v>
      </c>
      <c r="G2826" s="3">
        <v>8711887.1300000008</v>
      </c>
      <c r="H2826" s="3">
        <v>6346061.4199999999</v>
      </c>
      <c r="I2826" s="3">
        <v>40289925.409999996</v>
      </c>
      <c r="J2826" s="3">
        <v>23333754.59</v>
      </c>
      <c r="K2826" s="3">
        <v>7.9726547619047601</v>
      </c>
      <c r="L2826" s="3">
        <v>6.9182094594594581</v>
      </c>
      <c r="M2826" s="3">
        <v>7.8774593669803235</v>
      </c>
    </row>
    <row r="2827" spans="1:13" x14ac:dyDescent="0.25">
      <c r="A2827" s="2" t="s">
        <v>1527</v>
      </c>
      <c r="B2827" s="3">
        <v>30761419.870000001</v>
      </c>
      <c r="C2827" s="3">
        <v>35061886.880000003</v>
      </c>
      <c r="D2827" s="3">
        <v>51711221.93</v>
      </c>
      <c r="E2827" s="3">
        <v>49369157.689999998</v>
      </c>
      <c r="F2827" s="3">
        <v>16638237.029999999</v>
      </c>
      <c r="G2827" s="3">
        <v>10261393.99</v>
      </c>
      <c r="H2827" s="3">
        <v>7485448.9500000002</v>
      </c>
      <c r="I2827" s="3">
        <v>24313508.27</v>
      </c>
      <c r="J2827" s="3">
        <v>53597725.390000001</v>
      </c>
      <c r="K2827" s="3">
        <v>8.885761904761905</v>
      </c>
      <c r="L2827" s="3">
        <v>6.854226994851996</v>
      </c>
      <c r="M2827" s="3">
        <v>7.8766392215568874</v>
      </c>
    </row>
    <row r="2828" spans="1:13" x14ac:dyDescent="0.25">
      <c r="A2828" s="2" t="s">
        <v>4159</v>
      </c>
      <c r="B2828" s="3">
        <v>31838164.989999998</v>
      </c>
      <c r="C2828" s="3">
        <v>33675092</v>
      </c>
      <c r="D2828" s="3">
        <v>50376960.280000001</v>
      </c>
      <c r="E2828" s="3">
        <v>53342435.710000001</v>
      </c>
      <c r="F2828" s="3">
        <v>18802433.640000001</v>
      </c>
      <c r="G2828" s="3">
        <v>10396979.880000001</v>
      </c>
      <c r="H2828" s="3">
        <v>5970827.5599999996</v>
      </c>
      <c r="I2828" s="3">
        <v>22770029.57</v>
      </c>
      <c r="J2828" s="3">
        <v>52027076.369999997</v>
      </c>
      <c r="K2828" s="3">
        <v>8.3437619047619052</v>
      </c>
      <c r="L2828" s="3">
        <v>7.1492985842985863</v>
      </c>
      <c r="M2828" s="3">
        <v>7.8765643712574844</v>
      </c>
    </row>
    <row r="2829" spans="1:13" x14ac:dyDescent="0.25">
      <c r="A2829" s="2" t="s">
        <v>5003</v>
      </c>
      <c r="B2829" s="3">
        <v>46610886.609999999</v>
      </c>
      <c r="C2829" s="3">
        <v>38925318.420000002</v>
      </c>
      <c r="D2829" s="3">
        <v>60430606.719999999</v>
      </c>
      <c r="E2829" s="3">
        <v>26994596.510000002</v>
      </c>
      <c r="F2829" s="3">
        <v>10100582.789999999</v>
      </c>
      <c r="G2829" s="3">
        <v>6210629.9900000002</v>
      </c>
      <c r="H2829" s="3">
        <v>4430652.2699999996</v>
      </c>
      <c r="I2829" s="3">
        <v>28347621.98</v>
      </c>
      <c r="J2829" s="3">
        <v>57149104.700000003</v>
      </c>
      <c r="K2829" s="3">
        <v>8.1538690476190485</v>
      </c>
      <c r="L2829" s="3">
        <v>6.0001287001286991</v>
      </c>
      <c r="M2829" s="3">
        <v>7.8757859281437117</v>
      </c>
    </row>
    <row r="2830" spans="1:13" x14ac:dyDescent="0.25">
      <c r="A2830" s="2" t="s">
        <v>2811</v>
      </c>
      <c r="B2830" s="3">
        <v>33044275.920000002</v>
      </c>
      <c r="C2830" s="3">
        <v>35247799.189999998</v>
      </c>
      <c r="D2830" s="3">
        <v>50486265.32</v>
      </c>
      <c r="E2830" s="3">
        <v>53154630.049999997</v>
      </c>
      <c r="F2830" s="3">
        <v>19810384.789999999</v>
      </c>
      <c r="G2830" s="3">
        <v>10011245.359999999</v>
      </c>
      <c r="H2830" s="3">
        <v>7100121.7300000004</v>
      </c>
      <c r="I2830" s="3">
        <v>23003856.129999999</v>
      </c>
      <c r="J2830" s="3">
        <v>47341421.509999998</v>
      </c>
      <c r="K2830" s="3">
        <v>8.5924047619047617</v>
      </c>
      <c r="L2830" s="3">
        <v>6.8971315958815991</v>
      </c>
      <c r="M2830" s="3">
        <v>7.8753731822070208</v>
      </c>
    </row>
    <row r="2831" spans="1:13" x14ac:dyDescent="0.25">
      <c r="A2831" s="2" t="s">
        <v>957</v>
      </c>
      <c r="B2831" s="3">
        <v>17387145.559999999</v>
      </c>
      <c r="C2831" s="3">
        <v>36798075.979999997</v>
      </c>
      <c r="D2831" s="3">
        <v>46440192.310000002</v>
      </c>
      <c r="E2831" s="3">
        <v>27323105.41</v>
      </c>
      <c r="F2831" s="3">
        <v>29490311.48</v>
      </c>
      <c r="G2831" s="3">
        <v>7626425.4800000004</v>
      </c>
      <c r="H2831" s="3">
        <v>7666282.4900000002</v>
      </c>
      <c r="I2831" s="3">
        <v>30677282.309999999</v>
      </c>
      <c r="J2831" s="3">
        <v>75791178.969999999</v>
      </c>
      <c r="K2831" s="3">
        <v>9.0564166666666672</v>
      </c>
      <c r="L2831" s="3">
        <v>6.8314060489060466</v>
      </c>
      <c r="M2831" s="3">
        <v>7.8750855431993196</v>
      </c>
    </row>
    <row r="2832" spans="1:13" x14ac:dyDescent="0.25">
      <c r="A2832" s="2" t="s">
        <v>3562</v>
      </c>
      <c r="B2832" s="3">
        <v>32465748.059999999</v>
      </c>
      <c r="C2832" s="3">
        <v>32139975.800000001</v>
      </c>
      <c r="D2832" s="3">
        <v>52084863.710000001</v>
      </c>
      <c r="E2832" s="3">
        <v>53489255.299999997</v>
      </c>
      <c r="F2832" s="3">
        <v>18409337.219999999</v>
      </c>
      <c r="G2832" s="3">
        <v>10161649.65</v>
      </c>
      <c r="H2832" s="3">
        <v>6362133.71</v>
      </c>
      <c r="I2832" s="3">
        <v>26205048.52</v>
      </c>
      <c r="J2832" s="3">
        <v>47881988.030000001</v>
      </c>
      <c r="K2832" s="3">
        <v>8.4544523809523806</v>
      </c>
      <c r="L2832" s="3">
        <v>7.2047602960102983</v>
      </c>
      <c r="M2832" s="3">
        <v>7.8749326347305395</v>
      </c>
    </row>
    <row r="2833" spans="1:13" x14ac:dyDescent="0.25">
      <c r="A2833" s="2" t="s">
        <v>2082</v>
      </c>
      <c r="B2833" s="3">
        <v>32175569.879999999</v>
      </c>
      <c r="C2833" s="3">
        <v>31725857</v>
      </c>
      <c r="D2833" s="3">
        <v>51784458.109999999</v>
      </c>
      <c r="E2833" s="3">
        <v>49748689.159999996</v>
      </c>
      <c r="F2833" s="3">
        <v>19914480.579999998</v>
      </c>
      <c r="G2833" s="3">
        <v>8809227.1699999999</v>
      </c>
      <c r="H2833" s="3">
        <v>6298444.4299999997</v>
      </c>
      <c r="I2833" s="3">
        <v>23330402.190000001</v>
      </c>
      <c r="J2833" s="3">
        <v>55412871.490000002</v>
      </c>
      <c r="K2833" s="3">
        <v>8.7452619047619038</v>
      </c>
      <c r="L2833" s="3">
        <v>6.7381418918918961</v>
      </c>
      <c r="M2833" s="3">
        <v>7.8749326347305395</v>
      </c>
    </row>
    <row r="2834" spans="1:13" x14ac:dyDescent="0.25">
      <c r="A2834" s="2" t="s">
        <v>3753</v>
      </c>
      <c r="B2834" s="3">
        <v>35016475.43</v>
      </c>
      <c r="C2834" s="3">
        <v>31395749.670000002</v>
      </c>
      <c r="D2834" s="3">
        <v>54100039.030000001</v>
      </c>
      <c r="E2834" s="3">
        <v>50179228.689999998</v>
      </c>
      <c r="F2834" s="3">
        <v>18958057.100000001</v>
      </c>
      <c r="G2834" s="3">
        <v>9490110.1300000008</v>
      </c>
      <c r="H2834" s="3">
        <v>6523172.4500000002</v>
      </c>
      <c r="I2834" s="3">
        <v>24872678.329999998</v>
      </c>
      <c r="J2834" s="3">
        <v>48664489.159999996</v>
      </c>
      <c r="K2834" s="3">
        <v>8.417880952380953</v>
      </c>
      <c r="L2834" s="3">
        <v>6.8707818532818568</v>
      </c>
      <c r="M2834" s="3">
        <v>7.8748096663815295</v>
      </c>
    </row>
    <row r="2835" spans="1:13" x14ac:dyDescent="0.25">
      <c r="A2835" s="2" t="s">
        <v>1077</v>
      </c>
      <c r="B2835" s="3">
        <v>32547741.469999999</v>
      </c>
      <c r="C2835" s="3">
        <v>37559781.539999999</v>
      </c>
      <c r="D2835" s="3">
        <v>48588384.149999999</v>
      </c>
      <c r="E2835" s="3">
        <v>54381072.719999999</v>
      </c>
      <c r="F2835" s="3">
        <v>18922195.710000001</v>
      </c>
      <c r="G2835" s="3">
        <v>8250490.1100000003</v>
      </c>
      <c r="H2835" s="3">
        <v>7819017.8300000001</v>
      </c>
      <c r="I2835" s="3">
        <v>22914367.640000001</v>
      </c>
      <c r="J2835" s="3">
        <v>48216948.82</v>
      </c>
      <c r="K2835" s="3">
        <v>9.0147380952380942</v>
      </c>
      <c r="L2835" s="3">
        <v>7.3124276061776081</v>
      </c>
      <c r="M2835" s="3">
        <v>7.8745091958939293</v>
      </c>
    </row>
    <row r="2836" spans="1:13" x14ac:dyDescent="0.25">
      <c r="A2836" s="2" t="s">
        <v>1775</v>
      </c>
      <c r="B2836" s="3">
        <v>20387943.77</v>
      </c>
      <c r="C2836" s="3">
        <v>38385163.640000001</v>
      </c>
      <c r="D2836" s="3">
        <v>27444606.16</v>
      </c>
      <c r="E2836" s="3">
        <v>76212444.090000004</v>
      </c>
      <c r="F2836" s="3">
        <v>22812703.800000001</v>
      </c>
      <c r="G2836" s="3">
        <v>9253610.9199999999</v>
      </c>
      <c r="H2836" s="3">
        <v>5580972.1699999999</v>
      </c>
      <c r="I2836" s="3">
        <v>26059789.390000001</v>
      </c>
      <c r="J2836" s="3">
        <v>53062766.060000002</v>
      </c>
      <c r="K2836" s="3">
        <v>8.8129761904761903</v>
      </c>
      <c r="L2836" s="3">
        <v>6.7575903582153591</v>
      </c>
      <c r="M2836" s="3">
        <v>7.8742579127459384</v>
      </c>
    </row>
    <row r="2837" spans="1:13" x14ac:dyDescent="0.25">
      <c r="A2837" s="2" t="s">
        <v>648</v>
      </c>
      <c r="B2837" s="3">
        <v>42779650.899999999</v>
      </c>
      <c r="C2837" s="3">
        <v>22503294.960000001</v>
      </c>
      <c r="D2837" s="3">
        <v>63807917.57</v>
      </c>
      <c r="E2837" s="3">
        <v>51110936.640000001</v>
      </c>
      <c r="F2837" s="3">
        <v>16451196.720000001</v>
      </c>
      <c r="G2837" s="3">
        <v>6440145.3799999999</v>
      </c>
      <c r="H2837" s="3">
        <v>6430466.4500000002</v>
      </c>
      <c r="I2837" s="3">
        <v>21077258.890000001</v>
      </c>
      <c r="J2837" s="3">
        <v>48599132.479999997</v>
      </c>
      <c r="K2837" s="3">
        <v>9.1885476190476219</v>
      </c>
      <c r="L2837" s="3">
        <v>6.8327356821106831</v>
      </c>
      <c r="M2837" s="3">
        <v>7.8742140718562856</v>
      </c>
    </row>
    <row r="2838" spans="1:13" x14ac:dyDescent="0.25">
      <c r="A2838" s="2" t="s">
        <v>4360</v>
      </c>
      <c r="B2838" s="3">
        <v>36464818.670000002</v>
      </c>
      <c r="C2838" s="3">
        <v>32178962.629999999</v>
      </c>
      <c r="D2838" s="3">
        <v>52937141.850000001</v>
      </c>
      <c r="E2838" s="3">
        <v>46869900.859999999</v>
      </c>
      <c r="F2838" s="3">
        <v>19571277.16</v>
      </c>
      <c r="G2838" s="3">
        <v>9217918.8900000006</v>
      </c>
      <c r="H2838" s="3">
        <v>6903279.6399999997</v>
      </c>
      <c r="I2838" s="3">
        <v>25251268.050000001</v>
      </c>
      <c r="J2838" s="3">
        <v>49805432.25</v>
      </c>
      <c r="K2838" s="3">
        <v>8.3067023809523803</v>
      </c>
      <c r="L2838" s="3">
        <v>7.0188682432432463</v>
      </c>
      <c r="M2838" s="3">
        <v>7.8740633019674995</v>
      </c>
    </row>
    <row r="2839" spans="1:13" x14ac:dyDescent="0.25">
      <c r="A2839" s="2" t="s">
        <v>3707</v>
      </c>
      <c r="B2839" s="3">
        <v>36635895.859999999</v>
      </c>
      <c r="C2839" s="3">
        <v>31936818.809999999</v>
      </c>
      <c r="D2839" s="3">
        <v>52626164.939999998</v>
      </c>
      <c r="E2839" s="3">
        <v>45958897.549999997</v>
      </c>
      <c r="F2839" s="3">
        <v>19457308.030000001</v>
      </c>
      <c r="G2839" s="3">
        <v>9852516.9499999993</v>
      </c>
      <c r="H2839" s="3">
        <v>6782850.1699999999</v>
      </c>
      <c r="I2839" s="3">
        <v>25980231.739999998</v>
      </c>
      <c r="J2839" s="3">
        <v>49969315.960000001</v>
      </c>
      <c r="K2839" s="3">
        <v>8.4260357142857139</v>
      </c>
      <c r="L2839" s="3">
        <v>6.9962266731016767</v>
      </c>
      <c r="M2839" s="3">
        <v>7.8740633019674995</v>
      </c>
    </row>
    <row r="2840" spans="1:13" x14ac:dyDescent="0.25">
      <c r="A2840" s="2" t="s">
        <v>1256</v>
      </c>
      <c r="B2840" s="3">
        <v>30960251.120000001</v>
      </c>
      <c r="C2840" s="3">
        <v>38053869.82</v>
      </c>
      <c r="D2840" s="3">
        <v>40846378.299999997</v>
      </c>
      <c r="E2840" s="3">
        <v>59654371</v>
      </c>
      <c r="F2840" s="3">
        <v>22933014.640000001</v>
      </c>
      <c r="G2840" s="3">
        <v>9196401.5800000001</v>
      </c>
      <c r="H2840" s="3">
        <v>7081424.6600000001</v>
      </c>
      <c r="I2840" s="3">
        <v>24062283.239999998</v>
      </c>
      <c r="J2840" s="3">
        <v>46412005.640000001</v>
      </c>
      <c r="K2840" s="3">
        <v>8.9579523809523849</v>
      </c>
      <c r="L2840" s="3">
        <v>7.105517213642214</v>
      </c>
      <c r="M2840" s="3">
        <v>7.8736997433703984</v>
      </c>
    </row>
    <row r="2841" spans="1:13" x14ac:dyDescent="0.25">
      <c r="A2841" s="2" t="s">
        <v>3670</v>
      </c>
      <c r="B2841" s="3">
        <v>37846210.689999998</v>
      </c>
      <c r="C2841" s="3">
        <v>30180412.170000002</v>
      </c>
      <c r="D2841" s="3">
        <v>51950472.990000002</v>
      </c>
      <c r="E2841" s="3">
        <v>51019204.729999997</v>
      </c>
      <c r="F2841" s="3">
        <v>17440543.140000001</v>
      </c>
      <c r="G2841" s="3">
        <v>10074910.689999999</v>
      </c>
      <c r="H2841" s="3">
        <v>6393127.8899999997</v>
      </c>
      <c r="I2841" s="3">
        <v>23416556.34</v>
      </c>
      <c r="J2841" s="3">
        <v>50878561.369999997</v>
      </c>
      <c r="K2841" s="3">
        <v>8.4343571428571451</v>
      </c>
      <c r="L2841" s="3">
        <v>6.9701343307593326</v>
      </c>
      <c r="M2841" s="3">
        <v>7.8736655260906767</v>
      </c>
    </row>
    <row r="2842" spans="1:13" x14ac:dyDescent="0.25">
      <c r="A2842" s="2" t="s">
        <v>366</v>
      </c>
      <c r="B2842" s="3">
        <v>27750999.07</v>
      </c>
      <c r="C2842" s="3">
        <v>21132720.16</v>
      </c>
      <c r="D2842" s="3">
        <v>52865549.450000003</v>
      </c>
      <c r="E2842" s="3">
        <v>63790468.600000001</v>
      </c>
      <c r="F2842" s="3">
        <v>16948327.530000001</v>
      </c>
      <c r="G2842" s="3">
        <v>6810716.1799999997</v>
      </c>
      <c r="H2842" s="3">
        <v>6047758.1799999997</v>
      </c>
      <c r="I2842" s="3">
        <v>31233482.75</v>
      </c>
      <c r="J2842" s="3">
        <v>52619978.079999998</v>
      </c>
      <c r="K2842" s="3">
        <v>9.3610357142857179</v>
      </c>
      <c r="L2842" s="3">
        <v>6.9035054697554719</v>
      </c>
      <c r="M2842" s="3">
        <v>7.8734666381522649</v>
      </c>
    </row>
    <row r="2843" spans="1:13" x14ac:dyDescent="0.25">
      <c r="A2843" s="2" t="s">
        <v>1374</v>
      </c>
      <c r="B2843" s="3">
        <v>35866180.93</v>
      </c>
      <c r="C2843" s="3">
        <v>38803766.490000002</v>
      </c>
      <c r="D2843" s="3">
        <v>51043883.659999996</v>
      </c>
      <c r="E2843" s="3">
        <v>53584866.109999999</v>
      </c>
      <c r="F2843" s="3">
        <v>17192457.77</v>
      </c>
      <c r="G2843" s="3">
        <v>8708883.4499999993</v>
      </c>
      <c r="H2843" s="3">
        <v>6211434.3700000001</v>
      </c>
      <c r="I2843" s="3">
        <v>24846610.23</v>
      </c>
      <c r="J2843" s="3">
        <v>42941916.979999997</v>
      </c>
      <c r="K2843" s="3">
        <v>8.9248690476190493</v>
      </c>
      <c r="L2843" s="3">
        <v>6.8849879343629361</v>
      </c>
      <c r="M2843" s="3">
        <v>7.8730784858853751</v>
      </c>
    </row>
    <row r="2844" spans="1:13" x14ac:dyDescent="0.25">
      <c r="A2844" s="2" t="s">
        <v>3986</v>
      </c>
      <c r="B2844" s="3">
        <v>30101403.960000001</v>
      </c>
      <c r="C2844" s="3">
        <v>31439080.960000001</v>
      </c>
      <c r="D2844" s="3">
        <v>48864028.170000002</v>
      </c>
      <c r="E2844" s="3">
        <v>61310462.049999997</v>
      </c>
      <c r="F2844" s="3">
        <v>20860308.5</v>
      </c>
      <c r="G2844" s="3">
        <v>10932675.539999999</v>
      </c>
      <c r="H2844" s="3">
        <v>6153701.3099999996</v>
      </c>
      <c r="I2844" s="3">
        <v>22388143.510000002</v>
      </c>
      <c r="J2844" s="3">
        <v>47150196</v>
      </c>
      <c r="K2844" s="3">
        <v>8.3742380952380966</v>
      </c>
      <c r="L2844" s="3">
        <v>6.8415717503217532</v>
      </c>
      <c r="M2844" s="3">
        <v>7.8725449101796423</v>
      </c>
    </row>
    <row r="2845" spans="1:13" x14ac:dyDescent="0.25">
      <c r="A2845" s="2" t="s">
        <v>2406</v>
      </c>
      <c r="B2845" s="3">
        <v>42619630.880000003</v>
      </c>
      <c r="C2845" s="3">
        <v>36308604.509999998</v>
      </c>
      <c r="D2845" s="3">
        <v>48902413.619999997</v>
      </c>
      <c r="E2845" s="3">
        <v>55313646.009999998</v>
      </c>
      <c r="F2845" s="3">
        <v>11830772.76</v>
      </c>
      <c r="G2845" s="3">
        <v>5797338.8399999999</v>
      </c>
      <c r="H2845" s="3">
        <v>8392330.6899999995</v>
      </c>
      <c r="I2845" s="3">
        <v>31585112.030000001</v>
      </c>
      <c r="J2845" s="3">
        <v>38450150.670000002</v>
      </c>
      <c r="K2845" s="3">
        <v>8.6740238095238098</v>
      </c>
      <c r="L2845" s="3">
        <v>6.912275579150581</v>
      </c>
      <c r="M2845" s="3">
        <v>7.87248396065013</v>
      </c>
    </row>
    <row r="2846" spans="1:13" x14ac:dyDescent="0.25">
      <c r="A2846" s="2" t="s">
        <v>5717</v>
      </c>
      <c r="B2846" s="3">
        <v>38947972.509999998</v>
      </c>
      <c r="C2846" s="3">
        <v>31046925.02</v>
      </c>
      <c r="D2846" s="3">
        <v>50712072.869999997</v>
      </c>
      <c r="E2846" s="3">
        <v>43313987.140000001</v>
      </c>
      <c r="F2846" s="3">
        <v>18786870.73</v>
      </c>
      <c r="G2846" s="3">
        <v>6771023.04</v>
      </c>
      <c r="H2846" s="3">
        <v>5202203.87</v>
      </c>
      <c r="I2846" s="3">
        <v>27890339.960000001</v>
      </c>
      <c r="J2846" s="3">
        <v>56528604.850000001</v>
      </c>
      <c r="K2846" s="3">
        <v>7.8545952380952357</v>
      </c>
      <c r="L2846" s="3">
        <v>6.84574565637066</v>
      </c>
      <c r="M2846" s="3">
        <v>7.8722818648417512</v>
      </c>
    </row>
    <row r="2847" spans="1:13" x14ac:dyDescent="0.25">
      <c r="A2847" s="2" t="s">
        <v>19</v>
      </c>
      <c r="B2847" s="3">
        <v>27572497.57</v>
      </c>
      <c r="C2847" s="3">
        <v>27340829.280000001</v>
      </c>
      <c r="D2847" s="3">
        <v>50147015.350000001</v>
      </c>
      <c r="E2847" s="3">
        <v>56142534.439999998</v>
      </c>
      <c r="F2847" s="3">
        <v>15011398.810000001</v>
      </c>
      <c r="G2847" s="3">
        <v>13857146.810000001</v>
      </c>
      <c r="H2847" s="3">
        <v>10709932.619999999</v>
      </c>
      <c r="I2847" s="3">
        <v>26879269.390000001</v>
      </c>
      <c r="J2847" s="3">
        <v>51539375.729999997</v>
      </c>
      <c r="K2847" s="3">
        <v>10.040619047619046</v>
      </c>
      <c r="L2847" s="3">
        <v>7.3259475546975557</v>
      </c>
      <c r="M2847" s="3">
        <v>7.8717290419161667</v>
      </c>
    </row>
    <row r="2848" spans="1:13" x14ac:dyDescent="0.25">
      <c r="A2848" s="2" t="s">
        <v>725</v>
      </c>
      <c r="B2848" s="3">
        <v>44063727.829999998</v>
      </c>
      <c r="C2848" s="3">
        <v>39278226.340000004</v>
      </c>
      <c r="D2848" s="3">
        <v>49187617.600000001</v>
      </c>
      <c r="E2848" s="3">
        <v>60810067.469999999</v>
      </c>
      <c r="F2848" s="3">
        <v>16218230.609999999</v>
      </c>
      <c r="G2848" s="3">
        <v>6686932.1299999999</v>
      </c>
      <c r="H2848" s="3">
        <v>4754745.38</v>
      </c>
      <c r="I2848" s="3">
        <v>22404080.829999998</v>
      </c>
      <c r="J2848" s="3">
        <v>35796371.799999997</v>
      </c>
      <c r="K2848" s="3">
        <v>9.1524047619047604</v>
      </c>
      <c r="L2848" s="3">
        <v>7.3279480373230399</v>
      </c>
      <c r="M2848" s="3">
        <v>7.8713644140290846</v>
      </c>
    </row>
    <row r="2849" spans="1:13" x14ac:dyDescent="0.25">
      <c r="A2849" s="2" t="s">
        <v>4131</v>
      </c>
      <c r="B2849" s="3">
        <v>37007767.93</v>
      </c>
      <c r="C2849" s="3">
        <v>34539520.469999999</v>
      </c>
      <c r="D2849" s="3">
        <v>52249350.829999998</v>
      </c>
      <c r="E2849" s="3">
        <v>53016296.060000002</v>
      </c>
      <c r="F2849" s="3">
        <v>19763721.09</v>
      </c>
      <c r="G2849" s="3">
        <v>9510273.9399999995</v>
      </c>
      <c r="H2849" s="3">
        <v>6908586.2400000002</v>
      </c>
      <c r="I2849" s="3">
        <v>21354905.210000001</v>
      </c>
      <c r="J2849" s="3">
        <v>44849578.229999997</v>
      </c>
      <c r="K2849" s="3">
        <v>8.348571428571427</v>
      </c>
      <c r="L2849" s="3">
        <v>6.9487435649935687</v>
      </c>
      <c r="M2849" s="3">
        <v>7.8710671514114674</v>
      </c>
    </row>
    <row r="2850" spans="1:13" x14ac:dyDescent="0.25">
      <c r="A2850" s="2" t="s">
        <v>1583</v>
      </c>
      <c r="B2850" s="3">
        <v>31905987.210000001</v>
      </c>
      <c r="C2850" s="3">
        <v>38081781.149999999</v>
      </c>
      <c r="D2850" s="3">
        <v>49356549.109999999</v>
      </c>
      <c r="E2850" s="3">
        <v>44626320.969999999</v>
      </c>
      <c r="F2850" s="3">
        <v>20214793.190000001</v>
      </c>
      <c r="G2850" s="3">
        <v>9301237.0899999999</v>
      </c>
      <c r="H2850" s="3">
        <v>7140512.2199999997</v>
      </c>
      <c r="I2850" s="3">
        <v>25872604.420000002</v>
      </c>
      <c r="J2850" s="3">
        <v>52700214.649999999</v>
      </c>
      <c r="K2850" s="3">
        <v>8.86722619047619</v>
      </c>
      <c r="L2850" s="3">
        <v>6.4070326576576599</v>
      </c>
      <c r="M2850" s="3">
        <v>7.8706918306244642</v>
      </c>
    </row>
    <row r="2851" spans="1:13" x14ac:dyDescent="0.25">
      <c r="A2851" s="2" t="s">
        <v>3119</v>
      </c>
      <c r="B2851" s="3">
        <v>34330977.670000002</v>
      </c>
      <c r="C2851" s="3">
        <v>31289835.140000001</v>
      </c>
      <c r="D2851" s="3">
        <v>53534740.740000002</v>
      </c>
      <c r="E2851" s="3">
        <v>53120004.030000001</v>
      </c>
      <c r="F2851" s="3">
        <v>19069026.91</v>
      </c>
      <c r="G2851" s="3">
        <v>8976424.0899999999</v>
      </c>
      <c r="H2851" s="3">
        <v>6444232.2699999996</v>
      </c>
      <c r="I2851" s="3">
        <v>25182510.48</v>
      </c>
      <c r="J2851" s="3">
        <v>47252248.670000002</v>
      </c>
      <c r="K2851" s="3">
        <v>8.5352142857142841</v>
      </c>
      <c r="L2851" s="3">
        <v>7.0289285714285734</v>
      </c>
      <c r="M2851" s="3">
        <v>7.8698224978614295</v>
      </c>
    </row>
    <row r="2852" spans="1:13" x14ac:dyDescent="0.25">
      <c r="A2852" s="2" t="s">
        <v>1142</v>
      </c>
      <c r="B2852" s="3">
        <v>30795293.760000002</v>
      </c>
      <c r="C2852" s="3">
        <v>39346358.490000002</v>
      </c>
      <c r="D2852" s="3">
        <v>49668581.630000003</v>
      </c>
      <c r="E2852" s="3">
        <v>64123424.229999997</v>
      </c>
      <c r="F2852" s="3">
        <v>19012301.879999999</v>
      </c>
      <c r="G2852" s="3">
        <v>7950176.5999999996</v>
      </c>
      <c r="H2852" s="3">
        <v>5476296.4400000004</v>
      </c>
      <c r="I2852" s="3">
        <v>24602139.109999999</v>
      </c>
      <c r="J2852" s="3">
        <v>38225427.859999999</v>
      </c>
      <c r="K2852" s="3">
        <v>8.9913809523809523</v>
      </c>
      <c r="L2852" s="3">
        <v>6.4089993564993586</v>
      </c>
      <c r="M2852" s="3">
        <v>7.8694642857142858</v>
      </c>
    </row>
    <row r="2853" spans="1:13" x14ac:dyDescent="0.25">
      <c r="A2853" s="2" t="s">
        <v>465</v>
      </c>
      <c r="B2853" s="3">
        <v>30609294.039999999</v>
      </c>
      <c r="C2853" s="3">
        <v>34476708.909999996</v>
      </c>
      <c r="D2853" s="3">
        <v>50049935.700000003</v>
      </c>
      <c r="E2853" s="3">
        <v>55367416.840000004</v>
      </c>
      <c r="F2853" s="3">
        <v>16955036.800000001</v>
      </c>
      <c r="G2853" s="3">
        <v>8751888.9499999993</v>
      </c>
      <c r="H2853" s="3">
        <v>7361076.9199999999</v>
      </c>
      <c r="I2853" s="3">
        <v>24360029.309999999</v>
      </c>
      <c r="J2853" s="3">
        <v>51268612.509999998</v>
      </c>
      <c r="K2853" s="3">
        <v>9.2925952380952364</v>
      </c>
      <c r="L2853" s="3">
        <v>7.3599879343629357</v>
      </c>
      <c r="M2853" s="3">
        <v>7.8688697604790425</v>
      </c>
    </row>
    <row r="2854" spans="1:13" x14ac:dyDescent="0.25">
      <c r="A2854" s="2" t="s">
        <v>1069</v>
      </c>
      <c r="B2854" s="3">
        <v>31338467.140000001</v>
      </c>
      <c r="C2854" s="3">
        <v>41180163.479999997</v>
      </c>
      <c r="D2854" s="3">
        <v>54177619.990000002</v>
      </c>
      <c r="E2854" s="3">
        <v>42303700.969999999</v>
      </c>
      <c r="F2854" s="3">
        <v>23273710.559999999</v>
      </c>
      <c r="G2854" s="3">
        <v>6685047.4400000004</v>
      </c>
      <c r="H2854" s="3">
        <v>6662247.8099999996</v>
      </c>
      <c r="I2854" s="3">
        <v>19630518.690000001</v>
      </c>
      <c r="J2854" s="3">
        <v>53948523.909999996</v>
      </c>
      <c r="K2854" s="3">
        <v>9.0172976190476177</v>
      </c>
      <c r="L2854" s="3">
        <v>6.7864189189189199</v>
      </c>
      <c r="M2854" s="3">
        <v>7.8687425149700623</v>
      </c>
    </row>
    <row r="2855" spans="1:13" x14ac:dyDescent="0.25">
      <c r="A2855" s="2" t="s">
        <v>1254</v>
      </c>
      <c r="B2855" s="3">
        <v>31345021.469999999</v>
      </c>
      <c r="C2855" s="3">
        <v>37315351.289999999</v>
      </c>
      <c r="D2855" s="3">
        <v>52867121.810000002</v>
      </c>
      <c r="E2855" s="3">
        <v>50317587.729999997</v>
      </c>
      <c r="F2855" s="3">
        <v>16625513.58</v>
      </c>
      <c r="G2855" s="3">
        <v>9801919.7400000002</v>
      </c>
      <c r="H2855" s="3">
        <v>7443640.8399999999</v>
      </c>
      <c r="I2855" s="3">
        <v>23330926.93</v>
      </c>
      <c r="J2855" s="3">
        <v>50152916.609999999</v>
      </c>
      <c r="K2855" s="3">
        <v>8.9582619047619048</v>
      </c>
      <c r="L2855" s="3">
        <v>6.9378257722007755</v>
      </c>
      <c r="M2855" s="3">
        <v>7.8677651839178795</v>
      </c>
    </row>
    <row r="2856" spans="1:13" x14ac:dyDescent="0.25">
      <c r="A2856" s="2" t="s">
        <v>5763</v>
      </c>
      <c r="B2856" s="3">
        <v>40808968.490000002</v>
      </c>
      <c r="C2856" s="3">
        <v>30463081.699999999</v>
      </c>
      <c r="D2856" s="3">
        <v>47401893.770000003</v>
      </c>
      <c r="E2856" s="3">
        <v>51845870.950000003</v>
      </c>
      <c r="F2856" s="3">
        <v>20925542.850000001</v>
      </c>
      <c r="G2856" s="3">
        <v>10011352.050000001</v>
      </c>
      <c r="H2856" s="3">
        <v>7560862.0199999996</v>
      </c>
      <c r="I2856" s="3">
        <v>22939786.149999999</v>
      </c>
      <c r="J2856" s="3">
        <v>47242642.020000003</v>
      </c>
      <c r="K2856" s="3">
        <v>7.8253333333333357</v>
      </c>
      <c r="L2856" s="3">
        <v>6.7481595881595879</v>
      </c>
      <c r="M2856" s="3">
        <v>7.8674550898203623</v>
      </c>
    </row>
    <row r="2857" spans="1:13" x14ac:dyDescent="0.25">
      <c r="A2857" s="2" t="s">
        <v>2769</v>
      </c>
      <c r="B2857" s="3">
        <v>32617653.16</v>
      </c>
      <c r="C2857" s="3">
        <v>33597253.950000003</v>
      </c>
      <c r="D2857" s="3">
        <v>46082734.719999999</v>
      </c>
      <c r="E2857" s="3">
        <v>55446097.969999999</v>
      </c>
      <c r="F2857" s="3">
        <v>17910394.059999999</v>
      </c>
      <c r="G2857" s="3">
        <v>9997311.4800000004</v>
      </c>
      <c r="H2857" s="3">
        <v>7325061.8799999999</v>
      </c>
      <c r="I2857" s="3">
        <v>25234216.18</v>
      </c>
      <c r="J2857" s="3">
        <v>50989276.590000004</v>
      </c>
      <c r="K2857" s="3">
        <v>8.6038571428571444</v>
      </c>
      <c r="L2857" s="3">
        <v>7.0871621621621639</v>
      </c>
      <c r="M2857" s="3">
        <v>7.8670958083832367</v>
      </c>
    </row>
    <row r="2858" spans="1:13" x14ac:dyDescent="0.25">
      <c r="A2858" s="2" t="s">
        <v>3881</v>
      </c>
      <c r="B2858" s="3">
        <v>36674888.850000001</v>
      </c>
      <c r="C2858" s="3">
        <v>31473747.66</v>
      </c>
      <c r="D2858" s="3">
        <v>52104094.07</v>
      </c>
      <c r="E2858" s="3">
        <v>51824144.960000001</v>
      </c>
      <c r="F2858" s="3">
        <v>16346080.439999999</v>
      </c>
      <c r="G2858" s="3">
        <v>8356177.4100000001</v>
      </c>
      <c r="H2858" s="3">
        <v>6290735.7599999998</v>
      </c>
      <c r="I2858" s="3">
        <v>26085107.23</v>
      </c>
      <c r="J2858" s="3">
        <v>50045023.630000003</v>
      </c>
      <c r="K2858" s="3">
        <v>8.3926428571428566</v>
      </c>
      <c r="L2858" s="3">
        <v>7.1636703667953681</v>
      </c>
      <c r="M2858" s="3">
        <v>7.867087254063307</v>
      </c>
    </row>
    <row r="2859" spans="1:13" x14ac:dyDescent="0.25">
      <c r="A2859" s="2" t="s">
        <v>5152</v>
      </c>
      <c r="B2859" s="3">
        <v>36785153.890000001</v>
      </c>
      <c r="C2859" s="3">
        <v>32519697.510000002</v>
      </c>
      <c r="D2859" s="3">
        <v>52037239.93</v>
      </c>
      <c r="E2859" s="3">
        <v>50803633.719999999</v>
      </c>
      <c r="F2859" s="3">
        <v>19052625.940000001</v>
      </c>
      <c r="G2859" s="3">
        <v>9328420.2799999993</v>
      </c>
      <c r="H2859" s="3">
        <v>6123617.4500000002</v>
      </c>
      <c r="I2859" s="3">
        <v>23258710.300000001</v>
      </c>
      <c r="J2859" s="3">
        <v>49290900.979999997</v>
      </c>
      <c r="K2859" s="3">
        <v>8.1127619047619053</v>
      </c>
      <c r="L2859" s="3">
        <v>6.9043741956241993</v>
      </c>
      <c r="M2859" s="3">
        <v>7.8667130025663017</v>
      </c>
    </row>
    <row r="2860" spans="1:13" x14ac:dyDescent="0.25">
      <c r="A2860" s="2" t="s">
        <v>5274</v>
      </c>
      <c r="B2860" s="3">
        <v>41575559.009999998</v>
      </c>
      <c r="C2860" s="3">
        <v>26357938.98</v>
      </c>
      <c r="D2860" s="3">
        <v>44712472.450000003</v>
      </c>
      <c r="E2860" s="3">
        <v>61522309.859999999</v>
      </c>
      <c r="F2860" s="3">
        <v>18097563.210000001</v>
      </c>
      <c r="G2860" s="3">
        <v>9310751.3499999996</v>
      </c>
      <c r="H2860" s="3">
        <v>4675566.0599999996</v>
      </c>
      <c r="I2860" s="3">
        <v>31657438.809999999</v>
      </c>
      <c r="J2860" s="3">
        <v>41290400.270000003</v>
      </c>
      <c r="K2860" s="3">
        <v>8.0698571428571455</v>
      </c>
      <c r="L2860" s="3">
        <v>6.6207625482625501</v>
      </c>
      <c r="M2860" s="3">
        <v>7.8665522526375824</v>
      </c>
    </row>
    <row r="2861" spans="1:13" x14ac:dyDescent="0.25">
      <c r="A2861" s="2" t="s">
        <v>1792</v>
      </c>
      <c r="B2861" s="3">
        <v>42687593.100000001</v>
      </c>
      <c r="C2861" s="3">
        <v>19034484.670000002</v>
      </c>
      <c r="D2861" s="3">
        <v>31329091.100000001</v>
      </c>
      <c r="E2861" s="3">
        <v>60050055.189999998</v>
      </c>
      <c r="F2861" s="3">
        <v>23620398.170000002</v>
      </c>
      <c r="G2861" s="3">
        <v>9122867.6400000006</v>
      </c>
      <c r="H2861" s="3">
        <v>6532840.5800000001</v>
      </c>
      <c r="I2861" s="3">
        <v>31476274.32</v>
      </c>
      <c r="J2861" s="3">
        <v>55346395.240000002</v>
      </c>
      <c r="K2861" s="3">
        <v>8.8109047619047622</v>
      </c>
      <c r="L2861" s="3">
        <v>7.0537306949806968</v>
      </c>
      <c r="M2861" s="3">
        <v>7.866542985457655</v>
      </c>
    </row>
    <row r="2862" spans="1:13" x14ac:dyDescent="0.25">
      <c r="A2862" s="2" t="s">
        <v>771</v>
      </c>
      <c r="B2862" s="3">
        <v>32005398.390000001</v>
      </c>
      <c r="C2862" s="3">
        <v>37662419.609999999</v>
      </c>
      <c r="D2862" s="3">
        <v>52484651.990000002</v>
      </c>
      <c r="E2862" s="3">
        <v>47317380.920000002</v>
      </c>
      <c r="F2862" s="3">
        <v>18773356.93</v>
      </c>
      <c r="G2862" s="3">
        <v>8331906.6200000001</v>
      </c>
      <c r="H2862" s="3">
        <v>6195090.2400000002</v>
      </c>
      <c r="I2862" s="3">
        <v>26837301.32</v>
      </c>
      <c r="J2862" s="3">
        <v>49592493.990000002</v>
      </c>
      <c r="K2862" s="3">
        <v>9.1325119047619019</v>
      </c>
      <c r="L2862" s="3">
        <v>6.9708518339768366</v>
      </c>
      <c r="M2862" s="3">
        <v>7.8665376390077002</v>
      </c>
    </row>
    <row r="2863" spans="1:13" x14ac:dyDescent="0.25">
      <c r="A2863" s="2" t="s">
        <v>1273</v>
      </c>
      <c r="B2863" s="3">
        <v>35212365.689999998</v>
      </c>
      <c r="C2863" s="3">
        <v>34210903.060000002</v>
      </c>
      <c r="D2863" s="3">
        <v>53181206.490000002</v>
      </c>
      <c r="E2863" s="3">
        <v>46254827.939999998</v>
      </c>
      <c r="F2863" s="3">
        <v>17403270.050000001</v>
      </c>
      <c r="G2863" s="3">
        <v>9052772.8900000006</v>
      </c>
      <c r="H2863" s="3">
        <v>6706440.21</v>
      </c>
      <c r="I2863" s="3">
        <v>26329207.530000001</v>
      </c>
      <c r="J2863" s="3">
        <v>50849006.130000003</v>
      </c>
      <c r="K2863" s="3">
        <v>8.954226190476188</v>
      </c>
      <c r="L2863" s="3">
        <v>7.044171492921496</v>
      </c>
      <c r="M2863" s="3">
        <v>7.8662724550898266</v>
      </c>
    </row>
    <row r="2864" spans="1:13" x14ac:dyDescent="0.25">
      <c r="A2864" s="2" t="s">
        <v>553</v>
      </c>
      <c r="B2864" s="3">
        <v>26981392.039999999</v>
      </c>
      <c r="C2864" s="3">
        <v>20247720.73</v>
      </c>
      <c r="D2864" s="3">
        <v>51218220.149999999</v>
      </c>
      <c r="E2864" s="3">
        <v>68594511.709999993</v>
      </c>
      <c r="F2864" s="3">
        <v>24257027.41</v>
      </c>
      <c r="G2864" s="3">
        <v>11733019.630000001</v>
      </c>
      <c r="H2864" s="3">
        <v>7880288.4800000004</v>
      </c>
      <c r="I2864" s="3">
        <v>25026595.969999999</v>
      </c>
      <c r="J2864" s="3">
        <v>43261223.880000003</v>
      </c>
      <c r="K2864" s="3">
        <v>9.2421666666666642</v>
      </c>
      <c r="L2864" s="3">
        <v>6.4842264586014595</v>
      </c>
      <c r="M2864" s="3">
        <v>7.8662617621899047</v>
      </c>
    </row>
    <row r="2865" spans="1:13" x14ac:dyDescent="0.25">
      <c r="A2865" s="2" t="s">
        <v>3821</v>
      </c>
      <c r="B2865" s="3">
        <v>37039814.310000002</v>
      </c>
      <c r="C2865" s="3">
        <v>32143696</v>
      </c>
      <c r="D2865" s="3">
        <v>52461308.390000001</v>
      </c>
      <c r="E2865" s="3">
        <v>51946448.630000003</v>
      </c>
      <c r="F2865" s="3">
        <v>18215423.719999999</v>
      </c>
      <c r="G2865" s="3">
        <v>8302355.5300000003</v>
      </c>
      <c r="H2865" s="3">
        <v>6882484.3399999999</v>
      </c>
      <c r="I2865" s="3">
        <v>22323790.379999999</v>
      </c>
      <c r="J2865" s="3">
        <v>49884678.719999999</v>
      </c>
      <c r="K2865" s="3">
        <v>8.4039761904761896</v>
      </c>
      <c r="L2865" s="3">
        <v>7.0358043758043767</v>
      </c>
      <c r="M2865" s="3">
        <v>7.8659944396920505</v>
      </c>
    </row>
    <row r="2866" spans="1:13" x14ac:dyDescent="0.25">
      <c r="A2866" s="2" t="s">
        <v>4666</v>
      </c>
      <c r="B2866" s="3">
        <v>31749370.359999999</v>
      </c>
      <c r="C2866" s="3">
        <v>27649989.43</v>
      </c>
      <c r="D2866" s="3">
        <v>47135772.670000002</v>
      </c>
      <c r="E2866" s="3">
        <v>56915123.25</v>
      </c>
      <c r="F2866" s="3">
        <v>20862695.390000001</v>
      </c>
      <c r="G2866" s="3">
        <v>9653486.3200000003</v>
      </c>
      <c r="H2866" s="3">
        <v>5885018.8899999997</v>
      </c>
      <c r="I2866" s="3">
        <v>25153841.780000001</v>
      </c>
      <c r="J2866" s="3">
        <v>54194701.909999996</v>
      </c>
      <c r="K2866" s="3">
        <v>8.2365952380952407</v>
      </c>
      <c r="L2866" s="3">
        <v>7.2831917631917671</v>
      </c>
      <c r="M2866" s="3">
        <v>7.8657816509837453</v>
      </c>
    </row>
    <row r="2867" spans="1:13" x14ac:dyDescent="0.25">
      <c r="A2867" s="2" t="s">
        <v>2775</v>
      </c>
      <c r="B2867" s="3">
        <v>33764461.539999999</v>
      </c>
      <c r="C2867" s="3">
        <v>31895503.510000002</v>
      </c>
      <c r="D2867" s="3">
        <v>54586473.119999997</v>
      </c>
      <c r="E2867" s="3">
        <v>47921345.280000001</v>
      </c>
      <c r="F2867" s="3">
        <v>20811657.829999998</v>
      </c>
      <c r="G2867" s="3">
        <v>9017521.4700000007</v>
      </c>
      <c r="H2867" s="3">
        <v>6924741.6600000001</v>
      </c>
      <c r="I2867" s="3">
        <v>24683814.780000001</v>
      </c>
      <c r="J2867" s="3">
        <v>49594480.810000002</v>
      </c>
      <c r="K2867" s="3">
        <v>8.6020476190476174</v>
      </c>
      <c r="L2867" s="3">
        <v>6.7462443693693732</v>
      </c>
      <c r="M2867" s="3">
        <v>7.8657014542343964</v>
      </c>
    </row>
    <row r="2868" spans="1:13" x14ac:dyDescent="0.25">
      <c r="A2868" s="2" t="s">
        <v>2994</v>
      </c>
      <c r="B2868" s="3">
        <v>33591747.600000001</v>
      </c>
      <c r="C2868" s="3">
        <v>32131999.609999999</v>
      </c>
      <c r="D2868" s="3">
        <v>53999305.920000002</v>
      </c>
      <c r="E2868" s="3">
        <v>43118454.950000003</v>
      </c>
      <c r="F2868" s="3">
        <v>22919890.489999998</v>
      </c>
      <c r="G2868" s="3">
        <v>13898471.92</v>
      </c>
      <c r="H2868" s="3">
        <v>8079471.3700000001</v>
      </c>
      <c r="I2868" s="3">
        <v>22278545.84</v>
      </c>
      <c r="J2868" s="3">
        <v>49182112.299999997</v>
      </c>
      <c r="K2868" s="3">
        <v>8.5584166666666643</v>
      </c>
      <c r="L2868" s="3">
        <v>6.4816554054054043</v>
      </c>
      <c r="M2868" s="3">
        <v>7.8657014542343964</v>
      </c>
    </row>
    <row r="2869" spans="1:13" x14ac:dyDescent="0.25">
      <c r="A2869" s="2" t="s">
        <v>1753</v>
      </c>
      <c r="B2869" s="3">
        <v>30441184.050000001</v>
      </c>
      <c r="C2869" s="3">
        <v>32919589.289999999</v>
      </c>
      <c r="D2869" s="3">
        <v>49084132.759999998</v>
      </c>
      <c r="E2869" s="3">
        <v>42979371.119999997</v>
      </c>
      <c r="F2869" s="3">
        <v>21667057.449999999</v>
      </c>
      <c r="G2869" s="3">
        <v>9416994.2200000007</v>
      </c>
      <c r="H2869" s="3">
        <v>7274207.8499999996</v>
      </c>
      <c r="I2869" s="3">
        <v>29570243.719999999</v>
      </c>
      <c r="J2869" s="3">
        <v>55847219.539999999</v>
      </c>
      <c r="K2869" s="3">
        <v>8.8206547619047573</v>
      </c>
      <c r="L2869" s="3">
        <v>6.2837194337194369</v>
      </c>
      <c r="M2869" s="3">
        <v>7.865613772455089</v>
      </c>
    </row>
    <row r="2870" spans="1:13" x14ac:dyDescent="0.25">
      <c r="A2870" s="2" t="s">
        <v>2607</v>
      </c>
      <c r="B2870" s="3">
        <v>32317952.48</v>
      </c>
      <c r="C2870" s="3">
        <v>34728784.590000004</v>
      </c>
      <c r="D2870" s="3">
        <v>51789234.460000001</v>
      </c>
      <c r="E2870" s="3">
        <v>51603885.979999997</v>
      </c>
      <c r="F2870" s="3">
        <v>18011333.960000001</v>
      </c>
      <c r="G2870" s="3">
        <v>10480943.24</v>
      </c>
      <c r="H2870" s="3">
        <v>7227722.7999999998</v>
      </c>
      <c r="I2870" s="3">
        <v>23706260.41</v>
      </c>
      <c r="J2870" s="3">
        <v>49333882.090000004</v>
      </c>
      <c r="K2870" s="3">
        <v>8.6337619047619043</v>
      </c>
      <c r="L2870" s="3">
        <v>6.9830920205920224</v>
      </c>
      <c r="M2870" s="3">
        <v>7.8652470059880253</v>
      </c>
    </row>
    <row r="2871" spans="1:13" x14ac:dyDescent="0.25">
      <c r="A2871" s="2" t="s">
        <v>1711</v>
      </c>
      <c r="B2871" s="3">
        <v>32341055.079999998</v>
      </c>
      <c r="C2871" s="3">
        <v>34789030.729999997</v>
      </c>
      <c r="D2871" s="3">
        <v>52000478.43</v>
      </c>
      <c r="E2871" s="3">
        <v>48447841.969999999</v>
      </c>
      <c r="F2871" s="3">
        <v>18904349.52</v>
      </c>
      <c r="G2871" s="3">
        <v>9617765.0999999996</v>
      </c>
      <c r="H2871" s="3">
        <v>7003727.3300000001</v>
      </c>
      <c r="I2871" s="3">
        <v>24919500.66</v>
      </c>
      <c r="J2871" s="3">
        <v>51176251.170000002</v>
      </c>
      <c r="K2871" s="3">
        <v>8.8305238095238057</v>
      </c>
      <c r="L2871" s="3">
        <v>6.8364575289575313</v>
      </c>
      <c r="M2871" s="3">
        <v>7.8652470059880253</v>
      </c>
    </row>
    <row r="2872" spans="1:13" x14ac:dyDescent="0.25">
      <c r="A2872" s="2" t="s">
        <v>1350</v>
      </c>
      <c r="B2872" s="3">
        <v>36486701.119999997</v>
      </c>
      <c r="C2872" s="3">
        <v>33709865.689999998</v>
      </c>
      <c r="D2872" s="3">
        <v>52029081.719999999</v>
      </c>
      <c r="E2872" s="3">
        <v>49217852.399999999</v>
      </c>
      <c r="F2872" s="3">
        <v>17280658.280000001</v>
      </c>
      <c r="G2872" s="3">
        <v>9042585.3300000001</v>
      </c>
      <c r="H2872" s="3">
        <v>6315578.8799999999</v>
      </c>
      <c r="I2872" s="3">
        <v>23240812.710000001</v>
      </c>
      <c r="J2872" s="3">
        <v>51876863.869999997</v>
      </c>
      <c r="K2872" s="3">
        <v>8.9319523809523798</v>
      </c>
      <c r="L2872" s="3">
        <v>6.7587829794079788</v>
      </c>
      <c r="M2872" s="3">
        <v>7.8648695466210485</v>
      </c>
    </row>
    <row r="2873" spans="1:13" x14ac:dyDescent="0.25">
      <c r="A2873" s="2" t="s">
        <v>888</v>
      </c>
      <c r="B2873" s="3">
        <v>32318271.399999999</v>
      </c>
      <c r="C2873" s="3">
        <v>35474139.049999997</v>
      </c>
      <c r="D2873" s="3">
        <v>52933992.130000003</v>
      </c>
      <c r="E2873" s="3">
        <v>49963482.119999997</v>
      </c>
      <c r="F2873" s="3">
        <v>19040538.48</v>
      </c>
      <c r="G2873" s="3">
        <v>8958070.3300000001</v>
      </c>
      <c r="H2873" s="3">
        <v>6868276.6699999999</v>
      </c>
      <c r="I2873" s="3">
        <v>24243042.449999999</v>
      </c>
      <c r="J2873" s="3">
        <v>49400187.369999997</v>
      </c>
      <c r="K2873" s="3">
        <v>9.0869047619047585</v>
      </c>
      <c r="L2873" s="3">
        <v>6.7131917631917668</v>
      </c>
      <c r="M2873" s="3">
        <v>7.8648353293413198</v>
      </c>
    </row>
    <row r="2874" spans="1:13" x14ac:dyDescent="0.25">
      <c r="A2874" s="2" t="s">
        <v>4296</v>
      </c>
      <c r="B2874" s="3">
        <v>39555013.229999997</v>
      </c>
      <c r="C2874" s="3">
        <v>30834645.760000002</v>
      </c>
      <c r="D2874" s="3">
        <v>48742586.329999998</v>
      </c>
      <c r="E2874" s="3">
        <v>54293354.780000001</v>
      </c>
      <c r="F2874" s="3">
        <v>15852198.359999999</v>
      </c>
      <c r="G2874" s="3">
        <v>8861160.3699999992</v>
      </c>
      <c r="H2874" s="3">
        <v>5440852.8600000003</v>
      </c>
      <c r="I2874" s="3">
        <v>27229193.77</v>
      </c>
      <c r="J2874" s="3">
        <v>48390994.530000001</v>
      </c>
      <c r="K2874" s="3">
        <v>8.3178095238095224</v>
      </c>
      <c r="L2874" s="3">
        <v>7.5519932432432446</v>
      </c>
      <c r="M2874" s="3">
        <v>7.8644835329341376</v>
      </c>
    </row>
    <row r="2875" spans="1:13" x14ac:dyDescent="0.25">
      <c r="A2875" s="2" t="s">
        <v>5026</v>
      </c>
      <c r="B2875" s="3">
        <v>44852420.859999999</v>
      </c>
      <c r="C2875" s="3">
        <v>33625585.259999998</v>
      </c>
      <c r="D2875" s="3">
        <v>77389480.519999996</v>
      </c>
      <c r="E2875" s="3">
        <v>24205789.120000001</v>
      </c>
      <c r="F2875" s="3">
        <v>17342477.399999999</v>
      </c>
      <c r="G2875" s="3">
        <v>14015211.82</v>
      </c>
      <c r="H2875" s="3">
        <v>7379924.75</v>
      </c>
      <c r="I2875" s="3">
        <v>17407217.73</v>
      </c>
      <c r="J2875" s="3">
        <v>42981892.520000003</v>
      </c>
      <c r="K2875" s="3">
        <v>8.1475119047619042</v>
      </c>
      <c r="L2875" s="3">
        <v>5.7794361325611305</v>
      </c>
      <c r="M2875" s="3">
        <v>7.864347733105217</v>
      </c>
    </row>
    <row r="2876" spans="1:13" x14ac:dyDescent="0.25">
      <c r="A2876" s="2" t="s">
        <v>3058</v>
      </c>
      <c r="B2876" s="3">
        <v>36419314.670000002</v>
      </c>
      <c r="C2876" s="3">
        <v>39305624.600000001</v>
      </c>
      <c r="D2876" s="3">
        <v>54244427.43</v>
      </c>
      <c r="E2876" s="3">
        <v>47788684.579999998</v>
      </c>
      <c r="F2876" s="3">
        <v>12218174.07</v>
      </c>
      <c r="G2876" s="3">
        <v>8384484.6100000003</v>
      </c>
      <c r="H2876" s="3">
        <v>3566257.26</v>
      </c>
      <c r="I2876" s="3">
        <v>19352426.829999998</v>
      </c>
      <c r="J2876" s="3">
        <v>57920605.950000003</v>
      </c>
      <c r="K2876" s="3">
        <v>8.5478333333333332</v>
      </c>
      <c r="L2876" s="3">
        <v>7.060478603603606</v>
      </c>
      <c r="M2876" s="3">
        <v>7.8640793413173693</v>
      </c>
    </row>
    <row r="2877" spans="1:13" x14ac:dyDescent="0.25">
      <c r="A2877" s="2" t="s">
        <v>4301</v>
      </c>
      <c r="B2877" s="3">
        <v>38135556.119999997</v>
      </c>
      <c r="C2877" s="3">
        <v>32834741.07</v>
      </c>
      <c r="D2877" s="3">
        <v>52639046.869999997</v>
      </c>
      <c r="E2877" s="3">
        <v>50350808.909999996</v>
      </c>
      <c r="F2877" s="3">
        <v>17286325.18</v>
      </c>
      <c r="G2877" s="3">
        <v>9695485.2599999998</v>
      </c>
      <c r="H2877" s="3">
        <v>6795644.6100000003</v>
      </c>
      <c r="I2877" s="3">
        <v>24311095.75</v>
      </c>
      <c r="J2877" s="3">
        <v>47151296.240000002</v>
      </c>
      <c r="K2877" s="3">
        <v>8.3158571428571442</v>
      </c>
      <c r="L2877" s="3">
        <v>6.7107440476190492</v>
      </c>
      <c r="M2877" s="3">
        <v>7.8640782720273776</v>
      </c>
    </row>
    <row r="2878" spans="1:13" x14ac:dyDescent="0.25">
      <c r="A2878" s="2" t="s">
        <v>3528</v>
      </c>
      <c r="B2878" s="3">
        <v>38098087.609999999</v>
      </c>
      <c r="C2878" s="3">
        <v>32651531.280000001</v>
      </c>
      <c r="D2878" s="3">
        <v>52996900.420000002</v>
      </c>
      <c r="E2878" s="3">
        <v>44071108.829999998</v>
      </c>
      <c r="F2878" s="3">
        <v>21521358.52</v>
      </c>
      <c r="G2878" s="3">
        <v>9420103.4199999999</v>
      </c>
      <c r="H2878" s="3">
        <v>7382500.2300000004</v>
      </c>
      <c r="I2878" s="3">
        <v>26328234.25</v>
      </c>
      <c r="J2878" s="3">
        <v>46730175.439999998</v>
      </c>
      <c r="K2878" s="3">
        <v>8.4612976190476168</v>
      </c>
      <c r="L2878" s="3">
        <v>6.2943830437580468</v>
      </c>
      <c r="M2878" s="3">
        <v>7.8640782720273776</v>
      </c>
    </row>
    <row r="2879" spans="1:13" x14ac:dyDescent="0.25">
      <c r="A2879" s="2" t="s">
        <v>2140</v>
      </c>
      <c r="B2879" s="3">
        <v>33545798.91</v>
      </c>
      <c r="C2879" s="3">
        <v>32355608.489999998</v>
      </c>
      <c r="D2879" s="3">
        <v>53772049.420000002</v>
      </c>
      <c r="E2879" s="3">
        <v>53573040.619999997</v>
      </c>
      <c r="F2879" s="3">
        <v>18927021.789999999</v>
      </c>
      <c r="G2879" s="3">
        <v>7993754.4299999997</v>
      </c>
      <c r="H2879" s="3">
        <v>7200375.2400000002</v>
      </c>
      <c r="I2879" s="3">
        <v>21671670.359999999</v>
      </c>
      <c r="J2879" s="3">
        <v>50160680.740000002</v>
      </c>
      <c r="K2879" s="3">
        <v>8.7307380952380953</v>
      </c>
      <c r="L2879" s="3">
        <v>7.0739897039897075</v>
      </c>
      <c r="M2879" s="3">
        <v>7.8639050470487675</v>
      </c>
    </row>
    <row r="2880" spans="1:13" x14ac:dyDescent="0.25">
      <c r="A2880" s="2" t="s">
        <v>2860</v>
      </c>
      <c r="B2880" s="3">
        <v>33634084.25</v>
      </c>
      <c r="C2880" s="3">
        <v>32961395.059999999</v>
      </c>
      <c r="D2880" s="3">
        <v>53562906.700000003</v>
      </c>
      <c r="E2880" s="3">
        <v>51550446.340000004</v>
      </c>
      <c r="F2880" s="3">
        <v>19356211.050000001</v>
      </c>
      <c r="G2880" s="3">
        <v>8839685.9800000004</v>
      </c>
      <c r="H2880" s="3">
        <v>6779279.6500000004</v>
      </c>
      <c r="I2880" s="3">
        <v>23703447.260000002</v>
      </c>
      <c r="J2880" s="3">
        <v>48812543.710000001</v>
      </c>
      <c r="K2880" s="3">
        <v>8.5829523809523796</v>
      </c>
      <c r="L2880" s="3">
        <v>7.020365186615189</v>
      </c>
      <c r="M2880" s="3">
        <v>7.8639050470487675</v>
      </c>
    </row>
    <row r="2881" spans="1:13" x14ac:dyDescent="0.25">
      <c r="A2881" s="2" t="s">
        <v>1276</v>
      </c>
      <c r="B2881" s="3">
        <v>31440334.920000002</v>
      </c>
      <c r="C2881" s="3">
        <v>31237522.079999998</v>
      </c>
      <c r="D2881" s="3">
        <v>50366915.420000002</v>
      </c>
      <c r="E2881" s="3">
        <v>49766266.409999996</v>
      </c>
      <c r="F2881" s="3">
        <v>15722356.300000001</v>
      </c>
      <c r="G2881" s="3">
        <v>9874467.7899999991</v>
      </c>
      <c r="H2881" s="3">
        <v>7118654.3700000001</v>
      </c>
      <c r="I2881" s="3">
        <v>27271061.469999999</v>
      </c>
      <c r="J2881" s="3">
        <v>56402421.259999998</v>
      </c>
      <c r="K2881" s="3">
        <v>8.9528809523809496</v>
      </c>
      <c r="L2881" s="3">
        <v>7.0976673101673136</v>
      </c>
      <c r="M2881" s="3">
        <v>7.8638890076988881</v>
      </c>
    </row>
    <row r="2882" spans="1:13" x14ac:dyDescent="0.25">
      <c r="A2882" s="2" t="s">
        <v>1046</v>
      </c>
      <c r="B2882" s="3">
        <v>31718096.82</v>
      </c>
      <c r="C2882" s="3">
        <v>31396224.91</v>
      </c>
      <c r="D2882" s="3">
        <v>49453738.350000001</v>
      </c>
      <c r="E2882" s="3">
        <v>48944006.350000001</v>
      </c>
      <c r="F2882" s="3">
        <v>18064499.260000002</v>
      </c>
      <c r="G2882" s="3">
        <v>8129790.6299999999</v>
      </c>
      <c r="H2882" s="3">
        <v>7489931.4000000004</v>
      </c>
      <c r="I2882" s="3">
        <v>28214201.52</v>
      </c>
      <c r="J2882" s="3">
        <v>55789510.759999998</v>
      </c>
      <c r="K2882" s="3">
        <v>9.0293095238095216</v>
      </c>
      <c r="L2882" s="3">
        <v>6.8445318532818531</v>
      </c>
      <c r="M2882" s="3">
        <v>7.8638890076988881</v>
      </c>
    </row>
    <row r="2883" spans="1:13" x14ac:dyDescent="0.25">
      <c r="A2883" s="2" t="s">
        <v>767</v>
      </c>
      <c r="B2883" s="3">
        <v>32766574.059999999</v>
      </c>
      <c r="C2883" s="3">
        <v>39150432.68</v>
      </c>
      <c r="D2883" s="3">
        <v>46149886.939999998</v>
      </c>
      <c r="E2883" s="3">
        <v>46538345.57</v>
      </c>
      <c r="F2883" s="3">
        <v>16278265.85</v>
      </c>
      <c r="G2883" s="3">
        <v>8263555.3200000003</v>
      </c>
      <c r="H2883" s="3">
        <v>6030987.0300000003</v>
      </c>
      <c r="I2883" s="3">
        <v>27573218.18</v>
      </c>
      <c r="J2883" s="3">
        <v>56448734.380000003</v>
      </c>
      <c r="K2883" s="3">
        <v>9.1340119047619037</v>
      </c>
      <c r="L2883" s="3">
        <v>7.1635151222651254</v>
      </c>
      <c r="M2883" s="3">
        <v>7.8637606928999153</v>
      </c>
    </row>
    <row r="2884" spans="1:13" x14ac:dyDescent="0.25">
      <c r="A2884" s="2" t="s">
        <v>1445</v>
      </c>
      <c r="B2884" s="3">
        <v>31128012.129999999</v>
      </c>
      <c r="C2884" s="3">
        <v>36959373.329999998</v>
      </c>
      <c r="D2884" s="3">
        <v>52747693.850000001</v>
      </c>
      <c r="E2884" s="3">
        <v>50999192.689999998</v>
      </c>
      <c r="F2884" s="3">
        <v>17885254.059999999</v>
      </c>
      <c r="G2884" s="3">
        <v>9712223.9299999997</v>
      </c>
      <c r="H2884" s="3">
        <v>6413575.2599999998</v>
      </c>
      <c r="I2884" s="3">
        <v>23563794.039999999</v>
      </c>
      <c r="J2884" s="3">
        <v>49790880.710000001</v>
      </c>
      <c r="K2884" s="3">
        <v>8.9031904761904777</v>
      </c>
      <c r="L2884" s="3">
        <v>6.9235746460746475</v>
      </c>
      <c r="M2884" s="3">
        <v>7.8635585970915329</v>
      </c>
    </row>
    <row r="2885" spans="1:13" x14ac:dyDescent="0.25">
      <c r="A2885" s="2" t="s">
        <v>993</v>
      </c>
      <c r="B2885" s="3">
        <v>19440436.859999999</v>
      </c>
      <c r="C2885" s="3">
        <v>35060003.960000001</v>
      </c>
      <c r="D2885" s="3">
        <v>40395545.270000003</v>
      </c>
      <c r="E2885" s="3">
        <v>73154274.980000004</v>
      </c>
      <c r="F2885" s="3">
        <v>28348928.370000001</v>
      </c>
      <c r="G2885" s="3">
        <v>8442998.9499999993</v>
      </c>
      <c r="H2885" s="3">
        <v>6623327.79</v>
      </c>
      <c r="I2885" s="3">
        <v>34664369.18</v>
      </c>
      <c r="J2885" s="3">
        <v>33070114.649999999</v>
      </c>
      <c r="K2885" s="3">
        <v>9.0452738095238079</v>
      </c>
      <c r="L2885" s="3">
        <v>7.0718020699270721</v>
      </c>
      <c r="M2885" s="3">
        <v>7.8633682634730588</v>
      </c>
    </row>
    <row r="2886" spans="1:13" x14ac:dyDescent="0.25">
      <c r="A2886" s="2" t="s">
        <v>1195</v>
      </c>
      <c r="B2886" s="3">
        <v>34848047.390000001</v>
      </c>
      <c r="C2886" s="3">
        <v>33996372.619999997</v>
      </c>
      <c r="D2886" s="3">
        <v>53281455.729999997</v>
      </c>
      <c r="E2886" s="3">
        <v>48626130.950000003</v>
      </c>
      <c r="F2886" s="3">
        <v>17441518.219999999</v>
      </c>
      <c r="G2886" s="3">
        <v>8810902.9800000004</v>
      </c>
      <c r="H2886" s="3">
        <v>6616670</v>
      </c>
      <c r="I2886" s="3">
        <v>23645136.850000001</v>
      </c>
      <c r="J2886" s="3">
        <v>51933765.25</v>
      </c>
      <c r="K2886" s="3">
        <v>8.9763095238095225</v>
      </c>
      <c r="L2886" s="3">
        <v>6.7479271235521239</v>
      </c>
      <c r="M2886" s="3">
        <v>7.8629790419161747</v>
      </c>
    </row>
    <row r="2887" spans="1:13" x14ac:dyDescent="0.25">
      <c r="A2887" s="2" t="s">
        <v>1024</v>
      </c>
      <c r="B2887" s="3">
        <v>31692573.379999999</v>
      </c>
      <c r="C2887" s="3">
        <v>37813261.490000002</v>
      </c>
      <c r="D2887" s="3">
        <v>51346121.579999998</v>
      </c>
      <c r="E2887" s="3">
        <v>51730609.240000002</v>
      </c>
      <c r="F2887" s="3">
        <v>18497233.93</v>
      </c>
      <c r="G2887" s="3">
        <v>8266103.4699999997</v>
      </c>
      <c r="H2887" s="3">
        <v>6615233.6399999997</v>
      </c>
      <c r="I2887" s="3">
        <v>25039192.59</v>
      </c>
      <c r="J2887" s="3">
        <v>48199670.68</v>
      </c>
      <c r="K2887" s="3">
        <v>9.0359999999999996</v>
      </c>
      <c r="L2887" s="3">
        <v>7.0800965250965273</v>
      </c>
      <c r="M2887" s="3">
        <v>7.862967279726262</v>
      </c>
    </row>
    <row r="2888" spans="1:13" x14ac:dyDescent="0.25">
      <c r="A2888" s="2" t="s">
        <v>1689</v>
      </c>
      <c r="B2888" s="3">
        <v>33092619.84</v>
      </c>
      <c r="C2888" s="3">
        <v>33582712.030000001</v>
      </c>
      <c r="D2888" s="3">
        <v>50011420.759999998</v>
      </c>
      <c r="E2888" s="3">
        <v>53244463.009999998</v>
      </c>
      <c r="F2888" s="3">
        <v>17984757.170000002</v>
      </c>
      <c r="G2888" s="3">
        <v>9267014.5600000005</v>
      </c>
      <c r="H2888" s="3">
        <v>7093538.6500000004</v>
      </c>
      <c r="I2888" s="3">
        <v>23027306.98</v>
      </c>
      <c r="J2888" s="3">
        <v>51896167.009999998</v>
      </c>
      <c r="K2888" s="3">
        <v>8.8364285714285682</v>
      </c>
      <c r="L2888" s="3">
        <v>7.1446541184041186</v>
      </c>
      <c r="M2888" s="3">
        <v>7.8623192899914507</v>
      </c>
    </row>
    <row r="2889" spans="1:13" x14ac:dyDescent="0.25">
      <c r="A2889" s="2" t="s">
        <v>835</v>
      </c>
      <c r="B2889" s="3">
        <v>30646364.960000001</v>
      </c>
      <c r="C2889" s="3">
        <v>30505414</v>
      </c>
      <c r="D2889" s="3">
        <v>50134210.200000003</v>
      </c>
      <c r="E2889" s="3">
        <v>54472118.710000001</v>
      </c>
      <c r="F2889" s="3">
        <v>18888846.989999998</v>
      </c>
      <c r="G2889" s="3">
        <v>8712769.8499999996</v>
      </c>
      <c r="H2889" s="3">
        <v>6871569.3799999999</v>
      </c>
      <c r="I2889" s="3">
        <v>25336803.030000001</v>
      </c>
      <c r="J2889" s="3">
        <v>53631902.890000001</v>
      </c>
      <c r="K2889" s="3">
        <v>9.1046190476190461</v>
      </c>
      <c r="L2889" s="3">
        <v>7.323125804375807</v>
      </c>
      <c r="M2889" s="3">
        <v>7.8618145851154839</v>
      </c>
    </row>
    <row r="2890" spans="1:13" x14ac:dyDescent="0.25">
      <c r="A2890" s="2" t="s">
        <v>880</v>
      </c>
      <c r="B2890" s="3">
        <v>31472773.649999999</v>
      </c>
      <c r="C2890" s="3">
        <v>34935082.039999999</v>
      </c>
      <c r="D2890" s="3">
        <v>51260858.979999997</v>
      </c>
      <c r="E2890" s="3">
        <v>52522992.950000003</v>
      </c>
      <c r="F2890" s="3">
        <v>19259539.359999999</v>
      </c>
      <c r="G2890" s="3">
        <v>8333146.9199999999</v>
      </c>
      <c r="H2890" s="3">
        <v>6379894.0199999996</v>
      </c>
      <c r="I2890" s="3">
        <v>25472232.120000001</v>
      </c>
      <c r="J2890" s="3">
        <v>49563479.950000003</v>
      </c>
      <c r="K2890" s="3">
        <v>9.0884761904761895</v>
      </c>
      <c r="L2890" s="3">
        <v>7.1543211068211114</v>
      </c>
      <c r="M2890" s="3">
        <v>7.8612649700598816</v>
      </c>
    </row>
    <row r="2891" spans="1:13" x14ac:dyDescent="0.25">
      <c r="A2891" s="2" t="s">
        <v>2028</v>
      </c>
      <c r="B2891" s="3">
        <v>31424241.699999999</v>
      </c>
      <c r="C2891" s="3">
        <v>29591839.84</v>
      </c>
      <c r="D2891" s="3">
        <v>49524537.189999998</v>
      </c>
      <c r="E2891" s="3">
        <v>49818104.380000003</v>
      </c>
      <c r="F2891" s="3">
        <v>16250019.449999999</v>
      </c>
      <c r="G2891" s="3">
        <v>6502852.2199999997</v>
      </c>
      <c r="H2891" s="3">
        <v>3922386.89</v>
      </c>
      <c r="I2891" s="3">
        <v>22609317.640000001</v>
      </c>
      <c r="J2891" s="3">
        <v>69556700.689999998</v>
      </c>
      <c r="K2891" s="3">
        <v>8.7572857142857163</v>
      </c>
      <c r="L2891" s="3">
        <v>6.6961977155727164</v>
      </c>
      <c r="M2891" s="3">
        <v>7.8608372540633003</v>
      </c>
    </row>
    <row r="2892" spans="1:13" x14ac:dyDescent="0.25">
      <c r="A2892" s="2" t="s">
        <v>3156</v>
      </c>
      <c r="B2892" s="3">
        <v>36424806.950000003</v>
      </c>
      <c r="C2892" s="3">
        <v>32273581.75</v>
      </c>
      <c r="D2892" s="3">
        <v>51616832.060000002</v>
      </c>
      <c r="E2892" s="3">
        <v>48131660.649999999</v>
      </c>
      <c r="F2892" s="3">
        <v>18295436.960000001</v>
      </c>
      <c r="G2892" s="3">
        <v>9101418.5700000003</v>
      </c>
      <c r="H2892" s="3">
        <v>6774646.3600000003</v>
      </c>
      <c r="I2892" s="3">
        <v>25009244.809999999</v>
      </c>
      <c r="J2892" s="3">
        <v>51572371.890000001</v>
      </c>
      <c r="K2892" s="3">
        <v>8.5288809523809501</v>
      </c>
      <c r="L2892" s="3">
        <v>6.901907979407981</v>
      </c>
      <c r="M2892" s="3">
        <v>7.860425577416601</v>
      </c>
    </row>
    <row r="2893" spans="1:13" x14ac:dyDescent="0.25">
      <c r="A2893" s="2" t="s">
        <v>484</v>
      </c>
      <c r="B2893" s="3">
        <v>31849071.440000001</v>
      </c>
      <c r="C2893" s="3">
        <v>35094754.68</v>
      </c>
      <c r="D2893" s="3">
        <v>51919852.329999998</v>
      </c>
      <c r="E2893" s="3">
        <v>52517768.130000003</v>
      </c>
      <c r="F2893" s="3">
        <v>16032234.859999999</v>
      </c>
      <c r="G2893" s="3">
        <v>8840473.4900000002</v>
      </c>
      <c r="H2893" s="3">
        <v>6385766.6600000001</v>
      </c>
      <c r="I2893" s="3">
        <v>23159626.91</v>
      </c>
      <c r="J2893" s="3">
        <v>53400451.509999998</v>
      </c>
      <c r="K2893" s="3">
        <v>9.2816190476190474</v>
      </c>
      <c r="L2893" s="3">
        <v>7.3762636743886763</v>
      </c>
      <c r="M2893" s="3">
        <v>7.860396706586827</v>
      </c>
    </row>
    <row r="2894" spans="1:13" x14ac:dyDescent="0.25">
      <c r="A2894" s="2" t="s">
        <v>613</v>
      </c>
      <c r="B2894" s="3">
        <v>24675090.09</v>
      </c>
      <c r="C2894" s="3">
        <v>43700932.520000003</v>
      </c>
      <c r="D2894" s="3">
        <v>57624282.609999999</v>
      </c>
      <c r="E2894" s="3">
        <v>47037943.850000001</v>
      </c>
      <c r="F2894" s="3">
        <v>23128162.07</v>
      </c>
      <c r="G2894" s="3">
        <v>13071053.199999999</v>
      </c>
      <c r="H2894" s="3">
        <v>9334998.7200000007</v>
      </c>
      <c r="I2894" s="3">
        <v>26499316.18</v>
      </c>
      <c r="J2894" s="3">
        <v>34128220.759999998</v>
      </c>
      <c r="K2894" s="3">
        <v>9.2052500000000013</v>
      </c>
      <c r="L2894" s="3">
        <v>6.5915709459459473</v>
      </c>
      <c r="M2894" s="3">
        <v>7.860340034217284</v>
      </c>
    </row>
    <row r="2895" spans="1:13" x14ac:dyDescent="0.25">
      <c r="A2895" s="2" t="s">
        <v>4629</v>
      </c>
      <c r="B2895" s="3">
        <v>32820007.210000001</v>
      </c>
      <c r="C2895" s="3">
        <v>35165877.310000002</v>
      </c>
      <c r="D2895" s="3">
        <v>45941575.740000002</v>
      </c>
      <c r="E2895" s="3">
        <v>50719239.039999999</v>
      </c>
      <c r="F2895" s="3">
        <v>18791752.699999999</v>
      </c>
      <c r="G2895" s="3">
        <v>10124595.539999999</v>
      </c>
      <c r="H2895" s="3">
        <v>6860412.7199999997</v>
      </c>
      <c r="I2895" s="3">
        <v>26842451.420000002</v>
      </c>
      <c r="J2895" s="3">
        <v>51934088.32</v>
      </c>
      <c r="K2895" s="3">
        <v>8.2455238095238101</v>
      </c>
      <c r="L2895" s="3">
        <v>7.0678088803088839</v>
      </c>
      <c r="M2895" s="3">
        <v>7.8601047904191637</v>
      </c>
    </row>
    <row r="2896" spans="1:13" x14ac:dyDescent="0.25">
      <c r="A2896" s="2" t="s">
        <v>861</v>
      </c>
      <c r="B2896" s="3">
        <v>31352836.84</v>
      </c>
      <c r="C2896" s="3">
        <v>36390726.299999997</v>
      </c>
      <c r="D2896" s="3">
        <v>52080496</v>
      </c>
      <c r="E2896" s="3">
        <v>50512946.149999999</v>
      </c>
      <c r="F2896" s="3">
        <v>18689457.879999999</v>
      </c>
      <c r="G2896" s="3">
        <v>7688719.6600000001</v>
      </c>
      <c r="H2896" s="3">
        <v>6369474.4100000001</v>
      </c>
      <c r="I2896" s="3">
        <v>27020593.73</v>
      </c>
      <c r="J2896" s="3">
        <v>49094749.030000001</v>
      </c>
      <c r="K2896" s="3">
        <v>9.0954285714285703</v>
      </c>
      <c r="L2896" s="3">
        <v>6.9667165379665406</v>
      </c>
      <c r="M2896" s="3">
        <v>7.859034431137724</v>
      </c>
    </row>
    <row r="2897" spans="1:13" x14ac:dyDescent="0.25">
      <c r="A2897" s="2" t="s">
        <v>1759</v>
      </c>
      <c r="B2897" s="3">
        <v>31447662.84</v>
      </c>
      <c r="C2897" s="3">
        <v>36263939.07</v>
      </c>
      <c r="D2897" s="3">
        <v>51927009.420000002</v>
      </c>
      <c r="E2897" s="3">
        <v>45845312.490000002</v>
      </c>
      <c r="F2897" s="3">
        <v>19320045.460000001</v>
      </c>
      <c r="G2897" s="3">
        <v>9850321.8800000008</v>
      </c>
      <c r="H2897" s="3">
        <v>6706541.4800000004</v>
      </c>
      <c r="I2897" s="3">
        <v>26599835.52</v>
      </c>
      <c r="J2897" s="3">
        <v>51239331.850000001</v>
      </c>
      <c r="K2897" s="3">
        <v>8.81877380952381</v>
      </c>
      <c r="L2897" s="3">
        <v>6.9378933397683431</v>
      </c>
      <c r="M2897" s="3">
        <v>7.859034431137724</v>
      </c>
    </row>
    <row r="2898" spans="1:13" x14ac:dyDescent="0.25">
      <c r="A2898" s="2" t="s">
        <v>693</v>
      </c>
      <c r="B2898" s="3">
        <v>45334412.549999997</v>
      </c>
      <c r="C2898" s="3">
        <v>22738273.170000002</v>
      </c>
      <c r="D2898" s="3">
        <v>66976145.579999998</v>
      </c>
      <c r="E2898" s="3">
        <v>53450502.229999997</v>
      </c>
      <c r="F2898" s="3">
        <v>23396278</v>
      </c>
      <c r="G2898" s="3">
        <v>5073000.12</v>
      </c>
      <c r="H2898" s="3">
        <v>8503494.7200000007</v>
      </c>
      <c r="I2898" s="3">
        <v>14086627.460000001</v>
      </c>
      <c r="J2898" s="3">
        <v>39641266.159999996</v>
      </c>
      <c r="K2898" s="3">
        <v>9.1721428571428536</v>
      </c>
      <c r="L2898" s="3">
        <v>6.7394240669240695</v>
      </c>
      <c r="M2898" s="3">
        <v>7.8590194610778417</v>
      </c>
    </row>
    <row r="2899" spans="1:13" x14ac:dyDescent="0.25">
      <c r="A2899" s="2" t="s">
        <v>2894</v>
      </c>
      <c r="B2899" s="3">
        <v>23414635.280000001</v>
      </c>
      <c r="C2899" s="3">
        <v>29232643.98</v>
      </c>
      <c r="D2899" s="3">
        <v>28457498.149999999</v>
      </c>
      <c r="E2899" s="3">
        <v>66013381.399999999</v>
      </c>
      <c r="F2899" s="3">
        <v>16880313.77</v>
      </c>
      <c r="G2899" s="3">
        <v>12608300.73</v>
      </c>
      <c r="H2899" s="3">
        <v>10593552.52</v>
      </c>
      <c r="I2899" s="3">
        <v>13392685.16</v>
      </c>
      <c r="J2899" s="3">
        <v>78606989.010000005</v>
      </c>
      <c r="K2899" s="3">
        <v>8.5763333333333325</v>
      </c>
      <c r="L2899" s="3">
        <v>6.5346999678249684</v>
      </c>
      <c r="M2899" s="3">
        <v>7.8584431137724611</v>
      </c>
    </row>
    <row r="2900" spans="1:13" x14ac:dyDescent="0.25">
      <c r="A2900" s="2" t="s">
        <v>1347</v>
      </c>
      <c r="B2900" s="3">
        <v>27372092.440000001</v>
      </c>
      <c r="C2900" s="3">
        <v>41860872.93</v>
      </c>
      <c r="D2900" s="3">
        <v>60607042.670000002</v>
      </c>
      <c r="E2900" s="3">
        <v>39289974.75</v>
      </c>
      <c r="F2900" s="3">
        <v>21168398.859999999</v>
      </c>
      <c r="G2900" s="3">
        <v>14039972.43</v>
      </c>
      <c r="H2900" s="3">
        <v>9833372.1199999992</v>
      </c>
      <c r="I2900" s="3">
        <v>28213989.140000001</v>
      </c>
      <c r="J2900" s="3">
        <v>36814284.659999996</v>
      </c>
      <c r="K2900" s="3">
        <v>8.9323333333333341</v>
      </c>
      <c r="L2900" s="3">
        <v>6.6096010296010306</v>
      </c>
      <c r="M2900" s="3">
        <v>7.8571695893926439</v>
      </c>
    </row>
    <row r="2901" spans="1:13" x14ac:dyDescent="0.25">
      <c r="A2901" s="2" t="s">
        <v>4848</v>
      </c>
      <c r="B2901" s="3">
        <v>26855766.68</v>
      </c>
      <c r="C2901" s="3">
        <v>41932515.490000002</v>
      </c>
      <c r="D2901" s="3">
        <v>62571537.210000001</v>
      </c>
      <c r="E2901" s="3">
        <v>34246315.799999997</v>
      </c>
      <c r="F2901" s="3">
        <v>25342709.780000001</v>
      </c>
      <c r="G2901" s="3">
        <v>8532583.3699999992</v>
      </c>
      <c r="H2901" s="3">
        <v>5815547.2199999997</v>
      </c>
      <c r="I2901" s="3">
        <v>15390402.300000001</v>
      </c>
      <c r="J2901" s="3">
        <v>58512622.149999999</v>
      </c>
      <c r="K2901" s="3">
        <v>8.1939880952380957</v>
      </c>
      <c r="L2901" s="3">
        <v>6.5270720720720723</v>
      </c>
      <c r="M2901" s="3">
        <v>7.8571695893926439</v>
      </c>
    </row>
    <row r="2902" spans="1:13" x14ac:dyDescent="0.25">
      <c r="A2902" s="2" t="s">
        <v>919</v>
      </c>
      <c r="B2902" s="3">
        <v>27877567.34</v>
      </c>
      <c r="C2902" s="3">
        <v>40396023.560000002</v>
      </c>
      <c r="D2902" s="3">
        <v>60887735.700000003</v>
      </c>
      <c r="E2902" s="3">
        <v>59494460.159999996</v>
      </c>
      <c r="F2902" s="3">
        <v>21386583.579999998</v>
      </c>
      <c r="G2902" s="3">
        <v>5743400.6399999997</v>
      </c>
      <c r="H2902" s="3">
        <v>7864501.5999999996</v>
      </c>
      <c r="I2902" s="3">
        <v>18160765.600000001</v>
      </c>
      <c r="J2902" s="3">
        <v>37388961.829999998</v>
      </c>
      <c r="K2902" s="3">
        <v>9.073892857142857</v>
      </c>
      <c r="L2902" s="3">
        <v>7.511235521235526</v>
      </c>
      <c r="M2902" s="3">
        <v>7.8570348588537238</v>
      </c>
    </row>
    <row r="2903" spans="1:13" x14ac:dyDescent="0.25">
      <c r="A2903" s="2" t="s">
        <v>1612</v>
      </c>
      <c r="B2903" s="3">
        <v>31004578</v>
      </c>
      <c r="C2903" s="3">
        <v>31686402.899999999</v>
      </c>
      <c r="D2903" s="3">
        <v>50341558.630000003</v>
      </c>
      <c r="E2903" s="3">
        <v>51392181.509999998</v>
      </c>
      <c r="F2903" s="3">
        <v>19216921.699999999</v>
      </c>
      <c r="G2903" s="3">
        <v>8678719.5500000007</v>
      </c>
      <c r="H2903" s="3">
        <v>7065076.0800000001</v>
      </c>
      <c r="I2903" s="3">
        <v>25985678.289999999</v>
      </c>
      <c r="J2903" s="3">
        <v>53828883.329999998</v>
      </c>
      <c r="K2903" s="3">
        <v>8.861619047619044</v>
      </c>
      <c r="L2903" s="3">
        <v>7.083225546975549</v>
      </c>
      <c r="M2903" s="3">
        <v>7.8569386227544893</v>
      </c>
    </row>
    <row r="2904" spans="1:13" x14ac:dyDescent="0.25">
      <c r="A2904" s="2" t="s">
        <v>1173</v>
      </c>
      <c r="B2904" s="3">
        <v>28910844.329999998</v>
      </c>
      <c r="C2904" s="3">
        <v>38255185.039999999</v>
      </c>
      <c r="D2904" s="3">
        <v>48790300.350000001</v>
      </c>
      <c r="E2904" s="3">
        <v>56240796.990000002</v>
      </c>
      <c r="F2904" s="3">
        <v>23380919.039999999</v>
      </c>
      <c r="G2904" s="3">
        <v>8046353.6399999997</v>
      </c>
      <c r="H2904" s="3">
        <v>6739402.8399999999</v>
      </c>
      <c r="I2904" s="3">
        <v>20907955.199999999</v>
      </c>
      <c r="J2904" s="3">
        <v>47928242.590000004</v>
      </c>
      <c r="K2904" s="3">
        <v>8.9843333333333355</v>
      </c>
      <c r="L2904" s="3">
        <v>7.6168001930501923</v>
      </c>
      <c r="M2904" s="3">
        <v>7.8568669803250666</v>
      </c>
    </row>
    <row r="2905" spans="1:13" x14ac:dyDescent="0.25">
      <c r="A2905" s="2" t="s">
        <v>1413</v>
      </c>
      <c r="B2905" s="3">
        <v>23858333.370000001</v>
      </c>
      <c r="C2905" s="3">
        <v>36600851.539999999</v>
      </c>
      <c r="D2905" s="3">
        <v>40665358.549999997</v>
      </c>
      <c r="E2905" s="3">
        <v>58610232.369999997</v>
      </c>
      <c r="F2905" s="3">
        <v>21764123.489999998</v>
      </c>
      <c r="G2905" s="3">
        <v>13004806.369999999</v>
      </c>
      <c r="H2905" s="3">
        <v>11152948.550000001</v>
      </c>
      <c r="I2905" s="3">
        <v>17282687.059999999</v>
      </c>
      <c r="J2905" s="3">
        <v>56260658.710000001</v>
      </c>
      <c r="K2905" s="3">
        <v>8.9125714285714306</v>
      </c>
      <c r="L2905" s="3">
        <v>7.3690090090090132</v>
      </c>
      <c r="M2905" s="3">
        <v>7.8567985457656153</v>
      </c>
    </row>
    <row r="2906" spans="1:13" x14ac:dyDescent="0.25">
      <c r="A2906" s="2" t="s">
        <v>5994</v>
      </c>
      <c r="B2906" s="3">
        <v>25576990.43</v>
      </c>
      <c r="C2906" s="3">
        <v>28418525.98</v>
      </c>
      <c r="D2906" s="3">
        <v>45201280.159999996</v>
      </c>
      <c r="E2906" s="3">
        <v>72244084.390000001</v>
      </c>
      <c r="F2906" s="3">
        <v>22093012.18</v>
      </c>
      <c r="G2906" s="3">
        <v>6581850.7300000004</v>
      </c>
      <c r="H2906" s="3">
        <v>3880250.14</v>
      </c>
      <c r="I2906" s="3">
        <v>12335524.369999999</v>
      </c>
      <c r="J2906" s="3">
        <v>62868481.630000003</v>
      </c>
      <c r="K2906" s="3">
        <v>7.0615000000000032</v>
      </c>
      <c r="L2906" s="3">
        <v>7.0954772629772638</v>
      </c>
      <c r="M2906" s="3">
        <v>7.8563034644995726</v>
      </c>
    </row>
    <row r="2907" spans="1:13" x14ac:dyDescent="0.25">
      <c r="A2907" s="2" t="s">
        <v>2214</v>
      </c>
      <c r="B2907" s="3">
        <v>35290748.479999997</v>
      </c>
      <c r="C2907" s="3">
        <v>35390963.409999996</v>
      </c>
      <c r="D2907" s="3">
        <v>50827231.189999998</v>
      </c>
      <c r="E2907" s="3">
        <v>52007279.380000003</v>
      </c>
      <c r="F2907" s="3">
        <v>17758026.190000001</v>
      </c>
      <c r="G2907" s="3">
        <v>9075858.9700000007</v>
      </c>
      <c r="H2907" s="3">
        <v>7336461.2400000002</v>
      </c>
      <c r="I2907" s="3">
        <v>23287595.66</v>
      </c>
      <c r="J2907" s="3">
        <v>48225835.469999999</v>
      </c>
      <c r="K2907" s="3">
        <v>8.713714285714282</v>
      </c>
      <c r="L2907" s="3">
        <v>6.9131595881595889</v>
      </c>
      <c r="M2907" s="3">
        <v>7.8550662959794764</v>
      </c>
    </row>
    <row r="2908" spans="1:13" x14ac:dyDescent="0.25">
      <c r="A2908" s="2" t="s">
        <v>2092</v>
      </c>
      <c r="B2908" s="3">
        <v>35509718.649999999</v>
      </c>
      <c r="C2908" s="3">
        <v>35066122.75</v>
      </c>
      <c r="D2908" s="3">
        <v>50784846.07</v>
      </c>
      <c r="E2908" s="3">
        <v>48824464.219999999</v>
      </c>
      <c r="F2908" s="3">
        <v>17535939.550000001</v>
      </c>
      <c r="G2908" s="3">
        <v>9183807.1799999997</v>
      </c>
      <c r="H2908" s="3">
        <v>6340213.1799999997</v>
      </c>
      <c r="I2908" s="3">
        <v>24737779.52</v>
      </c>
      <c r="J2908" s="3">
        <v>51217108.880000003</v>
      </c>
      <c r="K2908" s="3">
        <v>8.7430238095238071</v>
      </c>
      <c r="L2908" s="3">
        <v>6.7922852316602311</v>
      </c>
      <c r="M2908" s="3">
        <v>7.8550662959794764</v>
      </c>
    </row>
    <row r="2909" spans="1:13" x14ac:dyDescent="0.25">
      <c r="A2909" s="2" t="s">
        <v>2895</v>
      </c>
      <c r="B2909" s="3">
        <v>36703736.649999999</v>
      </c>
      <c r="C2909" s="3">
        <v>32087735.140000001</v>
      </c>
      <c r="D2909" s="3">
        <v>52830935.210000001</v>
      </c>
      <c r="E2909" s="3">
        <v>48731398.590000004</v>
      </c>
      <c r="F2909" s="3">
        <v>17874728.09</v>
      </c>
      <c r="G2909" s="3">
        <v>9148037.6899999995</v>
      </c>
      <c r="H2909" s="3">
        <v>7042909.1299999999</v>
      </c>
      <c r="I2909" s="3">
        <v>24900530.48</v>
      </c>
      <c r="J2909" s="3">
        <v>49879989.020000003</v>
      </c>
      <c r="K2909" s="3">
        <v>8.5763095238095222</v>
      </c>
      <c r="L2909" s="3">
        <v>6.7651737451737448</v>
      </c>
      <c r="M2909" s="3">
        <v>7.8549016253207933</v>
      </c>
    </row>
    <row r="2910" spans="1:13" x14ac:dyDescent="0.25">
      <c r="A2910" s="2" t="s">
        <v>889</v>
      </c>
      <c r="B2910" s="3">
        <v>42434792.049999997</v>
      </c>
      <c r="C2910" s="3">
        <v>20769060.82</v>
      </c>
      <c r="D2910" s="3">
        <v>62661470.219999999</v>
      </c>
      <c r="E2910" s="3">
        <v>57248093.859999999</v>
      </c>
      <c r="F2910" s="3">
        <v>15220011.58</v>
      </c>
      <c r="G2910" s="3">
        <v>6984342.8799999999</v>
      </c>
      <c r="H2910" s="3">
        <v>4082815.8</v>
      </c>
      <c r="I2910" s="3">
        <v>19036484.23</v>
      </c>
      <c r="J2910" s="3">
        <v>50762928.57</v>
      </c>
      <c r="K2910" s="3">
        <v>9.086333333333334</v>
      </c>
      <c r="L2910" s="3">
        <v>8.0458880308880332</v>
      </c>
      <c r="M2910" s="3">
        <v>7.8548085970915285</v>
      </c>
    </row>
    <row r="2911" spans="1:13" x14ac:dyDescent="0.25">
      <c r="A2911" s="2" t="s">
        <v>4789</v>
      </c>
      <c r="B2911" s="3">
        <v>42760088.579999998</v>
      </c>
      <c r="C2911" s="3">
        <v>19570236.579999998</v>
      </c>
      <c r="D2911" s="3">
        <v>71321707.659999996</v>
      </c>
      <c r="E2911" s="3">
        <v>46495993.020000003</v>
      </c>
      <c r="F2911" s="3">
        <v>24551468.379999999</v>
      </c>
      <c r="G2911" s="3">
        <v>13544380.91</v>
      </c>
      <c r="H2911" s="3">
        <v>2534054.4300000002</v>
      </c>
      <c r="I2911" s="3">
        <v>37214124.149999999</v>
      </c>
      <c r="J2911" s="3">
        <v>21207946.289999999</v>
      </c>
      <c r="K2911" s="3">
        <v>8.207428571428574</v>
      </c>
      <c r="L2911" s="3">
        <v>6.7431370656370682</v>
      </c>
      <c r="M2911" s="3">
        <v>7.8541499144568006</v>
      </c>
    </row>
    <row r="2912" spans="1:13" x14ac:dyDescent="0.25">
      <c r="A2912" s="2" t="s">
        <v>2299</v>
      </c>
      <c r="B2912" s="3">
        <v>31814612.539999999</v>
      </c>
      <c r="C2912" s="3">
        <v>34920377.799999997</v>
      </c>
      <c r="D2912" s="3">
        <v>52416836.509999998</v>
      </c>
      <c r="E2912" s="3">
        <v>53578846.280000001</v>
      </c>
      <c r="F2912" s="3">
        <v>18094888.640000001</v>
      </c>
      <c r="G2912" s="3">
        <v>9506257.9100000001</v>
      </c>
      <c r="H2912" s="3">
        <v>5946787.1299999999</v>
      </c>
      <c r="I2912" s="3">
        <v>25367185.129999999</v>
      </c>
      <c r="J2912" s="3">
        <v>47554208.049999997</v>
      </c>
      <c r="K2912" s="3">
        <v>8.6967142857142843</v>
      </c>
      <c r="L2912" s="3">
        <v>7.1647554697554723</v>
      </c>
      <c r="M2912" s="3">
        <v>7.853944610778445</v>
      </c>
    </row>
    <row r="2913" spans="1:13" x14ac:dyDescent="0.25">
      <c r="A2913" s="2" t="s">
        <v>1084</v>
      </c>
      <c r="B2913" s="3">
        <v>28760646.960000001</v>
      </c>
      <c r="C2913" s="3">
        <v>36800390.75</v>
      </c>
      <c r="D2913" s="3">
        <v>49546840.219999999</v>
      </c>
      <c r="E2913" s="3">
        <v>54256804.409999996</v>
      </c>
      <c r="F2913" s="3">
        <v>18869038.649999999</v>
      </c>
      <c r="G2913" s="3">
        <v>11378321.57</v>
      </c>
      <c r="H2913" s="3">
        <v>8096413.29</v>
      </c>
      <c r="I2913" s="3">
        <v>21177021.710000001</v>
      </c>
      <c r="J2913" s="3">
        <v>50314522.460000001</v>
      </c>
      <c r="K2913" s="3">
        <v>9.0120000000000005</v>
      </c>
      <c r="L2913" s="3">
        <v>7.2320905727155749</v>
      </c>
      <c r="M2913" s="3">
        <v>7.8538579982891408</v>
      </c>
    </row>
    <row r="2914" spans="1:13" x14ac:dyDescent="0.25">
      <c r="A2914" s="2" t="s">
        <v>4585</v>
      </c>
      <c r="B2914" s="3">
        <v>37525780.770000003</v>
      </c>
      <c r="C2914" s="3">
        <v>32684298.190000001</v>
      </c>
      <c r="D2914" s="3">
        <v>52456554.859999999</v>
      </c>
      <c r="E2914" s="3">
        <v>49857172.640000001</v>
      </c>
      <c r="F2914" s="3">
        <v>19368664.850000001</v>
      </c>
      <c r="G2914" s="3">
        <v>10883549.82</v>
      </c>
      <c r="H2914" s="3">
        <v>8001067.1799999997</v>
      </c>
      <c r="I2914" s="3">
        <v>22007125.030000001</v>
      </c>
      <c r="J2914" s="3">
        <v>46415786.670000002</v>
      </c>
      <c r="K2914" s="3">
        <v>8.2561666666666671</v>
      </c>
      <c r="L2914" s="3">
        <v>6.6101919776919793</v>
      </c>
      <c r="M2914" s="3">
        <v>7.8538237810094129</v>
      </c>
    </row>
    <row r="2915" spans="1:13" x14ac:dyDescent="0.25">
      <c r="A2915" s="2" t="s">
        <v>1128</v>
      </c>
      <c r="B2915" s="3">
        <v>34385562.93</v>
      </c>
      <c r="C2915" s="3">
        <v>30300416.649999999</v>
      </c>
      <c r="D2915" s="3">
        <v>54614652.93</v>
      </c>
      <c r="E2915" s="3">
        <v>52303860.130000003</v>
      </c>
      <c r="F2915" s="3">
        <v>16826938.66</v>
      </c>
      <c r="G2915" s="3">
        <v>9361669.6999999993</v>
      </c>
      <c r="H2915" s="3">
        <v>7076366.6799999997</v>
      </c>
      <c r="I2915" s="3">
        <v>29340788.469999999</v>
      </c>
      <c r="J2915" s="3">
        <v>44989743.859999999</v>
      </c>
      <c r="K2915" s="3">
        <v>8.9977142857142844</v>
      </c>
      <c r="L2915" s="3">
        <v>7.1337025418275424</v>
      </c>
      <c r="M2915" s="3">
        <v>7.8537232677502189</v>
      </c>
    </row>
    <row r="2916" spans="1:13" x14ac:dyDescent="0.25">
      <c r="A2916" s="2" t="s">
        <v>4636</v>
      </c>
      <c r="B2916" s="3">
        <v>37647443.130000003</v>
      </c>
      <c r="C2916" s="3">
        <v>33503861.059999999</v>
      </c>
      <c r="D2916" s="3">
        <v>51062152.020000003</v>
      </c>
      <c r="E2916" s="3">
        <v>51077978.649999999</v>
      </c>
      <c r="F2916" s="3">
        <v>18996192.940000001</v>
      </c>
      <c r="G2916" s="3">
        <v>9863537.5299999993</v>
      </c>
      <c r="H2916" s="3">
        <v>6851715.0999999996</v>
      </c>
      <c r="I2916" s="3">
        <v>23345704.039999999</v>
      </c>
      <c r="J2916" s="3">
        <v>46851415.530000001</v>
      </c>
      <c r="K2916" s="3">
        <v>8.2428333333333335</v>
      </c>
      <c r="L2916" s="3">
        <v>6.7807947232947239</v>
      </c>
      <c r="M2916" s="3">
        <v>7.8535500427716034</v>
      </c>
    </row>
    <row r="2917" spans="1:13" x14ac:dyDescent="0.25">
      <c r="A2917" s="2" t="s">
        <v>860</v>
      </c>
      <c r="B2917" s="3">
        <v>37978838.68</v>
      </c>
      <c r="C2917" s="3">
        <v>30351460.23</v>
      </c>
      <c r="D2917" s="3">
        <v>52166395.780000001</v>
      </c>
      <c r="E2917" s="3">
        <v>41799085.369999997</v>
      </c>
      <c r="F2917" s="3">
        <v>16780719.75</v>
      </c>
      <c r="G2917" s="3">
        <v>8525063.8300000001</v>
      </c>
      <c r="H2917" s="3">
        <v>8666767.4199999999</v>
      </c>
      <c r="I2917" s="3">
        <v>22715312.100000001</v>
      </c>
      <c r="J2917" s="3">
        <v>60216356.840000004</v>
      </c>
      <c r="K2917" s="3">
        <v>9.0962738095238063</v>
      </c>
      <c r="L2917" s="3">
        <v>6.5189293758043778</v>
      </c>
      <c r="M2917" s="3">
        <v>7.8535158254918747</v>
      </c>
    </row>
    <row r="2918" spans="1:13" x14ac:dyDescent="0.25">
      <c r="A2918" s="2" t="s">
        <v>2803</v>
      </c>
      <c r="B2918" s="3">
        <v>35047339.649999999</v>
      </c>
      <c r="C2918" s="3">
        <v>31738014.100000001</v>
      </c>
      <c r="D2918" s="3">
        <v>53731515.770000003</v>
      </c>
      <c r="E2918" s="3">
        <v>48137308.939999998</v>
      </c>
      <c r="F2918" s="3">
        <v>20386202.68</v>
      </c>
      <c r="G2918" s="3">
        <v>9034303.4199999999</v>
      </c>
      <c r="H2918" s="3">
        <v>6446190.25</v>
      </c>
      <c r="I2918" s="3">
        <v>24137796.960000001</v>
      </c>
      <c r="J2918" s="3">
        <v>50541328.229999997</v>
      </c>
      <c r="K2918" s="3">
        <v>8.5955476190476183</v>
      </c>
      <c r="L2918" s="3">
        <v>6.7146734234234255</v>
      </c>
      <c r="M2918" s="3">
        <v>7.8533383233533005</v>
      </c>
    </row>
    <row r="2919" spans="1:13" x14ac:dyDescent="0.25">
      <c r="A2919" s="2" t="s">
        <v>4332</v>
      </c>
      <c r="B2919" s="3">
        <v>32532254.969999999</v>
      </c>
      <c r="C2919" s="3">
        <v>31376675.75</v>
      </c>
      <c r="D2919" s="3">
        <v>47830486.170000002</v>
      </c>
      <c r="E2919" s="3">
        <v>54501655.469999999</v>
      </c>
      <c r="F2919" s="3">
        <v>18175052.609999999</v>
      </c>
      <c r="G2919" s="3">
        <v>10511398.380000001</v>
      </c>
      <c r="H2919" s="3">
        <v>7161633.0499999998</v>
      </c>
      <c r="I2919" s="3">
        <v>23370100.010000002</v>
      </c>
      <c r="J2919" s="3">
        <v>53740743.590000004</v>
      </c>
      <c r="K2919" s="3">
        <v>8.3113809523809525</v>
      </c>
      <c r="L2919" s="3">
        <v>7.0333518339768348</v>
      </c>
      <c r="M2919" s="3">
        <v>7.8532335329341336</v>
      </c>
    </row>
    <row r="2920" spans="1:13" x14ac:dyDescent="0.25">
      <c r="A2920" s="2" t="s">
        <v>560</v>
      </c>
      <c r="B2920" s="3">
        <v>31855860.23</v>
      </c>
      <c r="C2920" s="3">
        <v>39403074.950000003</v>
      </c>
      <c r="D2920" s="3">
        <v>50353371.899999999</v>
      </c>
      <c r="E2920" s="3">
        <v>43572969.950000003</v>
      </c>
      <c r="F2920" s="3">
        <v>22083182.449999999</v>
      </c>
      <c r="G2920" s="3">
        <v>7676114.1299999999</v>
      </c>
      <c r="H2920" s="3">
        <v>8116724.9100000001</v>
      </c>
      <c r="I2920" s="3">
        <v>23164169.859999999</v>
      </c>
      <c r="J2920" s="3">
        <v>52974531.619999997</v>
      </c>
      <c r="K2920" s="3">
        <v>9.2398214285714282</v>
      </c>
      <c r="L2920" s="3">
        <v>6.5513698519948536</v>
      </c>
      <c r="M2920" s="3">
        <v>7.8532217707442245</v>
      </c>
    </row>
    <row r="2921" spans="1:13" x14ac:dyDescent="0.25">
      <c r="A2921" s="2" t="s">
        <v>3561</v>
      </c>
      <c r="B2921" s="3">
        <v>44763610.460000001</v>
      </c>
      <c r="C2921" s="3">
        <v>35368092.700000003</v>
      </c>
      <c r="D2921" s="3">
        <v>47726227.539999999</v>
      </c>
      <c r="E2921" s="3">
        <v>32884621.489999998</v>
      </c>
      <c r="F2921" s="3">
        <v>13974586.720000001</v>
      </c>
      <c r="G2921" s="3">
        <v>10715360.08</v>
      </c>
      <c r="H2921" s="3">
        <v>8987876.5099999998</v>
      </c>
      <c r="I2921" s="3">
        <v>31947837.579999998</v>
      </c>
      <c r="J2921" s="3">
        <v>52831786.920000002</v>
      </c>
      <c r="K2921" s="3">
        <v>8.4549642857142882</v>
      </c>
      <c r="L2921" s="3">
        <v>6.5546573359073355</v>
      </c>
      <c r="M2921" s="3">
        <v>7.8529897348160826</v>
      </c>
    </row>
    <row r="2922" spans="1:13" x14ac:dyDescent="0.25">
      <c r="A2922" s="2" t="s">
        <v>3512</v>
      </c>
      <c r="B2922" s="3">
        <v>36741623.369999997</v>
      </c>
      <c r="C2922" s="3">
        <v>33188677.649999999</v>
      </c>
      <c r="D2922" s="3">
        <v>51428447.210000001</v>
      </c>
      <c r="E2922" s="3">
        <v>49168648.270000003</v>
      </c>
      <c r="F2922" s="3">
        <v>18729055.940000001</v>
      </c>
      <c r="G2922" s="3">
        <v>8929589.4100000001</v>
      </c>
      <c r="H2922" s="3">
        <v>6830659.4000000004</v>
      </c>
      <c r="I2922" s="3">
        <v>25643782.98</v>
      </c>
      <c r="J2922" s="3">
        <v>48539515.75</v>
      </c>
      <c r="K2922" s="3">
        <v>8.4641190476190449</v>
      </c>
      <c r="L2922" s="3">
        <v>6.7673375160875171</v>
      </c>
      <c r="M2922" s="3">
        <v>7.8528656971770792</v>
      </c>
    </row>
    <row r="2923" spans="1:13" x14ac:dyDescent="0.25">
      <c r="A2923" s="2" t="s">
        <v>2391</v>
      </c>
      <c r="B2923" s="3">
        <v>32232475.010000002</v>
      </c>
      <c r="C2923" s="3">
        <v>33788468.990000002</v>
      </c>
      <c r="D2923" s="3">
        <v>50224555.090000004</v>
      </c>
      <c r="E2923" s="3">
        <v>50029228.119999997</v>
      </c>
      <c r="F2923" s="3">
        <v>16877589.789999999</v>
      </c>
      <c r="G2923" s="3">
        <v>10134359.16</v>
      </c>
      <c r="H2923" s="3">
        <v>6067834.9900000002</v>
      </c>
      <c r="I2923" s="3">
        <v>25527490.18</v>
      </c>
      <c r="J2923" s="3">
        <v>54317998.68</v>
      </c>
      <c r="K2923" s="3">
        <v>8.6777619047619048</v>
      </c>
      <c r="L2923" s="3">
        <v>6.971891087516088</v>
      </c>
      <c r="M2923" s="3">
        <v>7.8526272455089812</v>
      </c>
    </row>
    <row r="2924" spans="1:13" x14ac:dyDescent="0.25">
      <c r="A2924" s="2" t="s">
        <v>3242</v>
      </c>
      <c r="B2924" s="3">
        <v>32072452</v>
      </c>
      <c r="C2924" s="3">
        <v>33980911.780000001</v>
      </c>
      <c r="D2924" s="3">
        <v>50061129.719999999</v>
      </c>
      <c r="E2924" s="3">
        <v>46853100.369999997</v>
      </c>
      <c r="F2924" s="3">
        <v>19116968.469999999</v>
      </c>
      <c r="G2924" s="3">
        <v>10904573.640000001</v>
      </c>
      <c r="H2924" s="3">
        <v>6128688.46</v>
      </c>
      <c r="I2924" s="3">
        <v>23117563.25</v>
      </c>
      <c r="J2924" s="3">
        <v>56964612.32</v>
      </c>
      <c r="K2924" s="3">
        <v>8.5113452380952381</v>
      </c>
      <c r="L2924" s="3">
        <v>6.7962218468468487</v>
      </c>
      <c r="M2924" s="3">
        <v>7.8526272455089812</v>
      </c>
    </row>
    <row r="2925" spans="1:13" x14ac:dyDescent="0.25">
      <c r="A2925" s="2" t="s">
        <v>3845</v>
      </c>
      <c r="B2925" s="3">
        <v>21213884.329999998</v>
      </c>
      <c r="C2925" s="3">
        <v>29625042.73</v>
      </c>
      <c r="D2925" s="3">
        <v>42645461.630000003</v>
      </c>
      <c r="E2925" s="3">
        <v>49909203.590000004</v>
      </c>
      <c r="F2925" s="3">
        <v>23008807.609999999</v>
      </c>
      <c r="G2925" s="3">
        <v>6473052.3200000003</v>
      </c>
      <c r="H2925" s="3">
        <v>8971737.3800000008</v>
      </c>
      <c r="I2925" s="3">
        <v>27385918.940000001</v>
      </c>
      <c r="J2925" s="3">
        <v>69966891.469999999</v>
      </c>
      <c r="K2925" s="3">
        <v>8.3991547619047644</v>
      </c>
      <c r="L2925" s="3">
        <v>6.4711003861003871</v>
      </c>
      <c r="M2925" s="3">
        <v>7.8521278870829825</v>
      </c>
    </row>
    <row r="2926" spans="1:13" x14ac:dyDescent="0.25">
      <c r="A2926" s="2" t="s">
        <v>3224</v>
      </c>
      <c r="B2926" s="3">
        <v>34342620.630000003</v>
      </c>
      <c r="C2926" s="3">
        <v>32210123.579999998</v>
      </c>
      <c r="D2926" s="3">
        <v>53803553.869999997</v>
      </c>
      <c r="E2926" s="3">
        <v>51554513.770000003</v>
      </c>
      <c r="F2926" s="3">
        <v>19050348.030000001</v>
      </c>
      <c r="G2926" s="3">
        <v>8763546.2200000007</v>
      </c>
      <c r="H2926" s="3">
        <v>7027581.8300000001</v>
      </c>
      <c r="I2926" s="3">
        <v>25308093.789999999</v>
      </c>
      <c r="J2926" s="3">
        <v>47139618.280000001</v>
      </c>
      <c r="K2926" s="3">
        <v>8.5153809523809496</v>
      </c>
      <c r="L2926" s="3">
        <v>6.8953330115830127</v>
      </c>
      <c r="M2926" s="3">
        <v>7.8519589392643363</v>
      </c>
    </row>
    <row r="2927" spans="1:13" x14ac:dyDescent="0.25">
      <c r="A2927" s="2" t="s">
        <v>470</v>
      </c>
      <c r="B2927" s="3">
        <v>43299778.350000001</v>
      </c>
      <c r="C2927" s="3">
        <v>19185583.920000002</v>
      </c>
      <c r="D2927" s="3">
        <v>64981278.810000002</v>
      </c>
      <c r="E2927" s="3">
        <v>62098853.549999997</v>
      </c>
      <c r="F2927" s="3">
        <v>23596079.34</v>
      </c>
      <c r="G2927" s="3">
        <v>3723163.18</v>
      </c>
      <c r="H2927" s="3">
        <v>7743304.54</v>
      </c>
      <c r="I2927" s="3">
        <v>31893401.559999999</v>
      </c>
      <c r="J2927" s="3">
        <v>22678556.75</v>
      </c>
      <c r="K2927" s="3">
        <v>9.2894047619047644</v>
      </c>
      <c r="L2927" s="3">
        <v>6.8887604568854579</v>
      </c>
      <c r="M2927" s="3">
        <v>7.8518445252352418</v>
      </c>
    </row>
    <row r="2928" spans="1:13" x14ac:dyDescent="0.25">
      <c r="A2928" s="2" t="s">
        <v>1798</v>
      </c>
      <c r="B2928" s="3">
        <v>33407757.32</v>
      </c>
      <c r="C2928" s="3">
        <v>31918801.16</v>
      </c>
      <c r="D2928" s="3">
        <v>53597215.909999996</v>
      </c>
      <c r="E2928" s="3">
        <v>52228236.969999999</v>
      </c>
      <c r="F2928" s="3">
        <v>19626083.539999999</v>
      </c>
      <c r="G2928" s="3">
        <v>9360376.1799999997</v>
      </c>
      <c r="H2928" s="3">
        <v>7318353.1900000004</v>
      </c>
      <c r="I2928" s="3">
        <v>24706251.379999999</v>
      </c>
      <c r="J2928" s="3">
        <v>47036924.350000001</v>
      </c>
      <c r="K2928" s="3">
        <v>8.8097619047619027</v>
      </c>
      <c r="L2928" s="3">
        <v>6.9991698841698868</v>
      </c>
      <c r="M2928" s="3">
        <v>7.8517792985457717</v>
      </c>
    </row>
    <row r="2929" spans="1:13" x14ac:dyDescent="0.25">
      <c r="A2929" s="2" t="s">
        <v>1465</v>
      </c>
      <c r="B2929" s="3">
        <v>33378575.420000002</v>
      </c>
      <c r="C2929" s="3">
        <v>32187498.760000002</v>
      </c>
      <c r="D2929" s="3">
        <v>53731993.140000001</v>
      </c>
      <c r="E2929" s="3">
        <v>50048847.740000002</v>
      </c>
      <c r="F2929" s="3">
        <v>17697099.010000002</v>
      </c>
      <c r="G2929" s="3">
        <v>8923993.5500000007</v>
      </c>
      <c r="H2929" s="3">
        <v>6619562.0099999998</v>
      </c>
      <c r="I2929" s="3">
        <v>24219662.390000001</v>
      </c>
      <c r="J2929" s="3">
        <v>52392767.969999999</v>
      </c>
      <c r="K2929" s="3">
        <v>8.8990476190476162</v>
      </c>
      <c r="L2929" s="3">
        <v>6.7886422136422144</v>
      </c>
      <c r="M2929" s="3">
        <v>7.8517792985457717</v>
      </c>
    </row>
    <row r="2930" spans="1:13" x14ac:dyDescent="0.25">
      <c r="A2930" s="2" t="s">
        <v>1582</v>
      </c>
      <c r="B2930" s="3">
        <v>32386692.149999999</v>
      </c>
      <c r="C2930" s="3">
        <v>36679854.619999997</v>
      </c>
      <c r="D2930" s="3">
        <v>54011070.920000002</v>
      </c>
      <c r="E2930" s="3">
        <v>52797261.869999997</v>
      </c>
      <c r="F2930" s="3">
        <v>15952461.98</v>
      </c>
      <c r="G2930" s="3">
        <v>10064920.970000001</v>
      </c>
      <c r="H2930" s="3">
        <v>7445699.2699999996</v>
      </c>
      <c r="I2930" s="3">
        <v>25787291.91</v>
      </c>
      <c r="J2930" s="3">
        <v>44074746.310000002</v>
      </c>
      <c r="K2930" s="3">
        <v>8.8674285714285705</v>
      </c>
      <c r="L2930" s="3">
        <v>7.1681201737451747</v>
      </c>
      <c r="M2930" s="3">
        <v>7.8514852437981197</v>
      </c>
    </row>
    <row r="2931" spans="1:13" x14ac:dyDescent="0.25">
      <c r="A2931" s="2" t="s">
        <v>2186</v>
      </c>
      <c r="B2931" s="3">
        <v>27411513.050000001</v>
      </c>
      <c r="C2931" s="3">
        <v>27074352.52</v>
      </c>
      <c r="D2931" s="3">
        <v>52350605.93</v>
      </c>
      <c r="E2931" s="3">
        <v>52417434.840000004</v>
      </c>
      <c r="F2931" s="3">
        <v>23442659.809999999</v>
      </c>
      <c r="G2931" s="3">
        <v>9891861.0500000007</v>
      </c>
      <c r="H2931" s="3">
        <v>6237047.1600000001</v>
      </c>
      <c r="I2931" s="3">
        <v>32807310.550000001</v>
      </c>
      <c r="J2931" s="3">
        <v>47567215.079999998</v>
      </c>
      <c r="K2931" s="3">
        <v>8.7195952380952377</v>
      </c>
      <c r="L2931" s="3">
        <v>6.7873149935649959</v>
      </c>
      <c r="M2931" s="3">
        <v>7.8512949101796403</v>
      </c>
    </row>
    <row r="2932" spans="1:13" x14ac:dyDescent="0.25">
      <c r="A2932" s="2" t="s">
        <v>4558</v>
      </c>
      <c r="B2932" s="3">
        <v>31061337.75</v>
      </c>
      <c r="C2932" s="3">
        <v>33916724.590000004</v>
      </c>
      <c r="D2932" s="3">
        <v>43964687.399999999</v>
      </c>
      <c r="E2932" s="3">
        <v>39631032.630000003</v>
      </c>
      <c r="F2932" s="3">
        <v>18514530.440000001</v>
      </c>
      <c r="G2932" s="3">
        <v>12632045.43</v>
      </c>
      <c r="H2932" s="3">
        <v>5106991.53</v>
      </c>
      <c r="I2932" s="3">
        <v>39186356.450000003</v>
      </c>
      <c r="J2932" s="3">
        <v>55186293.770000003</v>
      </c>
      <c r="K2932" s="3">
        <v>8.2628095238095245</v>
      </c>
      <c r="L2932" s="3">
        <v>6.7211309523809533</v>
      </c>
      <c r="M2932" s="3">
        <v>7.8508896492728821</v>
      </c>
    </row>
    <row r="2933" spans="1:13" x14ac:dyDescent="0.25">
      <c r="A2933" s="2" t="s">
        <v>3961</v>
      </c>
      <c r="B2933" s="3">
        <v>37914381.439999998</v>
      </c>
      <c r="C2933" s="3">
        <v>33425146.620000001</v>
      </c>
      <c r="D2933" s="3">
        <v>51926323.140000001</v>
      </c>
      <c r="E2933" s="3">
        <v>47902602.579999998</v>
      </c>
      <c r="F2933" s="3">
        <v>19219566.890000001</v>
      </c>
      <c r="G2933" s="3">
        <v>9509536.9800000004</v>
      </c>
      <c r="H2933" s="3">
        <v>6326501.5700000003</v>
      </c>
      <c r="I2933" s="3">
        <v>25398658.489999998</v>
      </c>
      <c r="J2933" s="3">
        <v>47577282.299999997</v>
      </c>
      <c r="K2933" s="3">
        <v>8.3771190476190469</v>
      </c>
      <c r="L2933" s="3">
        <v>6.8114535070785109</v>
      </c>
      <c r="M2933" s="3">
        <v>7.8506501283148031</v>
      </c>
    </row>
    <row r="2934" spans="1:13" x14ac:dyDescent="0.25">
      <c r="A2934" s="2" t="s">
        <v>2804</v>
      </c>
      <c r="B2934" s="3">
        <v>34583797.520000003</v>
      </c>
      <c r="C2934" s="3">
        <v>32987416.82</v>
      </c>
      <c r="D2934" s="3">
        <v>53955703.950000003</v>
      </c>
      <c r="E2934" s="3">
        <v>50415179.990000002</v>
      </c>
      <c r="F2934" s="3">
        <v>18765744.68</v>
      </c>
      <c r="G2934" s="3">
        <v>8713325.3599999994</v>
      </c>
      <c r="H2934" s="3">
        <v>6382208.6299999999</v>
      </c>
      <c r="I2934" s="3">
        <v>24981893.920000002</v>
      </c>
      <c r="J2934" s="3">
        <v>48414729.140000001</v>
      </c>
      <c r="K2934" s="3">
        <v>8.5954523809523788</v>
      </c>
      <c r="L2934" s="3">
        <v>6.9092857142857165</v>
      </c>
      <c r="M2934" s="3">
        <v>7.8501625320787083</v>
      </c>
    </row>
    <row r="2935" spans="1:13" x14ac:dyDescent="0.25">
      <c r="A2935" s="2" t="s">
        <v>1766</v>
      </c>
      <c r="B2935" s="3">
        <v>34363784.979999997</v>
      </c>
      <c r="C2935" s="3">
        <v>32682630.300000001</v>
      </c>
      <c r="D2935" s="3">
        <v>53770413.170000002</v>
      </c>
      <c r="E2935" s="3">
        <v>47087446.020000003</v>
      </c>
      <c r="F2935" s="3">
        <v>16928986.390000001</v>
      </c>
      <c r="G2935" s="3">
        <v>9131297.9299999997</v>
      </c>
      <c r="H2935" s="3">
        <v>6851794.0599999996</v>
      </c>
      <c r="I2935" s="3">
        <v>26238210.789999999</v>
      </c>
      <c r="J2935" s="3">
        <v>52145436.350000001</v>
      </c>
      <c r="K2935" s="3">
        <v>8.8170595238095206</v>
      </c>
      <c r="L2935" s="3">
        <v>6.8837886100386108</v>
      </c>
      <c r="M2935" s="3">
        <v>7.8501625320787083</v>
      </c>
    </row>
    <row r="2936" spans="1:13" x14ac:dyDescent="0.25">
      <c r="A2936" s="2" t="s">
        <v>3427</v>
      </c>
      <c r="B2936" s="3">
        <v>34564786.130000003</v>
      </c>
      <c r="C2936" s="3">
        <v>32659439.239999998</v>
      </c>
      <c r="D2936" s="3">
        <v>53917408.579999998</v>
      </c>
      <c r="E2936" s="3">
        <v>49212700.009999998</v>
      </c>
      <c r="F2936" s="3">
        <v>18966905.52</v>
      </c>
      <c r="G2936" s="3">
        <v>9972505.0199999996</v>
      </c>
      <c r="H2936" s="3">
        <v>6926371.9699999997</v>
      </c>
      <c r="I2936" s="3">
        <v>27437539.899999999</v>
      </c>
      <c r="J2936" s="3">
        <v>45542343.630000003</v>
      </c>
      <c r="K2936" s="3">
        <v>8.4806190476190473</v>
      </c>
      <c r="L2936" s="3">
        <v>6.6913175675675678</v>
      </c>
      <c r="M2936" s="3">
        <v>7.8501625320787083</v>
      </c>
    </row>
    <row r="2937" spans="1:13" x14ac:dyDescent="0.25">
      <c r="A2937" s="2" t="s">
        <v>2628</v>
      </c>
      <c r="B2937" s="3">
        <v>34486536.109999999</v>
      </c>
      <c r="C2937" s="3">
        <v>32984583.5</v>
      </c>
      <c r="D2937" s="3">
        <v>54462079.439999998</v>
      </c>
      <c r="E2937" s="3">
        <v>45123413.850000001</v>
      </c>
      <c r="F2937" s="3">
        <v>18482498.859999999</v>
      </c>
      <c r="G2937" s="3">
        <v>9643244.8200000003</v>
      </c>
      <c r="H2937" s="3">
        <v>7160522.0800000001</v>
      </c>
      <c r="I2937" s="3">
        <v>22861560.32</v>
      </c>
      <c r="J2937" s="3">
        <v>53995561.009999998</v>
      </c>
      <c r="K2937" s="3">
        <v>8.6281785714285704</v>
      </c>
      <c r="L2937" s="3">
        <v>6.5411591055341072</v>
      </c>
      <c r="M2937" s="3">
        <v>7.8501625320787083</v>
      </c>
    </row>
    <row r="2938" spans="1:13" x14ac:dyDescent="0.25">
      <c r="A2938" s="2" t="s">
        <v>3442</v>
      </c>
      <c r="B2938" s="3">
        <v>33371957.710000001</v>
      </c>
      <c r="C2938" s="3">
        <v>32853023.68</v>
      </c>
      <c r="D2938" s="3">
        <v>54106862.539999999</v>
      </c>
      <c r="E2938" s="3">
        <v>50979383.659999996</v>
      </c>
      <c r="F2938" s="3">
        <v>18344366.719999999</v>
      </c>
      <c r="G2938" s="3">
        <v>10271070.9</v>
      </c>
      <c r="H2938" s="3">
        <v>7241393.2699999996</v>
      </c>
      <c r="I2938" s="3">
        <v>24309010.059999999</v>
      </c>
      <c r="J2938" s="3">
        <v>47722931.450000003</v>
      </c>
      <c r="K2938" s="3">
        <v>8.4785238095238071</v>
      </c>
      <c r="L2938" s="3">
        <v>7.0428330115830127</v>
      </c>
      <c r="M2938" s="3">
        <v>7.8499828913601437</v>
      </c>
    </row>
    <row r="2939" spans="1:13" x14ac:dyDescent="0.25">
      <c r="A2939" s="2" t="s">
        <v>564</v>
      </c>
      <c r="B2939" s="3">
        <v>32165493.48</v>
      </c>
      <c r="C2939" s="3">
        <v>38113255.219999999</v>
      </c>
      <c r="D2939" s="3">
        <v>49258022.789999999</v>
      </c>
      <c r="E2939" s="3">
        <v>50429900.810000002</v>
      </c>
      <c r="F2939" s="3">
        <v>19162266.039999999</v>
      </c>
      <c r="G2939" s="3">
        <v>9138945.1099999994</v>
      </c>
      <c r="H2939" s="3">
        <v>6854190.1399999997</v>
      </c>
      <c r="I2939" s="3">
        <v>25955023.199999999</v>
      </c>
      <c r="J2939" s="3">
        <v>48122903.219999999</v>
      </c>
      <c r="K2939" s="3">
        <v>9.2379523809523789</v>
      </c>
      <c r="L2939" s="3">
        <v>6.9855694980695002</v>
      </c>
      <c r="M2939" s="3">
        <v>7.8497337467921282</v>
      </c>
    </row>
    <row r="2940" spans="1:13" x14ac:dyDescent="0.25">
      <c r="A2940" s="2" t="s">
        <v>3509</v>
      </c>
      <c r="B2940" s="3">
        <v>37004045.82</v>
      </c>
      <c r="C2940" s="3">
        <v>34029438.859999999</v>
      </c>
      <c r="D2940" s="3">
        <v>50707031.840000004</v>
      </c>
      <c r="E2940" s="3">
        <v>54825053.340000004</v>
      </c>
      <c r="F2940" s="3">
        <v>15813305.050000001</v>
      </c>
      <c r="G2940" s="3">
        <v>7945094.7699999996</v>
      </c>
      <c r="H2940" s="3">
        <v>5705111.8600000003</v>
      </c>
      <c r="I2940" s="3">
        <v>24702238.699999999</v>
      </c>
      <c r="J2940" s="3">
        <v>48468679.75</v>
      </c>
      <c r="K2940" s="3">
        <v>8.4647380952380935</v>
      </c>
      <c r="L2940" s="3">
        <v>7.7426351351351368</v>
      </c>
      <c r="M2940" s="3">
        <v>7.8490611633875149</v>
      </c>
    </row>
    <row r="2941" spans="1:13" x14ac:dyDescent="0.25">
      <c r="A2941" s="2" t="s">
        <v>4472</v>
      </c>
      <c r="B2941" s="3">
        <v>36911224.280000001</v>
      </c>
      <c r="C2941" s="3">
        <v>33810326.380000003</v>
      </c>
      <c r="D2941" s="3">
        <v>50837480.140000001</v>
      </c>
      <c r="E2941" s="3">
        <v>51350998.560000002</v>
      </c>
      <c r="F2941" s="3">
        <v>18169651.440000001</v>
      </c>
      <c r="G2941" s="3">
        <v>9399852.2699999996</v>
      </c>
      <c r="H2941" s="3">
        <v>6397934.8200000003</v>
      </c>
      <c r="I2941" s="3">
        <v>24656377.039999999</v>
      </c>
      <c r="J2941" s="3">
        <v>47666155.07</v>
      </c>
      <c r="K2941" s="3">
        <v>8.2825000000000006</v>
      </c>
      <c r="L2941" s="3">
        <v>6.965727155727155</v>
      </c>
      <c r="M2941" s="3">
        <v>7.8490611633875149</v>
      </c>
    </row>
    <row r="2942" spans="1:13" x14ac:dyDescent="0.25">
      <c r="A2942" s="2" t="s">
        <v>384</v>
      </c>
      <c r="B2942" s="3">
        <v>30955830.300000001</v>
      </c>
      <c r="C2942" s="3">
        <v>36232694.369999997</v>
      </c>
      <c r="D2942" s="3">
        <v>52822136.960000001</v>
      </c>
      <c r="E2942" s="3">
        <v>53773597.960000001</v>
      </c>
      <c r="F2942" s="3">
        <v>16906620.989999998</v>
      </c>
      <c r="G2942" s="3">
        <v>8887149.0299999993</v>
      </c>
      <c r="H2942" s="3">
        <v>6516335.0999999996</v>
      </c>
      <c r="I2942" s="3">
        <v>26605048.050000001</v>
      </c>
      <c r="J2942" s="3">
        <v>46500587.229999997</v>
      </c>
      <c r="K2942" s="3">
        <v>9.348571428571427</v>
      </c>
      <c r="L2942" s="3">
        <v>7.2580703024453035</v>
      </c>
      <c r="M2942" s="3">
        <v>7.8488023952095816</v>
      </c>
    </row>
    <row r="2943" spans="1:13" x14ac:dyDescent="0.25">
      <c r="A2943" s="2" t="s">
        <v>2476</v>
      </c>
      <c r="B2943" s="3">
        <v>30971127.829999998</v>
      </c>
      <c r="C2943" s="3">
        <v>36423199.5</v>
      </c>
      <c r="D2943" s="3">
        <v>52935888.18</v>
      </c>
      <c r="E2943" s="3">
        <v>47980692.009999998</v>
      </c>
      <c r="F2943" s="3">
        <v>19818820.629999999</v>
      </c>
      <c r="G2943" s="3">
        <v>10861203.67</v>
      </c>
      <c r="H2943" s="3">
        <v>7579368.0199999996</v>
      </c>
      <c r="I2943" s="3">
        <v>21538983.329999998</v>
      </c>
      <c r="J2943" s="3">
        <v>51090716.82</v>
      </c>
      <c r="K2943" s="3">
        <v>8.6603333333333339</v>
      </c>
      <c r="L2943" s="3">
        <v>6.7372182003432037</v>
      </c>
      <c r="M2943" s="3">
        <v>7.8488023952095816</v>
      </c>
    </row>
    <row r="2944" spans="1:13" x14ac:dyDescent="0.25">
      <c r="A2944" s="2" t="s">
        <v>1187</v>
      </c>
      <c r="B2944" s="3">
        <v>26013650.359999999</v>
      </c>
      <c r="C2944" s="3">
        <v>26207327.68</v>
      </c>
      <c r="D2944" s="3">
        <v>54423514.490000002</v>
      </c>
      <c r="E2944" s="3">
        <v>50292524.630000003</v>
      </c>
      <c r="F2944" s="3">
        <v>13239564.25</v>
      </c>
      <c r="G2944" s="3">
        <v>10884298.460000001</v>
      </c>
      <c r="H2944" s="3">
        <v>5431631.0599999996</v>
      </c>
      <c r="I2944" s="3">
        <v>28990560.399999999</v>
      </c>
      <c r="J2944" s="3">
        <v>63716928.670000002</v>
      </c>
      <c r="K2944" s="3">
        <v>8.9790714285714284</v>
      </c>
      <c r="L2944" s="3">
        <v>7.6989044401544424</v>
      </c>
      <c r="M2944" s="3">
        <v>7.8487254063301952</v>
      </c>
    </row>
    <row r="2945" spans="1:13" x14ac:dyDescent="0.25">
      <c r="A2945" s="2" t="s">
        <v>2451</v>
      </c>
      <c r="B2945" s="3">
        <v>37560644.399999999</v>
      </c>
      <c r="C2945" s="3">
        <v>30092479.16</v>
      </c>
      <c r="D2945" s="3">
        <v>52157436.409999996</v>
      </c>
      <c r="E2945" s="3">
        <v>54321970.640000001</v>
      </c>
      <c r="F2945" s="3">
        <v>18819924.600000001</v>
      </c>
      <c r="G2945" s="3">
        <v>8524211.5999999996</v>
      </c>
      <c r="H2945" s="3">
        <v>6986235.2300000004</v>
      </c>
      <c r="I2945" s="3">
        <v>23673490.48</v>
      </c>
      <c r="J2945" s="3">
        <v>47063607.469999999</v>
      </c>
      <c r="K2945" s="3">
        <v>8.6650238095238095</v>
      </c>
      <c r="L2945" s="3">
        <v>7.0226930501930518</v>
      </c>
      <c r="M2945" s="3">
        <v>7.8483511548331926</v>
      </c>
    </row>
    <row r="2946" spans="1:13" x14ac:dyDescent="0.25">
      <c r="A2946" s="2" t="s">
        <v>3619</v>
      </c>
      <c r="B2946" s="3">
        <v>31542508.82</v>
      </c>
      <c r="C2946" s="3">
        <v>36843289.469999999</v>
      </c>
      <c r="D2946" s="3">
        <v>51575335.469999999</v>
      </c>
      <c r="E2946" s="3">
        <v>44879825.549999997</v>
      </c>
      <c r="F2946" s="3">
        <v>17304841.25</v>
      </c>
      <c r="G2946" s="3">
        <v>10217616.189999999</v>
      </c>
      <c r="H2946" s="3">
        <v>6790205.1299999999</v>
      </c>
      <c r="I2946" s="3">
        <v>26017765.41</v>
      </c>
      <c r="J2946" s="3">
        <v>54028612.710000001</v>
      </c>
      <c r="K2946" s="3">
        <v>8.4428452380952397</v>
      </c>
      <c r="L2946" s="3">
        <v>6.5356853281853295</v>
      </c>
      <c r="M2946" s="3">
        <v>7.8483415312232667</v>
      </c>
    </row>
    <row r="2947" spans="1:13" x14ac:dyDescent="0.25">
      <c r="A2947" s="2" t="s">
        <v>5307</v>
      </c>
      <c r="B2947" s="3">
        <v>38648461.68</v>
      </c>
      <c r="C2947" s="3">
        <v>31894852.210000001</v>
      </c>
      <c r="D2947" s="3">
        <v>51997273.329999998</v>
      </c>
      <c r="E2947" s="3">
        <v>52268535.630000003</v>
      </c>
      <c r="F2947" s="3">
        <v>18114937.899999999</v>
      </c>
      <c r="G2947" s="3">
        <v>9691035.7300000004</v>
      </c>
      <c r="H2947" s="3">
        <v>6378571.3600000003</v>
      </c>
      <c r="I2947" s="3">
        <v>23181259.800000001</v>
      </c>
      <c r="J2947" s="3">
        <v>47025072.359999999</v>
      </c>
      <c r="K2947" s="3">
        <v>8.0611904761904789</v>
      </c>
      <c r="L2947" s="3">
        <v>6.879107142857146</v>
      </c>
      <c r="M2947" s="3">
        <v>7.8480153977758826</v>
      </c>
    </row>
    <row r="2948" spans="1:13" x14ac:dyDescent="0.25">
      <c r="A2948" s="2" t="s">
        <v>4020</v>
      </c>
      <c r="B2948" s="3">
        <v>36721056.590000004</v>
      </c>
      <c r="C2948" s="3">
        <v>31734004.510000002</v>
      </c>
      <c r="D2948" s="3">
        <v>51891080.469999999</v>
      </c>
      <c r="E2948" s="3">
        <v>50361412.32</v>
      </c>
      <c r="F2948" s="3">
        <v>18976696.960000001</v>
      </c>
      <c r="G2948" s="3">
        <v>8825444.2100000009</v>
      </c>
      <c r="H2948" s="3">
        <v>7065285.1900000004</v>
      </c>
      <c r="I2948" s="3">
        <v>24633548.280000001</v>
      </c>
      <c r="J2948" s="3">
        <v>48991471.479999997</v>
      </c>
      <c r="K2948" s="3">
        <v>8.3691904761904752</v>
      </c>
      <c r="L2948" s="3">
        <v>6.952741312741316</v>
      </c>
      <c r="M2948" s="3">
        <v>7.8479255774166008</v>
      </c>
    </row>
    <row r="2949" spans="1:13" x14ac:dyDescent="0.25">
      <c r="A2949" s="2" t="s">
        <v>3764</v>
      </c>
      <c r="B2949" s="3">
        <v>35805826.780000001</v>
      </c>
      <c r="C2949" s="3">
        <v>32729988.280000001</v>
      </c>
      <c r="D2949" s="3">
        <v>50597311</v>
      </c>
      <c r="E2949" s="3">
        <v>49564551.380000003</v>
      </c>
      <c r="F2949" s="3">
        <v>19092644.359999999</v>
      </c>
      <c r="G2949" s="3">
        <v>9149643.5700000003</v>
      </c>
      <c r="H2949" s="3">
        <v>6799603.1799999997</v>
      </c>
      <c r="I2949" s="3">
        <v>24450843.93</v>
      </c>
      <c r="J2949" s="3">
        <v>51009587.509999998</v>
      </c>
      <c r="K2949" s="3">
        <v>8.4165952380952369</v>
      </c>
      <c r="L2949" s="3">
        <v>6.85947554697555</v>
      </c>
      <c r="M2949" s="3">
        <v>7.8476732249786201</v>
      </c>
    </row>
    <row r="2950" spans="1:13" x14ac:dyDescent="0.25">
      <c r="A2950" s="2" t="s">
        <v>3173</v>
      </c>
      <c r="B2950" s="3">
        <v>38754755.659999996</v>
      </c>
      <c r="C2950" s="3">
        <v>36103783.240000002</v>
      </c>
      <c r="D2950" s="3">
        <v>51670542.32</v>
      </c>
      <c r="E2950" s="3">
        <v>50976266.409999996</v>
      </c>
      <c r="F2950" s="3">
        <v>19330949.43</v>
      </c>
      <c r="G2950" s="3">
        <v>8713412.9800000004</v>
      </c>
      <c r="H2950" s="3">
        <v>6488285.8399999999</v>
      </c>
      <c r="I2950" s="3">
        <v>22503034.960000001</v>
      </c>
      <c r="J2950" s="3">
        <v>44658969.159999996</v>
      </c>
      <c r="K2950" s="3">
        <v>8.5252857142857152</v>
      </c>
      <c r="L2950" s="3">
        <v>6.9049227799227815</v>
      </c>
      <c r="M2950" s="3">
        <v>7.8476668092386728</v>
      </c>
    </row>
    <row r="2951" spans="1:13" x14ac:dyDescent="0.25">
      <c r="A2951" s="2" t="s">
        <v>3809</v>
      </c>
      <c r="B2951" s="3">
        <v>38744768.439999998</v>
      </c>
      <c r="C2951" s="3">
        <v>35205259.280000001</v>
      </c>
      <c r="D2951" s="3">
        <v>52119361.560000002</v>
      </c>
      <c r="E2951" s="3">
        <v>47624281.700000003</v>
      </c>
      <c r="F2951" s="3">
        <v>19005238.760000002</v>
      </c>
      <c r="G2951" s="3">
        <v>8543531.9499999993</v>
      </c>
      <c r="H2951" s="3">
        <v>6790343.5099999998</v>
      </c>
      <c r="I2951" s="3">
        <v>23465631</v>
      </c>
      <c r="J2951" s="3">
        <v>47701583.789999999</v>
      </c>
      <c r="K2951" s="3">
        <v>8.4067738095238074</v>
      </c>
      <c r="L2951" s="3">
        <v>6.8789427820677824</v>
      </c>
      <c r="M2951" s="3">
        <v>7.8476668092386728</v>
      </c>
    </row>
    <row r="2952" spans="1:13" x14ac:dyDescent="0.25">
      <c r="A2952" s="2" t="s">
        <v>4282</v>
      </c>
      <c r="B2952" s="3">
        <v>36016876.840000004</v>
      </c>
      <c r="C2952" s="3">
        <v>33410796.940000001</v>
      </c>
      <c r="D2952" s="3">
        <v>50515603.25</v>
      </c>
      <c r="E2952" s="3">
        <v>52904830.200000003</v>
      </c>
      <c r="F2952" s="3">
        <v>16844244.960000001</v>
      </c>
      <c r="G2952" s="3">
        <v>9830164.0500000007</v>
      </c>
      <c r="H2952" s="3">
        <v>6182305.6399999997</v>
      </c>
      <c r="I2952" s="3">
        <v>26143344.920000002</v>
      </c>
      <c r="J2952" s="3">
        <v>47351833.189999998</v>
      </c>
      <c r="K2952" s="3">
        <v>8.3211666666666666</v>
      </c>
      <c r="L2952" s="3">
        <v>7.1372450128700144</v>
      </c>
      <c r="M2952" s="3">
        <v>7.8476283147989783</v>
      </c>
    </row>
    <row r="2953" spans="1:13" x14ac:dyDescent="0.25">
      <c r="A2953" s="2" t="s">
        <v>1715</v>
      </c>
      <c r="B2953" s="3">
        <v>24707499.960000001</v>
      </c>
      <c r="C2953" s="3">
        <v>45972858.100000001</v>
      </c>
      <c r="D2953" s="3">
        <v>62679711.100000001</v>
      </c>
      <c r="E2953" s="3">
        <v>47765834.789999999</v>
      </c>
      <c r="F2953" s="3">
        <v>19720833.530000001</v>
      </c>
      <c r="G2953" s="3">
        <v>5971010.3499999996</v>
      </c>
      <c r="H2953" s="3">
        <v>4760419.5599999996</v>
      </c>
      <c r="I2953" s="3">
        <v>16703925.26</v>
      </c>
      <c r="J2953" s="3">
        <v>50917907.359999999</v>
      </c>
      <c r="K2953" s="3">
        <v>8.829833333333335</v>
      </c>
      <c r="L2953" s="3">
        <v>6.902310703560703</v>
      </c>
      <c r="M2953" s="3">
        <v>7.8475577416595437</v>
      </c>
    </row>
    <row r="2954" spans="1:13" x14ac:dyDescent="0.25">
      <c r="A2954" s="2" t="s">
        <v>5377</v>
      </c>
      <c r="B2954" s="3">
        <v>44627295.740000002</v>
      </c>
      <c r="C2954" s="3">
        <v>30158678.649999999</v>
      </c>
      <c r="D2954" s="3">
        <v>38476340.780000001</v>
      </c>
      <c r="E2954" s="3">
        <v>44288077.109999999</v>
      </c>
      <c r="F2954" s="3">
        <v>24757630.489999998</v>
      </c>
      <c r="G2954" s="3">
        <v>10240918.800000001</v>
      </c>
      <c r="H2954" s="3">
        <v>4141561.25</v>
      </c>
      <c r="I2954" s="3">
        <v>32562419.129999999</v>
      </c>
      <c r="J2954" s="3">
        <v>49947078.030000001</v>
      </c>
      <c r="K2954" s="3">
        <v>8.0301904761904748</v>
      </c>
      <c r="L2954" s="3">
        <v>6.1893460424710467</v>
      </c>
      <c r="M2954" s="3">
        <v>7.8474026946107731</v>
      </c>
    </row>
    <row r="2955" spans="1:13" x14ac:dyDescent="0.25">
      <c r="A2955" s="2" t="s">
        <v>5299</v>
      </c>
      <c r="B2955" s="3">
        <v>39609817.810000002</v>
      </c>
      <c r="C2955" s="3">
        <v>34530217.280000001</v>
      </c>
      <c r="D2955" s="3">
        <v>43022068.170000002</v>
      </c>
      <c r="E2955" s="3">
        <v>54772505.950000003</v>
      </c>
      <c r="F2955" s="3">
        <v>18869120.809999999</v>
      </c>
      <c r="G2955" s="3">
        <v>8741991.0099999998</v>
      </c>
      <c r="H2955" s="3">
        <v>7509976.3600000003</v>
      </c>
      <c r="I2955" s="3">
        <v>21177719.530000001</v>
      </c>
      <c r="J2955" s="3">
        <v>50966583.100000001</v>
      </c>
      <c r="K2955" s="3">
        <v>8.0641190476190481</v>
      </c>
      <c r="L2955" s="3">
        <v>7.2070672458172487</v>
      </c>
      <c r="M2955" s="3">
        <v>7.8468434559452609</v>
      </c>
    </row>
    <row r="2956" spans="1:13" x14ac:dyDescent="0.25">
      <c r="A2956" s="2" t="s">
        <v>1290</v>
      </c>
      <c r="B2956" s="3">
        <v>28798589.390000001</v>
      </c>
      <c r="C2956" s="3">
        <v>35548925.969999999</v>
      </c>
      <c r="D2956" s="3">
        <v>52640066.369999997</v>
      </c>
      <c r="E2956" s="3">
        <v>54132605.880000003</v>
      </c>
      <c r="F2956" s="3">
        <v>16586425.1</v>
      </c>
      <c r="G2956" s="3">
        <v>9234679.25</v>
      </c>
      <c r="H2956" s="3">
        <v>5776516.54</v>
      </c>
      <c r="I2956" s="3">
        <v>24078865.510000002</v>
      </c>
      <c r="J2956" s="3">
        <v>52403326</v>
      </c>
      <c r="K2956" s="3">
        <v>8.949404761904761</v>
      </c>
      <c r="L2956" s="3">
        <v>7.2714366151866168</v>
      </c>
      <c r="M2956" s="3">
        <v>7.8464970059880281</v>
      </c>
    </row>
    <row r="2957" spans="1:13" x14ac:dyDescent="0.25">
      <c r="A2957" s="2" t="s">
        <v>1014</v>
      </c>
      <c r="B2957" s="3">
        <v>32036243.050000001</v>
      </c>
      <c r="C2957" s="3">
        <v>36234465.619999997</v>
      </c>
      <c r="D2957" s="3">
        <v>53982033.579999998</v>
      </c>
      <c r="E2957" s="3">
        <v>54486686.18</v>
      </c>
      <c r="F2957" s="3">
        <v>18651041.039999999</v>
      </c>
      <c r="G2957" s="3">
        <v>8244999.2000000002</v>
      </c>
      <c r="H2957" s="3">
        <v>6236004.2199999997</v>
      </c>
      <c r="I2957" s="3">
        <v>25943456.41</v>
      </c>
      <c r="J2957" s="3">
        <v>43385070.689999998</v>
      </c>
      <c r="K2957" s="3">
        <v>9.0391904761904769</v>
      </c>
      <c r="L2957" s="3">
        <v>7.1489382239382246</v>
      </c>
      <c r="M2957" s="3">
        <v>7.8464970059880264</v>
      </c>
    </row>
    <row r="2958" spans="1:13" x14ac:dyDescent="0.25">
      <c r="A2958" s="2" t="s">
        <v>916</v>
      </c>
      <c r="B2958" s="3">
        <v>32289463.629999999</v>
      </c>
      <c r="C2958" s="3">
        <v>36022319.780000001</v>
      </c>
      <c r="D2958" s="3">
        <v>54447227.689999998</v>
      </c>
      <c r="E2958" s="3">
        <v>48107400.420000002</v>
      </c>
      <c r="F2958" s="3">
        <v>18694661.41</v>
      </c>
      <c r="G2958" s="3">
        <v>9436096.8000000007</v>
      </c>
      <c r="H2958" s="3">
        <v>6918032.2000000002</v>
      </c>
      <c r="I2958" s="3">
        <v>22601309.32</v>
      </c>
      <c r="J2958" s="3">
        <v>50683488.75</v>
      </c>
      <c r="K2958" s="3">
        <v>9.0751190476190473</v>
      </c>
      <c r="L2958" s="3">
        <v>6.7711347061347089</v>
      </c>
      <c r="M2958" s="3">
        <v>7.8464970059880264</v>
      </c>
    </row>
    <row r="2959" spans="1:13" x14ac:dyDescent="0.25">
      <c r="A2959" s="2" t="s">
        <v>2341</v>
      </c>
      <c r="B2959" s="3">
        <v>32251660.699999999</v>
      </c>
      <c r="C2959" s="3">
        <v>36452275.100000001</v>
      </c>
      <c r="D2959" s="3">
        <v>54596306.659999996</v>
      </c>
      <c r="E2959" s="3">
        <v>59187264.810000002</v>
      </c>
      <c r="F2959" s="3">
        <v>20107555.969999999</v>
      </c>
      <c r="G2959" s="3">
        <v>10384255.77</v>
      </c>
      <c r="H2959" s="3">
        <v>5017653.88</v>
      </c>
      <c r="I2959" s="3">
        <v>28473584.859999999</v>
      </c>
      <c r="J2959" s="3">
        <v>32729442.239999998</v>
      </c>
      <c r="K2959" s="3">
        <v>8.6860952380952394</v>
      </c>
      <c r="L2959" s="3">
        <v>6.7214848777348797</v>
      </c>
      <c r="M2959" s="3">
        <v>7.8464970059880264</v>
      </c>
    </row>
    <row r="2960" spans="1:13" x14ac:dyDescent="0.25">
      <c r="A2960" s="2" t="s">
        <v>314</v>
      </c>
      <c r="B2960" s="3">
        <v>33137954.620000001</v>
      </c>
      <c r="C2960" s="3">
        <v>36252230.689999998</v>
      </c>
      <c r="D2960" s="3">
        <v>50446600.289999999</v>
      </c>
      <c r="E2960" s="3">
        <v>55730658.509999998</v>
      </c>
      <c r="F2960" s="3">
        <v>17873530.579999998</v>
      </c>
      <c r="G2960" s="3">
        <v>7422119.7000000002</v>
      </c>
      <c r="H2960" s="3">
        <v>6422937.4400000004</v>
      </c>
      <c r="I2960" s="3">
        <v>21606284.289999999</v>
      </c>
      <c r="J2960" s="3">
        <v>50307683.890000001</v>
      </c>
      <c r="K2960" s="3">
        <v>9.4002380952380946</v>
      </c>
      <c r="L2960" s="3">
        <v>7.4762435649935686</v>
      </c>
      <c r="M2960" s="3">
        <v>7.8460917450812699</v>
      </c>
    </row>
    <row r="2961" spans="1:13" x14ac:dyDescent="0.25">
      <c r="A2961" s="2" t="s">
        <v>4497</v>
      </c>
      <c r="B2961" s="3">
        <v>38558629.170000002</v>
      </c>
      <c r="C2961" s="3">
        <v>32546604.920000002</v>
      </c>
      <c r="D2961" s="3">
        <v>50806476.43</v>
      </c>
      <c r="E2961" s="3">
        <v>50216970.539999999</v>
      </c>
      <c r="F2961" s="3">
        <v>17751439.32</v>
      </c>
      <c r="G2961" s="3">
        <v>9920774.75</v>
      </c>
      <c r="H2961" s="3">
        <v>7787192.4800000004</v>
      </c>
      <c r="I2961" s="3">
        <v>23640818.43</v>
      </c>
      <c r="J2961" s="3">
        <v>47971093.950000003</v>
      </c>
      <c r="K2961" s="3">
        <v>8.2769523809523804</v>
      </c>
      <c r="L2961" s="3">
        <v>6.8831070356070345</v>
      </c>
      <c r="M2961" s="3">
        <v>7.8459944396920491</v>
      </c>
    </row>
    <row r="2962" spans="1:13" x14ac:dyDescent="0.25">
      <c r="A2962" s="2" t="s">
        <v>5181</v>
      </c>
      <c r="B2962" s="3">
        <v>36919854.789999999</v>
      </c>
      <c r="C2962" s="3">
        <v>33682339.490000002</v>
      </c>
      <c r="D2962" s="3">
        <v>39022373.909999996</v>
      </c>
      <c r="E2962" s="3">
        <v>41078365.469999999</v>
      </c>
      <c r="F2962" s="3">
        <v>22036889.23</v>
      </c>
      <c r="G2962" s="3">
        <v>7644943.25</v>
      </c>
      <c r="H2962" s="3">
        <v>5205938.6500000004</v>
      </c>
      <c r="I2962" s="3">
        <v>32418586.030000001</v>
      </c>
      <c r="J2962" s="3">
        <v>61190709.189999998</v>
      </c>
      <c r="K2962" s="3">
        <v>8.1045714285714272</v>
      </c>
      <c r="L2962" s="3">
        <v>6.29229568854569</v>
      </c>
      <c r="M2962" s="3">
        <v>7.8458447390932431</v>
      </c>
    </row>
    <row r="2963" spans="1:13" x14ac:dyDescent="0.25">
      <c r="A2963" s="2" t="s">
        <v>3992</v>
      </c>
      <c r="B2963" s="3">
        <v>38131491.490000002</v>
      </c>
      <c r="C2963" s="3">
        <v>32999603.940000001</v>
      </c>
      <c r="D2963" s="3">
        <v>52541121.140000001</v>
      </c>
      <c r="E2963" s="3">
        <v>46678669.490000002</v>
      </c>
      <c r="F2963" s="3">
        <v>16984298.649999999</v>
      </c>
      <c r="G2963" s="3">
        <v>9196122.4900000002</v>
      </c>
      <c r="H2963" s="3">
        <v>6521733.5199999996</v>
      </c>
      <c r="I2963" s="3">
        <v>23424697.539999999</v>
      </c>
      <c r="J2963" s="3">
        <v>52722261.75</v>
      </c>
      <c r="K2963" s="3">
        <v>8.3734642857142845</v>
      </c>
      <c r="L2963" s="3">
        <v>7.0233944658944676</v>
      </c>
      <c r="M2963" s="3">
        <v>7.8458147989734854</v>
      </c>
    </row>
    <row r="2964" spans="1:13" x14ac:dyDescent="0.25">
      <c r="A2964" s="2" t="s">
        <v>2346</v>
      </c>
      <c r="B2964" s="3">
        <v>33998255.840000004</v>
      </c>
      <c r="C2964" s="3">
        <v>31484949.649999999</v>
      </c>
      <c r="D2964" s="3">
        <v>53616112.219999999</v>
      </c>
      <c r="E2964" s="3">
        <v>52601496.810000002</v>
      </c>
      <c r="F2964" s="3">
        <v>17354402.739999998</v>
      </c>
      <c r="G2964" s="3">
        <v>9754610.5899999999</v>
      </c>
      <c r="H2964" s="3">
        <v>6387752.6200000001</v>
      </c>
      <c r="I2964" s="3">
        <v>26052976.640000001</v>
      </c>
      <c r="J2964" s="3">
        <v>47949442.890000001</v>
      </c>
      <c r="K2964" s="3">
        <v>8.6853809523809531</v>
      </c>
      <c r="L2964" s="3">
        <v>7.0568717824967848</v>
      </c>
      <c r="M2964" s="3">
        <v>7.8456864841745162</v>
      </c>
    </row>
    <row r="2965" spans="1:13" x14ac:dyDescent="0.25">
      <c r="A2965" s="2" t="s">
        <v>2920</v>
      </c>
      <c r="B2965" s="3">
        <v>36409266.579999998</v>
      </c>
      <c r="C2965" s="3">
        <v>32998638.07</v>
      </c>
      <c r="D2965" s="3">
        <v>50982642.170000002</v>
      </c>
      <c r="E2965" s="3">
        <v>48516192.68</v>
      </c>
      <c r="F2965" s="3">
        <v>19548417.98</v>
      </c>
      <c r="G2965" s="3">
        <v>8822295.9600000009</v>
      </c>
      <c r="H2965" s="3">
        <v>6756485.79</v>
      </c>
      <c r="I2965" s="3">
        <v>25116376.399999999</v>
      </c>
      <c r="J2965" s="3">
        <v>50049684.380000003</v>
      </c>
      <c r="K2965" s="3">
        <v>8.5722619047619038</v>
      </c>
      <c r="L2965" s="3">
        <v>6.8528040540540562</v>
      </c>
      <c r="M2965" s="3">
        <v>7.8453507271171983</v>
      </c>
    </row>
    <row r="2966" spans="1:13" x14ac:dyDescent="0.25">
      <c r="A2966" s="2" t="s">
        <v>1011</v>
      </c>
      <c r="B2966" s="3">
        <v>30939554.73</v>
      </c>
      <c r="C2966" s="3">
        <v>36453643.82</v>
      </c>
      <c r="D2966" s="3">
        <v>51627457.229999997</v>
      </c>
      <c r="E2966" s="3">
        <v>56617882.289999999</v>
      </c>
      <c r="F2966" s="3">
        <v>16639600.42</v>
      </c>
      <c r="G2966" s="3">
        <v>9955174.7300000004</v>
      </c>
      <c r="H2966" s="3">
        <v>7372110.2599999998</v>
      </c>
      <c r="I2966" s="3">
        <v>23538295.420000002</v>
      </c>
      <c r="J2966" s="3">
        <v>46056281.100000001</v>
      </c>
      <c r="K2966" s="3">
        <v>9.0395952380952398</v>
      </c>
      <c r="L2966" s="3">
        <v>7.1396500965250986</v>
      </c>
      <c r="M2966" s="3">
        <v>7.8443637724550914</v>
      </c>
    </row>
    <row r="2967" spans="1:13" x14ac:dyDescent="0.25">
      <c r="A2967" s="2" t="s">
        <v>5235</v>
      </c>
      <c r="B2967" s="3">
        <v>31221077.609999999</v>
      </c>
      <c r="C2967" s="3">
        <v>18178788.73</v>
      </c>
      <c r="D2967" s="3">
        <v>23366431.09</v>
      </c>
      <c r="E2967" s="3">
        <v>72893056</v>
      </c>
      <c r="F2967" s="3">
        <v>8793582.2899999991</v>
      </c>
      <c r="G2967" s="3">
        <v>11453138.52</v>
      </c>
      <c r="H2967" s="3">
        <v>3324992.85</v>
      </c>
      <c r="I2967" s="3">
        <v>29621778.300000001</v>
      </c>
      <c r="J2967" s="3">
        <v>80347154.620000005</v>
      </c>
      <c r="K2967" s="3">
        <v>8.0853571428571449</v>
      </c>
      <c r="L2967" s="3">
        <v>7.092580705705708</v>
      </c>
      <c r="M2967" s="3">
        <v>7.8443006843455931</v>
      </c>
    </row>
    <row r="2968" spans="1:13" x14ac:dyDescent="0.25">
      <c r="A2968" s="2" t="s">
        <v>2495</v>
      </c>
      <c r="B2968" s="3">
        <v>43080370.289999999</v>
      </c>
      <c r="C2968" s="3">
        <v>47043136.490000002</v>
      </c>
      <c r="D2968" s="3">
        <v>31928000.609999999</v>
      </c>
      <c r="E2968" s="3">
        <v>47269565.909999996</v>
      </c>
      <c r="F2968" s="3">
        <v>24876449.280000001</v>
      </c>
      <c r="G2968" s="3">
        <v>6865164.2000000002</v>
      </c>
      <c r="H2968" s="3">
        <v>8338270.5800000001</v>
      </c>
      <c r="I2968" s="3">
        <v>34538738.68</v>
      </c>
      <c r="J2968" s="3">
        <v>35260303.960000001</v>
      </c>
      <c r="K2968" s="3">
        <v>8.657095238095236</v>
      </c>
      <c r="L2968" s="3">
        <v>6.2766674710424715</v>
      </c>
      <c r="M2968" s="3">
        <v>7.8440900342172792</v>
      </c>
    </row>
    <row r="2969" spans="1:13" x14ac:dyDescent="0.25">
      <c r="A2969" s="2" t="s">
        <v>5679</v>
      </c>
      <c r="B2969" s="3">
        <v>44068749.240000002</v>
      </c>
      <c r="C2969" s="3">
        <v>36216097.43</v>
      </c>
      <c r="D2969" s="3">
        <v>42648345.280000001</v>
      </c>
      <c r="E2969" s="3">
        <v>29155002.960000001</v>
      </c>
      <c r="F2969" s="3">
        <v>10162121.380000001</v>
      </c>
      <c r="G2969" s="3">
        <v>4583454.17</v>
      </c>
      <c r="H2969" s="3">
        <v>5407957.6299999999</v>
      </c>
      <c r="I2969" s="3">
        <v>34247438.07</v>
      </c>
      <c r="J2969" s="3">
        <v>72710833.829999998</v>
      </c>
      <c r="K2969" s="3">
        <v>7.8813690476190486</v>
      </c>
      <c r="L2969" s="3">
        <v>6.0253635778635779</v>
      </c>
      <c r="M2969" s="3">
        <v>7.8438526518391782</v>
      </c>
    </row>
    <row r="2970" spans="1:13" x14ac:dyDescent="0.25">
      <c r="A2970" s="2" t="s">
        <v>121</v>
      </c>
      <c r="B2970" s="3">
        <v>27722082.329999998</v>
      </c>
      <c r="C2970" s="3">
        <v>26593479.27</v>
      </c>
      <c r="D2970" s="3">
        <v>50410714.719999999</v>
      </c>
      <c r="E2970" s="3">
        <v>55917755.200000003</v>
      </c>
      <c r="F2970" s="3">
        <v>12321476.82</v>
      </c>
      <c r="G2970" s="3">
        <v>14243964.01</v>
      </c>
      <c r="H2970" s="3">
        <v>8300492.5199999996</v>
      </c>
      <c r="I2970" s="3">
        <v>30507846.829999998</v>
      </c>
      <c r="J2970" s="3">
        <v>53182188.289999999</v>
      </c>
      <c r="K2970" s="3">
        <v>9.65328571428571</v>
      </c>
      <c r="L2970" s="3">
        <v>7.0223986486486512</v>
      </c>
      <c r="M2970" s="3">
        <v>7.8429608639863124</v>
      </c>
    </row>
    <row r="2971" spans="1:13" x14ac:dyDescent="0.25">
      <c r="A2971" s="2" t="s">
        <v>2749</v>
      </c>
      <c r="B2971" s="3">
        <v>39387454.82</v>
      </c>
      <c r="C2971" s="3">
        <v>37132925.450000003</v>
      </c>
      <c r="D2971" s="3">
        <v>48876775.490000002</v>
      </c>
      <c r="E2971" s="3">
        <v>46920165.810000002</v>
      </c>
      <c r="F2971" s="3">
        <v>16967696.129999999</v>
      </c>
      <c r="G2971" s="3">
        <v>9589690.2100000009</v>
      </c>
      <c r="H2971" s="3">
        <v>7311246.79</v>
      </c>
      <c r="I2971" s="3">
        <v>23179761.620000001</v>
      </c>
      <c r="J2971" s="3">
        <v>49834283.68</v>
      </c>
      <c r="K2971" s="3">
        <v>8.6074642857142845</v>
      </c>
      <c r="L2971" s="3">
        <v>6.9175986700986725</v>
      </c>
      <c r="M2971" s="3">
        <v>7.8429106073567221</v>
      </c>
    </row>
    <row r="2972" spans="1:13" x14ac:dyDescent="0.25">
      <c r="A2972" s="2" t="s">
        <v>2318</v>
      </c>
      <c r="B2972" s="3">
        <v>33126966.870000001</v>
      </c>
      <c r="C2972" s="3">
        <v>35751738.840000004</v>
      </c>
      <c r="D2972" s="3">
        <v>51414649.950000003</v>
      </c>
      <c r="E2972" s="3">
        <v>51932736.960000001</v>
      </c>
      <c r="F2972" s="3">
        <v>18913852.32</v>
      </c>
      <c r="G2972" s="3">
        <v>10560235.630000001</v>
      </c>
      <c r="H2972" s="3">
        <v>7526255.3799999999</v>
      </c>
      <c r="I2972" s="3">
        <v>23303360.140000001</v>
      </c>
      <c r="J2972" s="3">
        <v>46670203.899999999</v>
      </c>
      <c r="K2972" s="3">
        <v>8.691928571428571</v>
      </c>
      <c r="L2972" s="3">
        <v>6.8543323680823702</v>
      </c>
      <c r="M2972" s="3">
        <v>7.8428881522668998</v>
      </c>
    </row>
    <row r="2973" spans="1:13" x14ac:dyDescent="0.25">
      <c r="A2973" s="2" t="s">
        <v>3366</v>
      </c>
      <c r="B2973" s="3">
        <v>33782077.399999999</v>
      </c>
      <c r="C2973" s="3">
        <v>30556340.539999999</v>
      </c>
      <c r="D2973" s="3">
        <v>52991320.939999998</v>
      </c>
      <c r="E2973" s="3">
        <v>46733261.229999997</v>
      </c>
      <c r="F2973" s="3">
        <v>18399005.5</v>
      </c>
      <c r="G2973" s="3">
        <v>9917909.7200000007</v>
      </c>
      <c r="H2973" s="3">
        <v>6590017.1600000001</v>
      </c>
      <c r="I2973" s="3">
        <v>26511804</v>
      </c>
      <c r="J2973" s="3">
        <v>53718263.5</v>
      </c>
      <c r="K2973" s="3">
        <v>8.4924642857142842</v>
      </c>
      <c r="L2973" s="3">
        <v>6.9301391570141604</v>
      </c>
      <c r="M2973" s="3">
        <v>7.8424636441402971</v>
      </c>
    </row>
    <row r="2974" spans="1:13" x14ac:dyDescent="0.25">
      <c r="A2974" s="2" t="s">
        <v>2127</v>
      </c>
      <c r="B2974" s="3">
        <v>31468690.27</v>
      </c>
      <c r="C2974" s="3">
        <v>31977450.129999999</v>
      </c>
      <c r="D2974" s="3">
        <v>49520967.390000001</v>
      </c>
      <c r="E2974" s="3">
        <v>53602160.759999998</v>
      </c>
      <c r="F2974" s="3">
        <v>18136558.41</v>
      </c>
      <c r="G2974" s="3">
        <v>10092729.6</v>
      </c>
      <c r="H2974" s="3">
        <v>6194752.5499999998</v>
      </c>
      <c r="I2974" s="3">
        <v>24575135.82</v>
      </c>
      <c r="J2974" s="3">
        <v>53631555.079999998</v>
      </c>
      <c r="K2974" s="3">
        <v>8.732785714285713</v>
      </c>
      <c r="L2974" s="3">
        <v>7.1252220077220105</v>
      </c>
      <c r="M2974" s="3">
        <v>7.8424176646706591</v>
      </c>
    </row>
    <row r="2975" spans="1:13" x14ac:dyDescent="0.25">
      <c r="A2975" s="2" t="s">
        <v>1980</v>
      </c>
      <c r="B2975" s="3">
        <v>31671920.68</v>
      </c>
      <c r="C2975" s="3">
        <v>31760311.879999999</v>
      </c>
      <c r="D2975" s="3">
        <v>49341107.799999997</v>
      </c>
      <c r="E2975" s="3">
        <v>46769411.799999997</v>
      </c>
      <c r="F2975" s="3">
        <v>17917512.649999999</v>
      </c>
      <c r="G2975" s="3">
        <v>11260573.880000001</v>
      </c>
      <c r="H2975" s="3">
        <v>6820359.3200000003</v>
      </c>
      <c r="I2975" s="3">
        <v>26528978.27</v>
      </c>
      <c r="J2975" s="3">
        <v>57129823.719999999</v>
      </c>
      <c r="K2975" s="3">
        <v>8.7667023809523794</v>
      </c>
      <c r="L2975" s="3">
        <v>7.1184515765765779</v>
      </c>
      <c r="M2975" s="3">
        <v>7.8424176646706591</v>
      </c>
    </row>
    <row r="2976" spans="1:13" x14ac:dyDescent="0.25">
      <c r="A2976" s="2" t="s">
        <v>899</v>
      </c>
      <c r="B2976" s="3">
        <v>31571609.43</v>
      </c>
      <c r="C2976" s="3">
        <v>31905883.699999999</v>
      </c>
      <c r="D2976" s="3">
        <v>49729396.079999998</v>
      </c>
      <c r="E2976" s="3">
        <v>48067871.259999998</v>
      </c>
      <c r="F2976" s="3">
        <v>19420649.75</v>
      </c>
      <c r="G2976" s="3">
        <v>8402203.7799999993</v>
      </c>
      <c r="H2976" s="3">
        <v>7413070.9400000004</v>
      </c>
      <c r="I2976" s="3">
        <v>26619480.280000001</v>
      </c>
      <c r="J2976" s="3">
        <v>56069834.780000001</v>
      </c>
      <c r="K2976" s="3">
        <v>9.0811428571428543</v>
      </c>
      <c r="L2976" s="3">
        <v>6.8668967181467213</v>
      </c>
      <c r="M2976" s="3">
        <v>7.8424176646706591</v>
      </c>
    </row>
    <row r="2977" spans="1:13" x14ac:dyDescent="0.25">
      <c r="A2977" s="2" t="s">
        <v>2217</v>
      </c>
      <c r="B2977" s="3">
        <v>31097013.550000001</v>
      </c>
      <c r="C2977" s="3">
        <v>40658429.5</v>
      </c>
      <c r="D2977" s="3">
        <v>49231370.57</v>
      </c>
      <c r="E2977" s="3">
        <v>36729026.950000003</v>
      </c>
      <c r="F2977" s="3">
        <v>21145301.940000001</v>
      </c>
      <c r="G2977" s="3">
        <v>4211191.37</v>
      </c>
      <c r="H2977" s="3">
        <v>5025143.2</v>
      </c>
      <c r="I2977" s="3">
        <v>26419074.75</v>
      </c>
      <c r="J2977" s="3">
        <v>64683448.159999996</v>
      </c>
      <c r="K2977" s="3">
        <v>8.7132857142857123</v>
      </c>
      <c r="L2977" s="3">
        <v>6.6954359716859759</v>
      </c>
      <c r="M2977" s="3">
        <v>7.8422893498716864</v>
      </c>
    </row>
    <row r="2978" spans="1:13" x14ac:dyDescent="0.25">
      <c r="A2978" s="2" t="s">
        <v>654</v>
      </c>
      <c r="B2978" s="3">
        <v>28449569.600000001</v>
      </c>
      <c r="C2978" s="3">
        <v>28765724.289999999</v>
      </c>
      <c r="D2978" s="3">
        <v>52105457.07</v>
      </c>
      <c r="E2978" s="3">
        <v>54975499.200000003</v>
      </c>
      <c r="F2978" s="3">
        <v>16195438.289999999</v>
      </c>
      <c r="G2978" s="3">
        <v>7694589.5499999998</v>
      </c>
      <c r="H2978" s="3">
        <v>7174980.4900000002</v>
      </c>
      <c r="I2978" s="3">
        <v>27594087.59</v>
      </c>
      <c r="J2978" s="3">
        <v>56244653.920000002</v>
      </c>
      <c r="K2978" s="3">
        <v>9.1861190476190462</v>
      </c>
      <c r="L2978" s="3">
        <v>7.3447530566280577</v>
      </c>
      <c r="M2978" s="3">
        <v>7.8418990590248105</v>
      </c>
    </row>
    <row r="2979" spans="1:13" x14ac:dyDescent="0.25">
      <c r="A2979" s="2" t="s">
        <v>3009</v>
      </c>
      <c r="B2979" s="3">
        <v>32871481.91</v>
      </c>
      <c r="C2979" s="3">
        <v>31536058.079999998</v>
      </c>
      <c r="D2979" s="3">
        <v>47045309.140000001</v>
      </c>
      <c r="E2979" s="3">
        <v>56163077.060000002</v>
      </c>
      <c r="F2979" s="3">
        <v>16694351.92</v>
      </c>
      <c r="G2979" s="3">
        <v>11473861.890000001</v>
      </c>
      <c r="H2979" s="3">
        <v>8007655.6299999999</v>
      </c>
      <c r="I2979" s="3">
        <v>21155805.390000001</v>
      </c>
      <c r="J2979" s="3">
        <v>54252398.969999999</v>
      </c>
      <c r="K2979" s="3">
        <v>8.5550476190476203</v>
      </c>
      <c r="L2979" s="3">
        <v>7.3850281531531561</v>
      </c>
      <c r="M2979" s="3">
        <v>7.8412874251497033</v>
      </c>
    </row>
    <row r="2980" spans="1:13" x14ac:dyDescent="0.25">
      <c r="A2980" s="2" t="s">
        <v>3379</v>
      </c>
      <c r="B2980" s="3">
        <v>36565798.920000002</v>
      </c>
      <c r="C2980" s="3">
        <v>34295413.990000002</v>
      </c>
      <c r="D2980" s="3">
        <v>52179521.140000001</v>
      </c>
      <c r="E2980" s="3">
        <v>51378843.039999999</v>
      </c>
      <c r="F2980" s="3">
        <v>18924120.960000001</v>
      </c>
      <c r="G2980" s="3">
        <v>8367258.1299999999</v>
      </c>
      <c r="H2980" s="3">
        <v>6969085.1699999999</v>
      </c>
      <c r="I2980" s="3">
        <v>25844239.800000001</v>
      </c>
      <c r="J2980" s="3">
        <v>44675718.840000004</v>
      </c>
      <c r="K2980" s="3">
        <v>8.4902142857142842</v>
      </c>
      <c r="L2980" s="3">
        <v>6.9690894465894475</v>
      </c>
      <c r="M2980" s="3">
        <v>7.8409324208725453</v>
      </c>
    </row>
    <row r="2981" spans="1:13" x14ac:dyDescent="0.25">
      <c r="A2981" s="2" t="s">
        <v>2273</v>
      </c>
      <c r="B2981" s="3">
        <v>36510386.299999997</v>
      </c>
      <c r="C2981" s="3">
        <v>34296921.539999999</v>
      </c>
      <c r="D2981" s="3">
        <v>51917706.299999997</v>
      </c>
      <c r="E2981" s="3">
        <v>47387604.340000004</v>
      </c>
      <c r="F2981" s="3">
        <v>18833386.82</v>
      </c>
      <c r="G2981" s="3">
        <v>8975350.7599999998</v>
      </c>
      <c r="H2981" s="3">
        <v>6325848.1600000001</v>
      </c>
      <c r="I2981" s="3">
        <v>23961839.609999999</v>
      </c>
      <c r="J2981" s="3">
        <v>50990956.170000002</v>
      </c>
      <c r="K2981" s="3">
        <v>8.7028690476190445</v>
      </c>
      <c r="L2981" s="3">
        <v>6.8955509974259996</v>
      </c>
      <c r="M2981" s="3">
        <v>7.8409324208725453</v>
      </c>
    </row>
    <row r="2982" spans="1:13" x14ac:dyDescent="0.25">
      <c r="A2982" s="2" t="s">
        <v>4835</v>
      </c>
      <c r="B2982" s="3">
        <v>36492997.359999999</v>
      </c>
      <c r="C2982" s="3">
        <v>34104144.850000001</v>
      </c>
      <c r="D2982" s="3">
        <v>52290890.869999997</v>
      </c>
      <c r="E2982" s="3">
        <v>50898038.670000002</v>
      </c>
      <c r="F2982" s="3">
        <v>18872762.52</v>
      </c>
      <c r="G2982" s="3">
        <v>9224376.2300000004</v>
      </c>
      <c r="H2982" s="3">
        <v>6262070.4199999999</v>
      </c>
      <c r="I2982" s="3">
        <v>24300442.5</v>
      </c>
      <c r="J2982" s="3">
        <v>46754276.57</v>
      </c>
      <c r="K2982" s="3">
        <v>8.1957619047619055</v>
      </c>
      <c r="L2982" s="3">
        <v>6.8661888674388685</v>
      </c>
      <c r="M2982" s="3">
        <v>7.8409324208725453</v>
      </c>
    </row>
    <row r="2983" spans="1:13" x14ac:dyDescent="0.25">
      <c r="A2983" s="2" t="s">
        <v>3814</v>
      </c>
      <c r="B2983" s="3">
        <v>36416326.299999997</v>
      </c>
      <c r="C2983" s="3">
        <v>34166303.850000001</v>
      </c>
      <c r="D2983" s="3">
        <v>51949209.149999999</v>
      </c>
      <c r="E2983" s="3">
        <v>52137535.670000002</v>
      </c>
      <c r="F2983" s="3">
        <v>17962320.989999998</v>
      </c>
      <c r="G2983" s="3">
        <v>9222637.9100000001</v>
      </c>
      <c r="H2983" s="3">
        <v>6953763.7999999998</v>
      </c>
      <c r="I2983" s="3">
        <v>23546513.120000001</v>
      </c>
      <c r="J2983" s="3">
        <v>46845389.200000003</v>
      </c>
      <c r="K2983" s="3">
        <v>8.4052619047619039</v>
      </c>
      <c r="L2983" s="3">
        <v>6.8337805662805655</v>
      </c>
      <c r="M2983" s="3">
        <v>7.8409324208725453</v>
      </c>
    </row>
    <row r="2984" spans="1:13" x14ac:dyDescent="0.25">
      <c r="A2984" s="2" t="s">
        <v>3679</v>
      </c>
      <c r="B2984" s="3">
        <v>36682868.990000002</v>
      </c>
      <c r="C2984" s="3">
        <v>33955478.060000002</v>
      </c>
      <c r="D2984" s="3">
        <v>52047523.75</v>
      </c>
      <c r="E2984" s="3">
        <v>49611500.840000004</v>
      </c>
      <c r="F2984" s="3">
        <v>18433761.789999999</v>
      </c>
      <c r="G2984" s="3">
        <v>9284787.3200000003</v>
      </c>
      <c r="H2984" s="3">
        <v>6533634.79</v>
      </c>
      <c r="I2984" s="3">
        <v>24361214.780000001</v>
      </c>
      <c r="J2984" s="3">
        <v>48289229.689999998</v>
      </c>
      <c r="K2984" s="3">
        <v>8.4319285714285694</v>
      </c>
      <c r="L2984" s="3">
        <v>6.7560424710424716</v>
      </c>
      <c r="M2984" s="3">
        <v>7.8409324208725453</v>
      </c>
    </row>
    <row r="2985" spans="1:13" x14ac:dyDescent="0.25">
      <c r="A2985" s="2" t="s">
        <v>5308</v>
      </c>
      <c r="B2985" s="3">
        <v>36649725.009999998</v>
      </c>
      <c r="C2985" s="3">
        <v>34038262.340000004</v>
      </c>
      <c r="D2985" s="3">
        <v>52296380.909999996</v>
      </c>
      <c r="E2985" s="3">
        <v>44253766.409999996</v>
      </c>
      <c r="F2985" s="3">
        <v>18523412.41</v>
      </c>
      <c r="G2985" s="3">
        <v>9573699.2699999996</v>
      </c>
      <c r="H2985" s="3">
        <v>5942242.21</v>
      </c>
      <c r="I2985" s="3">
        <v>25060160.170000002</v>
      </c>
      <c r="J2985" s="3">
        <v>52862351.280000001</v>
      </c>
      <c r="K2985" s="3">
        <v>8.0609761904761896</v>
      </c>
      <c r="L2985" s="3">
        <v>6.5973640604890624</v>
      </c>
      <c r="M2985" s="3">
        <v>7.8409324208725453</v>
      </c>
    </row>
    <row r="2986" spans="1:13" x14ac:dyDescent="0.25">
      <c r="A2986" s="2" t="s">
        <v>1259</v>
      </c>
      <c r="B2986" s="3">
        <v>23960350.399999999</v>
      </c>
      <c r="C2986" s="3">
        <v>41356384.600000001</v>
      </c>
      <c r="D2986" s="3">
        <v>37163246.780000001</v>
      </c>
      <c r="E2986" s="3">
        <v>67805646.670000002</v>
      </c>
      <c r="F2986" s="3">
        <v>22209623.620000001</v>
      </c>
      <c r="G2986" s="3">
        <v>9816749.75</v>
      </c>
      <c r="H2986" s="3">
        <v>6618334.7800000003</v>
      </c>
      <c r="I2986" s="3">
        <v>33927358.270000003</v>
      </c>
      <c r="J2986" s="3">
        <v>36342305.130000003</v>
      </c>
      <c r="K2986" s="3">
        <v>8.957357142857143</v>
      </c>
      <c r="L2986" s="3">
        <v>6.2146302552552584</v>
      </c>
      <c r="M2986" s="3">
        <v>7.8405538922155733</v>
      </c>
    </row>
    <row r="2987" spans="1:13" x14ac:dyDescent="0.25">
      <c r="A2987" s="2" t="s">
        <v>2962</v>
      </c>
      <c r="B2987" s="3">
        <v>31523080.57</v>
      </c>
      <c r="C2987" s="3">
        <v>34762777.630000003</v>
      </c>
      <c r="D2987" s="3">
        <v>43415259.899999999</v>
      </c>
      <c r="E2987" s="3">
        <v>54186550.32</v>
      </c>
      <c r="F2987" s="3">
        <v>17102694.390000001</v>
      </c>
      <c r="G2987" s="3">
        <v>10705953.539999999</v>
      </c>
      <c r="H2987" s="3">
        <v>7281243.8600000003</v>
      </c>
      <c r="I2987" s="3">
        <v>24990051.18</v>
      </c>
      <c r="J2987" s="3">
        <v>55232388.619999997</v>
      </c>
      <c r="K2987" s="3">
        <v>8.5644761904761904</v>
      </c>
      <c r="L2987" s="3">
        <v>7.0736389961389978</v>
      </c>
      <c r="M2987" s="3">
        <v>7.8405303678357567</v>
      </c>
    </row>
    <row r="2988" spans="1:13" x14ac:dyDescent="0.25">
      <c r="A2988" s="2" t="s">
        <v>1808</v>
      </c>
      <c r="B2988" s="3">
        <v>31962338.57</v>
      </c>
      <c r="C2988" s="3">
        <v>34530118.380000003</v>
      </c>
      <c r="D2988" s="3">
        <v>51463435.280000001</v>
      </c>
      <c r="E2988" s="3">
        <v>49868753.75</v>
      </c>
      <c r="F2988" s="3">
        <v>17520942.609999999</v>
      </c>
      <c r="G2988" s="3">
        <v>8890456.8800000008</v>
      </c>
      <c r="H2988" s="3">
        <v>5797922</v>
      </c>
      <c r="I2988" s="3">
        <v>24315546.649999999</v>
      </c>
      <c r="J2988" s="3">
        <v>54850485.899999999</v>
      </c>
      <c r="K2988" s="3">
        <v>8.8068809523809506</v>
      </c>
      <c r="L2988" s="3">
        <v>6.6499879343629358</v>
      </c>
      <c r="M2988" s="3">
        <v>7.8397979041916175</v>
      </c>
    </row>
    <row r="2989" spans="1:13" x14ac:dyDescent="0.25">
      <c r="A2989" s="2" t="s">
        <v>2122</v>
      </c>
      <c r="B2989" s="3">
        <v>32018206.59</v>
      </c>
      <c r="C2989" s="3">
        <v>33317418.870000001</v>
      </c>
      <c r="D2989" s="3">
        <v>50203498.75</v>
      </c>
      <c r="E2989" s="3">
        <v>51968075.590000004</v>
      </c>
      <c r="F2989" s="3">
        <v>17945500.949999999</v>
      </c>
      <c r="G2989" s="3">
        <v>10189897.49</v>
      </c>
      <c r="H2989" s="3">
        <v>7085898.8200000003</v>
      </c>
      <c r="I2989" s="3">
        <v>26077271.620000001</v>
      </c>
      <c r="J2989" s="3">
        <v>50394231.32</v>
      </c>
      <c r="K2989" s="3">
        <v>8.7343571428571405</v>
      </c>
      <c r="L2989" s="3">
        <v>7.1290250965250994</v>
      </c>
      <c r="M2989" s="3">
        <v>7.8394685628742504</v>
      </c>
    </row>
    <row r="2990" spans="1:13" x14ac:dyDescent="0.25">
      <c r="A2990" s="2" t="s">
        <v>1895</v>
      </c>
      <c r="B2990" s="3">
        <v>32027959.73</v>
      </c>
      <c r="C2990" s="3">
        <v>33269442.809999999</v>
      </c>
      <c r="D2990" s="3">
        <v>50104792.049999997</v>
      </c>
      <c r="E2990" s="3">
        <v>48108130.490000002</v>
      </c>
      <c r="F2990" s="3">
        <v>18146651.710000001</v>
      </c>
      <c r="G2990" s="3">
        <v>9719988.6999999993</v>
      </c>
      <c r="H2990" s="3">
        <v>7663204.25</v>
      </c>
      <c r="I2990" s="3">
        <v>29297270.59</v>
      </c>
      <c r="J2990" s="3">
        <v>50862559.670000002</v>
      </c>
      <c r="K2990" s="3">
        <v>8.7862619047619024</v>
      </c>
      <c r="L2990" s="3">
        <v>6.7828314028314036</v>
      </c>
      <c r="M2990" s="3">
        <v>7.8394685628742504</v>
      </c>
    </row>
    <row r="2991" spans="1:13" x14ac:dyDescent="0.25">
      <c r="A2991" s="2" t="s">
        <v>1194</v>
      </c>
      <c r="B2991" s="3">
        <v>22330884.579999998</v>
      </c>
      <c r="C2991" s="3">
        <v>21286298.800000001</v>
      </c>
      <c r="D2991" s="3">
        <v>40604034.399999999</v>
      </c>
      <c r="E2991" s="3">
        <v>50621846.219999999</v>
      </c>
      <c r="F2991" s="3">
        <v>26854594.59</v>
      </c>
      <c r="G2991" s="3">
        <v>7308805.0899999999</v>
      </c>
      <c r="H2991" s="3">
        <v>4598663.4800000004</v>
      </c>
      <c r="I2991" s="3">
        <v>23084968.829999998</v>
      </c>
      <c r="J2991" s="3">
        <v>82509904.010000005</v>
      </c>
      <c r="K2991" s="3">
        <v>8.9763214285714277</v>
      </c>
      <c r="L2991" s="3">
        <v>6.9577686615186618</v>
      </c>
      <c r="M2991" s="3">
        <v>7.8394289991445705</v>
      </c>
    </row>
    <row r="2992" spans="1:13" x14ac:dyDescent="0.25">
      <c r="A2992" s="2" t="s">
        <v>2248</v>
      </c>
      <c r="B2992" s="3">
        <v>32316613.059999999</v>
      </c>
      <c r="C2992" s="3">
        <v>31071473.68</v>
      </c>
      <c r="D2992" s="3">
        <v>52447871.329999998</v>
      </c>
      <c r="E2992" s="3">
        <v>53483424.240000002</v>
      </c>
      <c r="F2992" s="3">
        <v>20058171.170000002</v>
      </c>
      <c r="G2992" s="3">
        <v>8338483.2800000003</v>
      </c>
      <c r="H2992" s="3">
        <v>6458900.1100000003</v>
      </c>
      <c r="I2992" s="3">
        <v>25525532.600000001</v>
      </c>
      <c r="J2992" s="3">
        <v>49499530.549999997</v>
      </c>
      <c r="K2992" s="3">
        <v>8.7075476190476166</v>
      </c>
      <c r="L2992" s="3">
        <v>7.1517776705276734</v>
      </c>
      <c r="M2992" s="3">
        <v>7.8389788280581705</v>
      </c>
    </row>
    <row r="2993" spans="1:13" x14ac:dyDescent="0.25">
      <c r="A2993" s="2" t="s">
        <v>2208</v>
      </c>
      <c r="B2993" s="3">
        <v>29156744.260000002</v>
      </c>
      <c r="C2993" s="3">
        <v>29270851.870000001</v>
      </c>
      <c r="D2993" s="3">
        <v>45710621.43</v>
      </c>
      <c r="E2993" s="3">
        <v>56387172.270000003</v>
      </c>
      <c r="F2993" s="3">
        <v>17915226.530000001</v>
      </c>
      <c r="G2993" s="3">
        <v>9794689.5899999999</v>
      </c>
      <c r="H2993" s="3">
        <v>6986945.6100000003</v>
      </c>
      <c r="I2993" s="3">
        <v>29277802.800000001</v>
      </c>
      <c r="J2993" s="3">
        <v>54699945.640000001</v>
      </c>
      <c r="K2993" s="3">
        <v>8.7149523809523792</v>
      </c>
      <c r="L2993" s="3">
        <v>7.1373600386100415</v>
      </c>
      <c r="M2993" s="3">
        <v>7.8385104790419184</v>
      </c>
    </row>
    <row r="2994" spans="1:13" x14ac:dyDescent="0.25">
      <c r="A2994" s="2" t="s">
        <v>5118</v>
      </c>
      <c r="B2994" s="3">
        <v>37565331.909999996</v>
      </c>
      <c r="C2994" s="3">
        <v>32904665.789999999</v>
      </c>
      <c r="D2994" s="3">
        <v>51976523.289999999</v>
      </c>
      <c r="E2994" s="3">
        <v>51205936.840000004</v>
      </c>
      <c r="F2994" s="3">
        <v>17200570.190000001</v>
      </c>
      <c r="G2994" s="3">
        <v>9188734.2799999993</v>
      </c>
      <c r="H2994" s="3">
        <v>6143805.3300000001</v>
      </c>
      <c r="I2994" s="3">
        <v>23885798.399999999</v>
      </c>
      <c r="J2994" s="3">
        <v>49128633.969999999</v>
      </c>
      <c r="K2994" s="3">
        <v>8.1219285714285725</v>
      </c>
      <c r="L2994" s="3">
        <v>6.9609338803088816</v>
      </c>
      <c r="M2994" s="3">
        <v>7.8384195893926458</v>
      </c>
    </row>
    <row r="2995" spans="1:13" x14ac:dyDescent="0.25">
      <c r="A2995" s="2" t="s">
        <v>2813</v>
      </c>
      <c r="B2995" s="3">
        <v>37812551.549999997</v>
      </c>
      <c r="C2995" s="3">
        <v>32632854.59</v>
      </c>
      <c r="D2995" s="3">
        <v>51883130.68</v>
      </c>
      <c r="E2995" s="3">
        <v>49024336</v>
      </c>
      <c r="F2995" s="3">
        <v>17181920.690000001</v>
      </c>
      <c r="G2995" s="3">
        <v>9018546.8300000001</v>
      </c>
      <c r="H2995" s="3">
        <v>6844123</v>
      </c>
      <c r="I2995" s="3">
        <v>24354625.670000002</v>
      </c>
      <c r="J2995" s="3">
        <v>50447910.990000002</v>
      </c>
      <c r="K2995" s="3">
        <v>8.5922857142857119</v>
      </c>
      <c r="L2995" s="3">
        <v>6.7429046010296005</v>
      </c>
      <c r="M2995" s="3">
        <v>7.8384195893926458</v>
      </c>
    </row>
    <row r="2996" spans="1:13" x14ac:dyDescent="0.25">
      <c r="A2996" s="2" t="s">
        <v>4541</v>
      </c>
      <c r="B2996" s="3">
        <v>38517795.399999999</v>
      </c>
      <c r="C2996" s="3">
        <v>35670129.359999999</v>
      </c>
      <c r="D2996" s="3">
        <v>51235508.600000001</v>
      </c>
      <c r="E2996" s="3">
        <v>52156410.210000001</v>
      </c>
      <c r="F2996" s="3">
        <v>16286549.939999999</v>
      </c>
      <c r="G2996" s="3">
        <v>10171622.15</v>
      </c>
      <c r="H2996" s="3">
        <v>7110292.7300000004</v>
      </c>
      <c r="I2996" s="3">
        <v>23034729.699999999</v>
      </c>
      <c r="J2996" s="3">
        <v>45016961.899999999</v>
      </c>
      <c r="K2996" s="3">
        <v>8.2662619047619064</v>
      </c>
      <c r="L2996" s="3">
        <v>7.1217092985842996</v>
      </c>
      <c r="M2996" s="3">
        <v>7.8380260906757986</v>
      </c>
    </row>
    <row r="2997" spans="1:13" x14ac:dyDescent="0.25">
      <c r="A2997" s="2" t="s">
        <v>3314</v>
      </c>
      <c r="B2997" s="3">
        <v>38355167.82</v>
      </c>
      <c r="C2997" s="3">
        <v>32200540.629999999</v>
      </c>
      <c r="D2997" s="3">
        <v>51097110.939999998</v>
      </c>
      <c r="E2997" s="3">
        <v>45299196.079999998</v>
      </c>
      <c r="F2997" s="3">
        <v>19923532.899999999</v>
      </c>
      <c r="G2997" s="3">
        <v>9155032.4600000009</v>
      </c>
      <c r="H2997" s="3">
        <v>6325720.2400000002</v>
      </c>
      <c r="I2997" s="3">
        <v>24634453.109999999</v>
      </c>
      <c r="J2997" s="3">
        <v>52209245.810000002</v>
      </c>
      <c r="K2997" s="3">
        <v>8.5002738095238097</v>
      </c>
      <c r="L2997" s="3">
        <v>6.6296340090090133</v>
      </c>
      <c r="M2997" s="3">
        <v>7.8377010265183955</v>
      </c>
    </row>
    <row r="2998" spans="1:13" x14ac:dyDescent="0.25">
      <c r="A2998" s="2" t="s">
        <v>4013</v>
      </c>
      <c r="B2998" s="3">
        <v>45337095.979999997</v>
      </c>
      <c r="C2998" s="3">
        <v>39776850.590000004</v>
      </c>
      <c r="D2998" s="3">
        <v>61531439.25</v>
      </c>
      <c r="E2998" s="3">
        <v>49935322.509999998</v>
      </c>
      <c r="F2998" s="3">
        <v>13350387.58</v>
      </c>
      <c r="G2998" s="3">
        <v>10568779.41</v>
      </c>
      <c r="H2998" s="3">
        <v>6530657.4900000002</v>
      </c>
      <c r="I2998" s="3">
        <v>16135552.52</v>
      </c>
      <c r="J2998" s="3">
        <v>36033914.68</v>
      </c>
      <c r="K2998" s="3">
        <v>8.3695476190476175</v>
      </c>
      <c r="L2998" s="3">
        <v>6.983675997425995</v>
      </c>
      <c r="M2998" s="3">
        <v>7.8376336612489306</v>
      </c>
    </row>
    <row r="2999" spans="1:13" x14ac:dyDescent="0.25">
      <c r="A2999" s="2" t="s">
        <v>3245</v>
      </c>
      <c r="B2999" s="3">
        <v>45116893.469999999</v>
      </c>
      <c r="C2999" s="3">
        <v>36464235.140000001</v>
      </c>
      <c r="D2999" s="3">
        <v>46634452.969999999</v>
      </c>
      <c r="E2999" s="3">
        <v>34354230.07</v>
      </c>
      <c r="F2999" s="3">
        <v>24008479.41</v>
      </c>
      <c r="G2999" s="3">
        <v>6890935.6100000003</v>
      </c>
      <c r="H2999" s="3">
        <v>7404319.1399999997</v>
      </c>
      <c r="I2999" s="3">
        <v>27116220.600000001</v>
      </c>
      <c r="J2999" s="3">
        <v>51210233.579999998</v>
      </c>
      <c r="K2999" s="3">
        <v>8.5108928571428564</v>
      </c>
      <c r="L2999" s="3">
        <v>6.6888577863577883</v>
      </c>
      <c r="M2999" s="3">
        <v>7.836255346449958</v>
      </c>
    </row>
    <row r="3000" spans="1:13" x14ac:dyDescent="0.25">
      <c r="A3000" s="2" t="s">
        <v>4896</v>
      </c>
      <c r="B3000" s="3">
        <v>36985635.189999998</v>
      </c>
      <c r="C3000" s="3">
        <v>35607967.869999997</v>
      </c>
      <c r="D3000" s="3">
        <v>52156114.399999999</v>
      </c>
      <c r="E3000" s="3">
        <v>48093037.109999999</v>
      </c>
      <c r="F3000" s="3">
        <v>19453680.469999999</v>
      </c>
      <c r="G3000" s="3">
        <v>10280161.300000001</v>
      </c>
      <c r="H3000" s="3">
        <v>6823900.9000000004</v>
      </c>
      <c r="I3000" s="3">
        <v>24544998.899999999</v>
      </c>
      <c r="J3000" s="3">
        <v>45254503.859999999</v>
      </c>
      <c r="K3000" s="3">
        <v>8.1820714285714295</v>
      </c>
      <c r="L3000" s="3">
        <v>6.687900579150579</v>
      </c>
      <c r="M3000" s="3">
        <v>7.8347497861420061</v>
      </c>
    </row>
    <row r="3001" spans="1:13" x14ac:dyDescent="0.25">
      <c r="A3001" s="2" t="s">
        <v>4244</v>
      </c>
      <c r="B3001" s="3">
        <v>37546409.840000004</v>
      </c>
      <c r="C3001" s="3">
        <v>30841912.260000002</v>
      </c>
      <c r="D3001" s="3">
        <v>52442648.829999998</v>
      </c>
      <c r="E3001" s="3">
        <v>46618122.799999997</v>
      </c>
      <c r="F3001" s="3">
        <v>17748789.32</v>
      </c>
      <c r="G3001" s="3">
        <v>10317057.970000001</v>
      </c>
      <c r="H3001" s="3">
        <v>6304638.5199999996</v>
      </c>
      <c r="I3001" s="3">
        <v>24377598.949999999</v>
      </c>
      <c r="J3001" s="3">
        <v>53002821.520000003</v>
      </c>
      <c r="K3001" s="3">
        <v>8.3272738095238097</v>
      </c>
      <c r="L3001" s="3">
        <v>6.8668621299871315</v>
      </c>
      <c r="M3001" s="3">
        <v>7.8342643284858893</v>
      </c>
    </row>
    <row r="3002" spans="1:13" x14ac:dyDescent="0.25">
      <c r="A3002" s="2" t="s">
        <v>3710</v>
      </c>
      <c r="B3002" s="3">
        <v>44792722.119999997</v>
      </c>
      <c r="C3002" s="3">
        <v>53783465.609999999</v>
      </c>
      <c r="D3002" s="3">
        <v>28189960.969999999</v>
      </c>
      <c r="E3002" s="3">
        <v>24826712.02</v>
      </c>
      <c r="F3002" s="3">
        <v>16880463.530000001</v>
      </c>
      <c r="G3002" s="3">
        <v>9471366.4299999997</v>
      </c>
      <c r="H3002" s="3">
        <v>11956910.85</v>
      </c>
      <c r="I3002" s="3">
        <v>41777452.609999999</v>
      </c>
      <c r="J3002" s="3">
        <v>47520945.859999999</v>
      </c>
      <c r="K3002" s="3">
        <v>8.4252499999999984</v>
      </c>
      <c r="L3002" s="3">
        <v>5.775689350064348</v>
      </c>
      <c r="M3002" s="3">
        <v>7.833976689478189</v>
      </c>
    </row>
    <row r="3003" spans="1:13" x14ac:dyDescent="0.25">
      <c r="A3003" s="2" t="s">
        <v>3299</v>
      </c>
      <c r="B3003" s="3">
        <v>34412383.68</v>
      </c>
      <c r="C3003" s="3">
        <v>29475457.100000001</v>
      </c>
      <c r="D3003" s="3">
        <v>54307822.619999997</v>
      </c>
      <c r="E3003" s="3">
        <v>41568221.090000004</v>
      </c>
      <c r="F3003" s="3">
        <v>19816207.960000001</v>
      </c>
      <c r="G3003" s="3">
        <v>10289662.42</v>
      </c>
      <c r="H3003" s="3">
        <v>6430393.2000000002</v>
      </c>
      <c r="I3003" s="3">
        <v>26920781.899999999</v>
      </c>
      <c r="J3003" s="3">
        <v>55979070.030000001</v>
      </c>
      <c r="K3003" s="3">
        <v>8.5019404761904749</v>
      </c>
      <c r="L3003" s="3">
        <v>6.4253169240669283</v>
      </c>
      <c r="M3003" s="3">
        <v>7.8338579982891421</v>
      </c>
    </row>
    <row r="3004" spans="1:13" x14ac:dyDescent="0.25">
      <c r="A3004" s="2" t="s">
        <v>1201</v>
      </c>
      <c r="B3004" s="3">
        <v>30824674.91</v>
      </c>
      <c r="C3004" s="3">
        <v>36664385.009999998</v>
      </c>
      <c r="D3004" s="3">
        <v>52947356.090000004</v>
      </c>
      <c r="E3004" s="3">
        <v>53981125.07</v>
      </c>
      <c r="F3004" s="3">
        <v>15725252.98</v>
      </c>
      <c r="G3004" s="3">
        <v>9337756.0399999991</v>
      </c>
      <c r="H3004" s="3">
        <v>5915397.4100000001</v>
      </c>
      <c r="I3004" s="3">
        <v>25962273.329999998</v>
      </c>
      <c r="J3004" s="3">
        <v>47841779.149999999</v>
      </c>
      <c r="K3004" s="3">
        <v>8.9744761904761923</v>
      </c>
      <c r="L3004" s="3">
        <v>7.8733896396396403</v>
      </c>
      <c r="M3004" s="3">
        <v>7.8337307527801556</v>
      </c>
    </row>
    <row r="3005" spans="1:13" x14ac:dyDescent="0.25">
      <c r="A3005" s="2" t="s">
        <v>1621</v>
      </c>
      <c r="B3005" s="3">
        <v>18427377.75</v>
      </c>
      <c r="C3005" s="3">
        <v>36098726.869999997</v>
      </c>
      <c r="D3005" s="3">
        <v>45238181.729999997</v>
      </c>
      <c r="E3005" s="3">
        <v>64456211.030000001</v>
      </c>
      <c r="F3005" s="3">
        <v>21336920.129999999</v>
      </c>
      <c r="G3005" s="3">
        <v>3987335.08</v>
      </c>
      <c r="H3005" s="3">
        <v>9546683.0899999999</v>
      </c>
      <c r="I3005" s="3">
        <v>28876861.710000001</v>
      </c>
      <c r="J3005" s="3">
        <v>51231702.609999999</v>
      </c>
      <c r="K3005" s="3">
        <v>8.8575357142857154</v>
      </c>
      <c r="L3005" s="3">
        <v>7.2324340411840433</v>
      </c>
      <c r="M3005" s="3">
        <v>7.8332709580838387</v>
      </c>
    </row>
    <row r="3006" spans="1:13" x14ac:dyDescent="0.25">
      <c r="A3006" s="2" t="s">
        <v>563</v>
      </c>
      <c r="B3006" s="3">
        <v>33232765.870000001</v>
      </c>
      <c r="C3006" s="3">
        <v>37800712.780000001</v>
      </c>
      <c r="D3006" s="3">
        <v>52406373.299999997</v>
      </c>
      <c r="E3006" s="3">
        <v>48426388.409999996</v>
      </c>
      <c r="F3006" s="3">
        <v>18096643.510000002</v>
      </c>
      <c r="G3006" s="3">
        <v>8936550.4800000004</v>
      </c>
      <c r="H3006" s="3">
        <v>6149641.9699999997</v>
      </c>
      <c r="I3006" s="3">
        <v>27656282.460000001</v>
      </c>
      <c r="J3006" s="3">
        <v>46494641.240000002</v>
      </c>
      <c r="K3006" s="3">
        <v>9.2384047619047607</v>
      </c>
      <c r="L3006" s="3">
        <v>6.6530920205920188</v>
      </c>
      <c r="M3006" s="3">
        <v>7.8328614200171147</v>
      </c>
    </row>
    <row r="3007" spans="1:13" x14ac:dyDescent="0.25">
      <c r="A3007" s="2" t="s">
        <v>5941</v>
      </c>
      <c r="B3007" s="3">
        <v>42932721.979999997</v>
      </c>
      <c r="C3007" s="3">
        <v>30463213.210000001</v>
      </c>
      <c r="D3007" s="3">
        <v>33777049.68</v>
      </c>
      <c r="E3007" s="3">
        <v>61275897.68</v>
      </c>
      <c r="F3007" s="3">
        <v>22714651.300000001</v>
      </c>
      <c r="G3007" s="3">
        <v>8838794.3100000005</v>
      </c>
      <c r="H3007" s="3">
        <v>5301502.22</v>
      </c>
      <c r="I3007" s="3">
        <v>18835057.440000001</v>
      </c>
      <c r="J3007" s="3">
        <v>55061112.18</v>
      </c>
      <c r="K3007" s="3">
        <v>7.5590714285714258</v>
      </c>
      <c r="L3007" s="3">
        <v>7.3681266087516111</v>
      </c>
      <c r="M3007" s="3">
        <v>7.8327780153977766</v>
      </c>
    </row>
    <row r="3008" spans="1:13" x14ac:dyDescent="0.25">
      <c r="A3008" s="2" t="s">
        <v>2973</v>
      </c>
      <c r="B3008" s="3">
        <v>33772972</v>
      </c>
      <c r="C3008" s="3">
        <v>30874942.23</v>
      </c>
      <c r="D3008" s="3">
        <v>52518674.840000004</v>
      </c>
      <c r="E3008" s="3">
        <v>52398112.909999996</v>
      </c>
      <c r="F3008" s="3">
        <v>19368885.219999999</v>
      </c>
      <c r="G3008" s="3">
        <v>10042142.09</v>
      </c>
      <c r="H3008" s="3">
        <v>7240323.9199999999</v>
      </c>
      <c r="I3008" s="3">
        <v>26822090.539999999</v>
      </c>
      <c r="J3008" s="3">
        <v>46161856.25</v>
      </c>
      <c r="K3008" s="3">
        <v>8.5621190476190456</v>
      </c>
      <c r="L3008" s="3">
        <v>7.0568661518661564</v>
      </c>
      <c r="M3008" s="3">
        <v>7.8327416595380734</v>
      </c>
    </row>
    <row r="3009" spans="1:13" x14ac:dyDescent="0.25">
      <c r="A3009" s="2" t="s">
        <v>4123</v>
      </c>
      <c r="B3009" s="3">
        <v>44834132.420000002</v>
      </c>
      <c r="C3009" s="3">
        <v>28238856.739999998</v>
      </c>
      <c r="D3009" s="3">
        <v>43426257.880000003</v>
      </c>
      <c r="E3009" s="3">
        <v>49749620.649999999</v>
      </c>
      <c r="F3009" s="3">
        <v>14395101.810000001</v>
      </c>
      <c r="G3009" s="3">
        <v>12833158.529999999</v>
      </c>
      <c r="H3009" s="3">
        <v>7757239.8399999999</v>
      </c>
      <c r="I3009" s="3">
        <v>23722826.52</v>
      </c>
      <c r="J3009" s="3">
        <v>54242805.609999999</v>
      </c>
      <c r="K3009" s="3">
        <v>8.3497380952380915</v>
      </c>
      <c r="L3009" s="3">
        <v>7.5654407979407985</v>
      </c>
      <c r="M3009" s="3">
        <v>7.8325648702594837</v>
      </c>
    </row>
    <row r="3010" spans="1:13" x14ac:dyDescent="0.25">
      <c r="A3010" s="2" t="s">
        <v>5276</v>
      </c>
      <c r="B3010" s="3">
        <v>44376682.030000001</v>
      </c>
      <c r="C3010" s="3">
        <v>36602089.770000003</v>
      </c>
      <c r="D3010" s="3">
        <v>51427808.100000001</v>
      </c>
      <c r="E3010" s="3">
        <v>35654762.369999997</v>
      </c>
      <c r="F3010" s="3">
        <v>14777115.09</v>
      </c>
      <c r="G3010" s="3">
        <v>10919530.35</v>
      </c>
      <c r="H3010" s="3">
        <v>6603388.6100000003</v>
      </c>
      <c r="I3010" s="3">
        <v>23863500.039999999</v>
      </c>
      <c r="J3010" s="3">
        <v>54975123.649999999</v>
      </c>
      <c r="K3010" s="3">
        <v>8.06952380952381</v>
      </c>
      <c r="L3010" s="3">
        <v>6.7716007078507063</v>
      </c>
      <c r="M3010" s="3">
        <v>7.8319942258340465</v>
      </c>
    </row>
    <row r="3011" spans="1:13" x14ac:dyDescent="0.25">
      <c r="A3011" s="2" t="s">
        <v>4685</v>
      </c>
      <c r="B3011" s="3">
        <v>44910421.5</v>
      </c>
      <c r="C3011" s="3">
        <v>33848109.399999999</v>
      </c>
      <c r="D3011" s="3">
        <v>51576019.240000002</v>
      </c>
      <c r="E3011" s="3">
        <v>55363116.890000001</v>
      </c>
      <c r="F3011" s="3">
        <v>12517793.16</v>
      </c>
      <c r="G3011" s="3">
        <v>10985631.539999999</v>
      </c>
      <c r="H3011" s="3">
        <v>7866117.29</v>
      </c>
      <c r="I3011" s="3">
        <v>27468823.489999998</v>
      </c>
      <c r="J3011" s="3">
        <v>34663967.490000002</v>
      </c>
      <c r="K3011" s="3">
        <v>8.2324999999999982</v>
      </c>
      <c r="L3011" s="3">
        <v>6.7040500321750356</v>
      </c>
      <c r="M3011" s="3">
        <v>7.8319461077844315</v>
      </c>
    </row>
    <row r="3012" spans="1:13" x14ac:dyDescent="0.25">
      <c r="A3012" s="2" t="s">
        <v>2840</v>
      </c>
      <c r="B3012" s="3">
        <v>34470584.990000002</v>
      </c>
      <c r="C3012" s="3">
        <v>33207991.800000001</v>
      </c>
      <c r="D3012" s="3">
        <v>54727809.909999996</v>
      </c>
      <c r="E3012" s="3">
        <v>48555661.25</v>
      </c>
      <c r="F3012" s="3">
        <v>19890429.780000001</v>
      </c>
      <c r="G3012" s="3">
        <v>9763024.8300000001</v>
      </c>
      <c r="H3012" s="3">
        <v>6519968.54</v>
      </c>
      <c r="I3012" s="3">
        <v>24250771.75</v>
      </c>
      <c r="J3012" s="3">
        <v>47813757.149999999</v>
      </c>
      <c r="K3012" s="3">
        <v>8.5876190476190466</v>
      </c>
      <c r="L3012" s="3">
        <v>6.6667744530244564</v>
      </c>
      <c r="M3012" s="3">
        <v>7.8318990590248152</v>
      </c>
    </row>
    <row r="3013" spans="1:13" x14ac:dyDescent="0.25">
      <c r="A3013" s="2" t="s">
        <v>3979</v>
      </c>
      <c r="B3013" s="3">
        <v>34374876.649999999</v>
      </c>
      <c r="C3013" s="3">
        <v>33241224.789999999</v>
      </c>
      <c r="D3013" s="3">
        <v>54656327.68</v>
      </c>
      <c r="E3013" s="3">
        <v>49799090.850000001</v>
      </c>
      <c r="F3013" s="3">
        <v>17944614.260000002</v>
      </c>
      <c r="G3013" s="3">
        <v>7592508.5700000003</v>
      </c>
      <c r="H3013" s="3">
        <v>5619766.4100000001</v>
      </c>
      <c r="I3013" s="3">
        <v>25219171.870000001</v>
      </c>
      <c r="J3013" s="3">
        <v>50752418.920000002</v>
      </c>
      <c r="K3013" s="3">
        <v>8.3750952380952377</v>
      </c>
      <c r="L3013" s="3">
        <v>6.6238449163449182</v>
      </c>
      <c r="M3013" s="3">
        <v>7.8318990590248152</v>
      </c>
    </row>
    <row r="3014" spans="1:13" x14ac:dyDescent="0.25">
      <c r="A3014" s="2" t="s">
        <v>3575</v>
      </c>
      <c r="B3014" s="3">
        <v>32765912.050000001</v>
      </c>
      <c r="C3014" s="3">
        <v>32059061.5</v>
      </c>
      <c r="D3014" s="3">
        <v>46781891.280000001</v>
      </c>
      <c r="E3014" s="3">
        <v>55503644.299999997</v>
      </c>
      <c r="F3014" s="3">
        <v>21485467.199999999</v>
      </c>
      <c r="G3014" s="3">
        <v>9028057.4700000007</v>
      </c>
      <c r="H3014" s="3">
        <v>6119899.0599999996</v>
      </c>
      <c r="I3014" s="3">
        <v>28006460.469999999</v>
      </c>
      <c r="J3014" s="3">
        <v>47449606.659999996</v>
      </c>
      <c r="K3014" s="3">
        <v>8.451666666666668</v>
      </c>
      <c r="L3014" s="3">
        <v>7.1543653474903479</v>
      </c>
      <c r="M3014" s="3">
        <v>7.8314221556886245</v>
      </c>
    </row>
    <row r="3015" spans="1:13" x14ac:dyDescent="0.25">
      <c r="A3015" s="2" t="s">
        <v>1045</v>
      </c>
      <c r="B3015" s="3">
        <v>30780683.809999999</v>
      </c>
      <c r="C3015" s="3">
        <v>34689090.469999999</v>
      </c>
      <c r="D3015" s="3">
        <v>51232681.93</v>
      </c>
      <c r="E3015" s="3">
        <v>53791360.399999999</v>
      </c>
      <c r="F3015" s="3">
        <v>18036266.850000001</v>
      </c>
      <c r="G3015" s="3">
        <v>9734473.3499999996</v>
      </c>
      <c r="H3015" s="3">
        <v>6995521.0999999996</v>
      </c>
      <c r="I3015" s="3">
        <v>24377961.170000002</v>
      </c>
      <c r="J3015" s="3">
        <v>49561960.920000002</v>
      </c>
      <c r="K3015" s="3">
        <v>9.0295238095238091</v>
      </c>
      <c r="L3015" s="3">
        <v>7.2947474259974276</v>
      </c>
      <c r="M3015" s="3">
        <v>7.8313847305389217</v>
      </c>
    </row>
    <row r="3016" spans="1:13" x14ac:dyDescent="0.25">
      <c r="A3016" s="2" t="s">
        <v>4551</v>
      </c>
      <c r="B3016" s="3">
        <v>39638076.469999999</v>
      </c>
      <c r="C3016" s="3">
        <v>29804030.390000001</v>
      </c>
      <c r="D3016" s="3">
        <v>47860440.18</v>
      </c>
      <c r="E3016" s="3">
        <v>51289314.359999999</v>
      </c>
      <c r="F3016" s="3">
        <v>16777984.84</v>
      </c>
      <c r="G3016" s="3">
        <v>10629047.710000001</v>
      </c>
      <c r="H3016" s="3">
        <v>6980054.3799999999</v>
      </c>
      <c r="I3016" s="3">
        <v>24291399.93</v>
      </c>
      <c r="J3016" s="3">
        <v>51929651.740000002</v>
      </c>
      <c r="K3016" s="3">
        <v>8.2649523809523799</v>
      </c>
      <c r="L3016" s="3">
        <v>7.1328724259974274</v>
      </c>
      <c r="M3016" s="3">
        <v>7.8313323353293445</v>
      </c>
    </row>
    <row r="3017" spans="1:13" x14ac:dyDescent="0.25">
      <c r="A3017" s="2" t="s">
        <v>4826</v>
      </c>
      <c r="B3017" s="3">
        <v>36678812.909999996</v>
      </c>
      <c r="C3017" s="3">
        <v>32756874.850000001</v>
      </c>
      <c r="D3017" s="3">
        <v>50704800.909999996</v>
      </c>
      <c r="E3017" s="3">
        <v>50785749.560000002</v>
      </c>
      <c r="F3017" s="3">
        <v>18595016.510000002</v>
      </c>
      <c r="G3017" s="3">
        <v>8625731.9000000004</v>
      </c>
      <c r="H3017" s="3">
        <v>6208671.5</v>
      </c>
      <c r="I3017" s="3">
        <v>22619588.789999999</v>
      </c>
      <c r="J3017" s="3">
        <v>52224753.079999998</v>
      </c>
      <c r="K3017" s="3">
        <v>8.1980952380952381</v>
      </c>
      <c r="L3017" s="3">
        <v>6.9420093307593334</v>
      </c>
      <c r="M3017" s="3">
        <v>7.8312788708297747</v>
      </c>
    </row>
    <row r="3018" spans="1:13" x14ac:dyDescent="0.25">
      <c r="A3018" s="2" t="s">
        <v>2240</v>
      </c>
      <c r="B3018" s="3">
        <v>32367705.379999999</v>
      </c>
      <c r="C3018" s="3">
        <v>30213999.120000001</v>
      </c>
      <c r="D3018" s="3">
        <v>52659984.880000003</v>
      </c>
      <c r="E3018" s="3">
        <v>53351367.350000001</v>
      </c>
      <c r="F3018" s="3">
        <v>18475024.989999998</v>
      </c>
      <c r="G3018" s="3">
        <v>8111677.3700000001</v>
      </c>
      <c r="H3018" s="3">
        <v>5888262.71</v>
      </c>
      <c r="I3018" s="3">
        <v>27621273.719999999</v>
      </c>
      <c r="J3018" s="3">
        <v>50510704.479999997</v>
      </c>
      <c r="K3018" s="3">
        <v>8.7087380952380951</v>
      </c>
      <c r="L3018" s="3">
        <v>7.2681451093951122</v>
      </c>
      <c r="M3018" s="3">
        <v>7.8309987168520117</v>
      </c>
    </row>
    <row r="3019" spans="1:13" x14ac:dyDescent="0.25">
      <c r="A3019" s="2" t="s">
        <v>4686</v>
      </c>
      <c r="B3019" s="3">
        <v>36415366.799999997</v>
      </c>
      <c r="C3019" s="3">
        <v>34727573.960000001</v>
      </c>
      <c r="D3019" s="3">
        <v>52992034.57</v>
      </c>
      <c r="E3019" s="3">
        <v>44744171.549999997</v>
      </c>
      <c r="F3019" s="3">
        <v>19124320.719999999</v>
      </c>
      <c r="G3019" s="3">
        <v>9637296.7100000009</v>
      </c>
      <c r="H3019" s="3">
        <v>6462264.1200000001</v>
      </c>
      <c r="I3019" s="3">
        <v>22594538.829999998</v>
      </c>
      <c r="J3019" s="3">
        <v>52502432.729999997</v>
      </c>
      <c r="K3019" s="3">
        <v>8.2319642857142856</v>
      </c>
      <c r="L3019" s="3">
        <v>6.5040757722007729</v>
      </c>
      <c r="M3019" s="3">
        <v>7.8309623609923058</v>
      </c>
    </row>
    <row r="3020" spans="1:13" x14ac:dyDescent="0.25">
      <c r="A3020" s="2" t="s">
        <v>3934</v>
      </c>
      <c r="B3020" s="3">
        <v>56838608.240000002</v>
      </c>
      <c r="C3020" s="3">
        <v>44630330.950000003</v>
      </c>
      <c r="D3020" s="3">
        <v>41956833.950000003</v>
      </c>
      <c r="E3020" s="3">
        <v>27841521.489999998</v>
      </c>
      <c r="F3020" s="3">
        <v>16844889.48</v>
      </c>
      <c r="G3020" s="3">
        <v>15962556.789999999</v>
      </c>
      <c r="H3020" s="3">
        <v>8368147.2800000003</v>
      </c>
      <c r="I3020" s="3">
        <v>35840961.57</v>
      </c>
      <c r="J3020" s="3">
        <v>30916150.27</v>
      </c>
      <c r="K3020" s="3">
        <v>8.3833214285714277</v>
      </c>
      <c r="L3020" s="3">
        <v>6.4751825933075944</v>
      </c>
      <c r="M3020" s="3">
        <v>7.8307613344739089</v>
      </c>
    </row>
    <row r="3021" spans="1:13" x14ac:dyDescent="0.25">
      <c r="A3021" s="2" t="s">
        <v>2221</v>
      </c>
      <c r="B3021" s="3">
        <v>35023332.479999997</v>
      </c>
      <c r="C3021" s="3">
        <v>27713287.960000001</v>
      </c>
      <c r="D3021" s="3">
        <v>52231396.340000004</v>
      </c>
      <c r="E3021" s="3">
        <v>50183374.140000001</v>
      </c>
      <c r="F3021" s="3">
        <v>19217911.559999999</v>
      </c>
      <c r="G3021" s="3">
        <v>7955125.2400000002</v>
      </c>
      <c r="H3021" s="3">
        <v>7464834.7599999998</v>
      </c>
      <c r="I3021" s="3">
        <v>26921393.760000002</v>
      </c>
      <c r="J3021" s="3">
        <v>52489343.770000003</v>
      </c>
      <c r="K3021" s="3">
        <v>8.7124761904761883</v>
      </c>
      <c r="L3021" s="3">
        <v>6.9120543758043773</v>
      </c>
      <c r="M3021" s="3">
        <v>7.830467279726264</v>
      </c>
    </row>
    <row r="3022" spans="1:13" x14ac:dyDescent="0.25">
      <c r="A3022" s="2" t="s">
        <v>4198</v>
      </c>
      <c r="B3022" s="3">
        <v>36728999</v>
      </c>
      <c r="C3022" s="3">
        <v>31378598.68</v>
      </c>
      <c r="D3022" s="3">
        <v>52473713.140000001</v>
      </c>
      <c r="E3022" s="3">
        <v>47854744.450000003</v>
      </c>
      <c r="F3022" s="3">
        <v>18312092.399999999</v>
      </c>
      <c r="G3022" s="3">
        <v>10048983.689999999</v>
      </c>
      <c r="H3022" s="3">
        <v>7510186.4100000001</v>
      </c>
      <c r="I3022" s="3">
        <v>26509707.879999999</v>
      </c>
      <c r="J3022" s="3">
        <v>48382974.359999999</v>
      </c>
      <c r="K3022" s="3">
        <v>8.336214285714286</v>
      </c>
      <c r="L3022" s="3">
        <v>6.8135191441441467</v>
      </c>
      <c r="M3022" s="3">
        <v>7.8303207869974392</v>
      </c>
    </row>
    <row r="3023" spans="1:13" x14ac:dyDescent="0.25">
      <c r="A3023" s="2" t="s">
        <v>1571</v>
      </c>
      <c r="B3023" s="3">
        <v>22805982.699999999</v>
      </c>
      <c r="C3023" s="3">
        <v>42313917.579999998</v>
      </c>
      <c r="D3023" s="3">
        <v>37284908.950000003</v>
      </c>
      <c r="E3023" s="3">
        <v>69855343.489999995</v>
      </c>
      <c r="F3023" s="3">
        <v>17202825.52</v>
      </c>
      <c r="G3023" s="3">
        <v>12933432.67</v>
      </c>
      <c r="H3023" s="3">
        <v>5872687.4199999999</v>
      </c>
      <c r="I3023" s="3">
        <v>28158148.739999998</v>
      </c>
      <c r="J3023" s="3">
        <v>42772752.93</v>
      </c>
      <c r="K3023" s="3">
        <v>8.8724047619047628</v>
      </c>
      <c r="L3023" s="3">
        <v>6.4371688652938674</v>
      </c>
      <c r="M3023" s="3">
        <v>7.8302544910179677</v>
      </c>
    </row>
    <row r="3024" spans="1:13" x14ac:dyDescent="0.25">
      <c r="A3024" s="2" t="s">
        <v>1840</v>
      </c>
      <c r="B3024" s="3">
        <v>31444841.989999998</v>
      </c>
      <c r="C3024" s="3">
        <v>33753523.289999999</v>
      </c>
      <c r="D3024" s="3">
        <v>48859944.039999999</v>
      </c>
      <c r="E3024" s="3">
        <v>52996585.850000001</v>
      </c>
      <c r="F3024" s="3">
        <v>18494559.289999999</v>
      </c>
      <c r="G3024" s="3">
        <v>8440503.3399999999</v>
      </c>
      <c r="H3024" s="3">
        <v>7230931.1100000003</v>
      </c>
      <c r="I3024" s="3">
        <v>23803805.34</v>
      </c>
      <c r="J3024" s="3">
        <v>54175305.75</v>
      </c>
      <c r="K3024" s="3">
        <v>8.7984523809523782</v>
      </c>
      <c r="L3024" s="3">
        <v>7.1738770913770944</v>
      </c>
      <c r="M3024" s="3">
        <v>7.8296332335329337</v>
      </c>
    </row>
    <row r="3025" spans="1:13" x14ac:dyDescent="0.25">
      <c r="A3025" s="2" t="s">
        <v>3875</v>
      </c>
      <c r="B3025" s="3">
        <v>35058515.149999999</v>
      </c>
      <c r="C3025" s="3">
        <v>35517811.369999997</v>
      </c>
      <c r="D3025" s="3">
        <v>53139595.670000002</v>
      </c>
      <c r="E3025" s="3">
        <v>51526572.020000003</v>
      </c>
      <c r="F3025" s="3">
        <v>18174791.670000002</v>
      </c>
      <c r="G3025" s="3">
        <v>9417530.6099999994</v>
      </c>
      <c r="H3025" s="3">
        <v>6211992.3300000001</v>
      </c>
      <c r="I3025" s="3">
        <v>23946629.920000002</v>
      </c>
      <c r="J3025" s="3">
        <v>46206561.240000002</v>
      </c>
      <c r="K3025" s="3">
        <v>8.3936190476190475</v>
      </c>
      <c r="L3025" s="3">
        <v>6.7359523809523827</v>
      </c>
      <c r="M3025" s="3">
        <v>7.829326347305396</v>
      </c>
    </row>
    <row r="3026" spans="1:13" x14ac:dyDescent="0.25">
      <c r="A3026" s="2" t="s">
        <v>3931</v>
      </c>
      <c r="B3026" s="3">
        <v>40071054.609999999</v>
      </c>
      <c r="C3026" s="3">
        <v>34798184.030000001</v>
      </c>
      <c r="D3026" s="3">
        <v>42991407.520000003</v>
      </c>
      <c r="E3026" s="3">
        <v>58024562.210000001</v>
      </c>
      <c r="F3026" s="3">
        <v>18852286.600000001</v>
      </c>
      <c r="G3026" s="3">
        <v>7844681.8499999996</v>
      </c>
      <c r="H3026" s="3">
        <v>7299127.71</v>
      </c>
      <c r="I3026" s="3">
        <v>24335613.98</v>
      </c>
      <c r="J3026" s="3">
        <v>44983081.479999997</v>
      </c>
      <c r="K3026" s="3">
        <v>8.3835000000000015</v>
      </c>
      <c r="L3026" s="3">
        <v>7.2568870656370681</v>
      </c>
      <c r="M3026" s="3">
        <v>7.8291638152266962</v>
      </c>
    </row>
    <row r="3027" spans="1:13" x14ac:dyDescent="0.25">
      <c r="A3027" s="2" t="s">
        <v>2366</v>
      </c>
      <c r="B3027" s="3">
        <v>31587369.699999999</v>
      </c>
      <c r="C3027" s="3">
        <v>35614007.460000001</v>
      </c>
      <c r="D3027" s="3">
        <v>49581784.969999999</v>
      </c>
      <c r="E3027" s="3">
        <v>55505099.789999999</v>
      </c>
      <c r="F3027" s="3">
        <v>19266390.68</v>
      </c>
      <c r="G3027" s="3">
        <v>10255972.84</v>
      </c>
      <c r="H3027" s="3">
        <v>6599989.2699999996</v>
      </c>
      <c r="I3027" s="3">
        <v>23391788.43</v>
      </c>
      <c r="J3027" s="3">
        <v>47397596.859999999</v>
      </c>
      <c r="K3027" s="3">
        <v>8.6820952380952399</v>
      </c>
      <c r="L3027" s="3">
        <v>6.8801174388674413</v>
      </c>
      <c r="M3027" s="3">
        <v>7.828690119760477</v>
      </c>
    </row>
    <row r="3028" spans="1:13" x14ac:dyDescent="0.25">
      <c r="A3028" s="2" t="s">
        <v>413</v>
      </c>
      <c r="B3028" s="3">
        <v>31641428.379999999</v>
      </c>
      <c r="C3028" s="3">
        <v>35543142.170000002</v>
      </c>
      <c r="D3028" s="3">
        <v>50320411.32</v>
      </c>
      <c r="E3028" s="3">
        <v>48255392.920000002</v>
      </c>
      <c r="F3028" s="3">
        <v>18015233.41</v>
      </c>
      <c r="G3028" s="3">
        <v>8401917.6600000001</v>
      </c>
      <c r="H3028" s="3">
        <v>6809975.7000000002</v>
      </c>
      <c r="I3028" s="3">
        <v>26159922.82</v>
      </c>
      <c r="J3028" s="3">
        <v>54052575.619999997</v>
      </c>
      <c r="K3028" s="3">
        <v>9.3241666666666614</v>
      </c>
      <c r="L3028" s="3">
        <v>6.8441264478764481</v>
      </c>
      <c r="M3028" s="3">
        <v>7.828690119760477</v>
      </c>
    </row>
    <row r="3029" spans="1:13" x14ac:dyDescent="0.25">
      <c r="A3029" s="2" t="s">
        <v>268</v>
      </c>
      <c r="B3029" s="3">
        <v>27984755.93</v>
      </c>
      <c r="C3029" s="3">
        <v>40214595.270000003</v>
      </c>
      <c r="D3029" s="3">
        <v>60878904.469999999</v>
      </c>
      <c r="E3029" s="3">
        <v>45097952.590000004</v>
      </c>
      <c r="F3029" s="3">
        <v>14499205.699999999</v>
      </c>
      <c r="G3029" s="3">
        <v>8889972.4299999997</v>
      </c>
      <c r="H3029" s="3">
        <v>6994604.6299999999</v>
      </c>
      <c r="I3029" s="3">
        <v>24211551.649999999</v>
      </c>
      <c r="J3029" s="3">
        <v>50428457.32</v>
      </c>
      <c r="K3029" s="3">
        <v>9.4458571428571432</v>
      </c>
      <c r="L3029" s="3">
        <v>7.4773013191763225</v>
      </c>
      <c r="M3029" s="3">
        <v>7.8285168947818677</v>
      </c>
    </row>
    <row r="3030" spans="1:13" x14ac:dyDescent="0.25">
      <c r="A3030" s="2" t="s">
        <v>578</v>
      </c>
      <c r="B3030" s="3">
        <v>32530878.530000001</v>
      </c>
      <c r="C3030" s="3">
        <v>37130058.170000002</v>
      </c>
      <c r="D3030" s="3">
        <v>47323892.520000003</v>
      </c>
      <c r="E3030" s="3">
        <v>44099246.43</v>
      </c>
      <c r="F3030" s="3">
        <v>12339641.65</v>
      </c>
      <c r="G3030" s="3">
        <v>6966569.2400000002</v>
      </c>
      <c r="H3030" s="3">
        <v>9064066.2599999998</v>
      </c>
      <c r="I3030" s="3">
        <v>25130858.34</v>
      </c>
      <c r="J3030" s="3">
        <v>64614788.859999999</v>
      </c>
      <c r="K3030" s="3">
        <v>9.2269642857142813</v>
      </c>
      <c r="L3030" s="3">
        <v>6.6913328507078544</v>
      </c>
      <c r="M3030" s="3">
        <v>7.8280945252352456</v>
      </c>
    </row>
    <row r="3031" spans="1:13" x14ac:dyDescent="0.25">
      <c r="A3031" s="2" t="s">
        <v>4605</v>
      </c>
      <c r="B3031" s="3">
        <v>36454912.490000002</v>
      </c>
      <c r="C3031" s="3">
        <v>30415841.52</v>
      </c>
      <c r="D3031" s="3">
        <v>52092732.890000001</v>
      </c>
      <c r="E3031" s="3">
        <v>50952167.479999997</v>
      </c>
      <c r="F3031" s="3">
        <v>18703301.399999999</v>
      </c>
      <c r="G3031" s="3">
        <v>9268625.5199999996</v>
      </c>
      <c r="H3031" s="3">
        <v>6990662.0199999996</v>
      </c>
      <c r="I3031" s="3">
        <v>23932000.620000001</v>
      </c>
      <c r="J3031" s="3">
        <v>50389756.049999997</v>
      </c>
      <c r="K3031" s="3">
        <v>8.2516904761904755</v>
      </c>
      <c r="L3031" s="3">
        <v>6.9689913127413146</v>
      </c>
      <c r="M3031" s="3">
        <v>7.8273267750213877</v>
      </c>
    </row>
    <row r="3032" spans="1:13" x14ac:dyDescent="0.25">
      <c r="A3032" s="2" t="s">
        <v>2147</v>
      </c>
      <c r="B3032" s="3">
        <v>33358851.77</v>
      </c>
      <c r="C3032" s="3">
        <v>34468324.32</v>
      </c>
      <c r="D3032" s="3">
        <v>53108265.579999998</v>
      </c>
      <c r="E3032" s="3">
        <v>49697466.689999998</v>
      </c>
      <c r="F3032" s="3">
        <v>18536451.16</v>
      </c>
      <c r="G3032" s="3">
        <v>9279789.1799999997</v>
      </c>
      <c r="H3032" s="3">
        <v>6624185.04</v>
      </c>
      <c r="I3032" s="3">
        <v>23471041.609999999</v>
      </c>
      <c r="J3032" s="3">
        <v>50655624.649999999</v>
      </c>
      <c r="K3032" s="3">
        <v>8.7291190476190454</v>
      </c>
      <c r="L3032" s="3">
        <v>6.7670468682968714</v>
      </c>
      <c r="M3032" s="3">
        <v>7.8268840889649347</v>
      </c>
    </row>
    <row r="3033" spans="1:13" x14ac:dyDescent="0.25">
      <c r="A3033" s="2" t="s">
        <v>3324</v>
      </c>
      <c r="B3033" s="3">
        <v>34978536.969999999</v>
      </c>
      <c r="C3033" s="3">
        <v>32219650.329999998</v>
      </c>
      <c r="D3033" s="3">
        <v>53590244.280000001</v>
      </c>
      <c r="E3033" s="3">
        <v>50984839.890000001</v>
      </c>
      <c r="F3033" s="3">
        <v>19088988.199999999</v>
      </c>
      <c r="G3033" s="3">
        <v>9140048.7200000007</v>
      </c>
      <c r="H3033" s="3">
        <v>7023005.3200000003</v>
      </c>
      <c r="I3033" s="3">
        <v>25085706.989999998</v>
      </c>
      <c r="J3033" s="3">
        <v>47088979.289999999</v>
      </c>
      <c r="K3033" s="3">
        <v>8.4995476190476182</v>
      </c>
      <c r="L3033" s="3">
        <v>6.9002541827541828</v>
      </c>
      <c r="M3033" s="3">
        <v>7.8266787852865765</v>
      </c>
    </row>
    <row r="3034" spans="1:13" x14ac:dyDescent="0.25">
      <c r="A3034" s="2" t="s">
        <v>2692</v>
      </c>
      <c r="B3034" s="3">
        <v>34996298.159999996</v>
      </c>
      <c r="C3034" s="3">
        <v>32153506.109999999</v>
      </c>
      <c r="D3034" s="3">
        <v>54274791.159999996</v>
      </c>
      <c r="E3034" s="3">
        <v>49414417.990000002</v>
      </c>
      <c r="F3034" s="3">
        <v>16433430.66</v>
      </c>
      <c r="G3034" s="3">
        <v>9283462.0299999993</v>
      </c>
      <c r="H3034" s="3">
        <v>6728848.3399999999</v>
      </c>
      <c r="I3034" s="3">
        <v>23074907.629999999</v>
      </c>
      <c r="J3034" s="3">
        <v>52840337.939999998</v>
      </c>
      <c r="K3034" s="3">
        <v>8.6184047619047632</v>
      </c>
      <c r="L3034" s="3">
        <v>6.8146726190476192</v>
      </c>
      <c r="M3034" s="3">
        <v>7.8266787852865765</v>
      </c>
    </row>
    <row r="3035" spans="1:13" x14ac:dyDescent="0.25">
      <c r="A3035" s="2" t="s">
        <v>1661</v>
      </c>
      <c r="B3035" s="3">
        <v>35142562.840000004</v>
      </c>
      <c r="C3035" s="3">
        <v>32022279.989999998</v>
      </c>
      <c r="D3035" s="3">
        <v>54044312.780000001</v>
      </c>
      <c r="E3035" s="3">
        <v>49546064.810000002</v>
      </c>
      <c r="F3035" s="3">
        <v>17528366.140000001</v>
      </c>
      <c r="G3035" s="3">
        <v>8690103.3100000005</v>
      </c>
      <c r="H3035" s="3">
        <v>7454714.9000000004</v>
      </c>
      <c r="I3035" s="3">
        <v>23522075.399999999</v>
      </c>
      <c r="J3035" s="3">
        <v>51249519.840000004</v>
      </c>
      <c r="K3035" s="3">
        <v>8.8434047619047593</v>
      </c>
      <c r="L3035" s="3">
        <v>6.7408362827112827</v>
      </c>
      <c r="M3035" s="3">
        <v>7.8266787852865765</v>
      </c>
    </row>
    <row r="3036" spans="1:13" x14ac:dyDescent="0.25">
      <c r="A3036" s="2" t="s">
        <v>3229</v>
      </c>
      <c r="B3036" s="3">
        <v>33158631.969999999</v>
      </c>
      <c r="C3036" s="3">
        <v>36520468.850000001</v>
      </c>
      <c r="D3036" s="3">
        <v>37927361.240000002</v>
      </c>
      <c r="E3036" s="3">
        <v>26355426.129999999</v>
      </c>
      <c r="F3036" s="3">
        <v>31959028.52</v>
      </c>
      <c r="G3036" s="3">
        <v>11166906.57</v>
      </c>
      <c r="H3036" s="3">
        <v>8948498.4000000004</v>
      </c>
      <c r="I3036" s="3">
        <v>40697640.32</v>
      </c>
      <c r="J3036" s="3">
        <v>52466038.009999998</v>
      </c>
      <c r="K3036" s="3">
        <v>8.5137857142857154</v>
      </c>
      <c r="L3036" s="3">
        <v>6.1143259330759339</v>
      </c>
      <c r="M3036" s="3">
        <v>7.826004063301971</v>
      </c>
    </row>
    <row r="3037" spans="1:13" x14ac:dyDescent="0.25">
      <c r="A3037" s="2" t="s">
        <v>4323</v>
      </c>
      <c r="B3037" s="3">
        <v>37112288.229999997</v>
      </c>
      <c r="C3037" s="3">
        <v>28836654.5</v>
      </c>
      <c r="D3037" s="3">
        <v>49628667.060000002</v>
      </c>
      <c r="E3037" s="3">
        <v>50545472.630000003</v>
      </c>
      <c r="F3037" s="3">
        <v>24928104.199999999</v>
      </c>
      <c r="G3037" s="3">
        <v>10894443.5</v>
      </c>
      <c r="H3037" s="3">
        <v>6967033.4299999997</v>
      </c>
      <c r="I3037" s="3">
        <v>27106998.620000001</v>
      </c>
      <c r="J3037" s="3">
        <v>43180337.840000004</v>
      </c>
      <c r="K3037" s="3">
        <v>8.3120476190476182</v>
      </c>
      <c r="L3037" s="3">
        <v>6.2276560489060504</v>
      </c>
      <c r="M3037" s="3">
        <v>7.8257698887938405</v>
      </c>
    </row>
    <row r="3038" spans="1:13" x14ac:dyDescent="0.25">
      <c r="A3038" s="2" t="s">
        <v>2771</v>
      </c>
      <c r="B3038" s="3">
        <v>36520653.240000002</v>
      </c>
      <c r="C3038" s="3">
        <v>33514187.379999999</v>
      </c>
      <c r="D3038" s="3">
        <v>50886306.200000003</v>
      </c>
      <c r="E3038" s="3">
        <v>53613875.350000001</v>
      </c>
      <c r="F3038" s="3">
        <v>17740590.949999999</v>
      </c>
      <c r="G3038" s="3">
        <v>10171570.800000001</v>
      </c>
      <c r="H3038" s="3">
        <v>6422792.3799999999</v>
      </c>
      <c r="I3038" s="3">
        <v>23124034.510000002</v>
      </c>
      <c r="J3038" s="3">
        <v>47205989.200000003</v>
      </c>
      <c r="K3038" s="3">
        <v>8.6033333333333335</v>
      </c>
      <c r="L3038" s="3">
        <v>6.862368082368083</v>
      </c>
      <c r="M3038" s="3">
        <v>7.8257677502138634</v>
      </c>
    </row>
    <row r="3039" spans="1:13" x14ac:dyDescent="0.25">
      <c r="A3039" s="2" t="s">
        <v>4451</v>
      </c>
      <c r="B3039" s="3">
        <v>37629324.770000003</v>
      </c>
      <c r="C3039" s="3">
        <v>31371895.449999999</v>
      </c>
      <c r="D3039" s="3">
        <v>52284712.850000001</v>
      </c>
      <c r="E3039" s="3">
        <v>47452463.380000003</v>
      </c>
      <c r="F3039" s="3">
        <v>17393213.989999998</v>
      </c>
      <c r="G3039" s="3">
        <v>9907247.3699999992</v>
      </c>
      <c r="H3039" s="3">
        <v>6414888.1399999997</v>
      </c>
      <c r="I3039" s="3">
        <v>22799488.920000002</v>
      </c>
      <c r="J3039" s="3">
        <v>53946765.119999997</v>
      </c>
      <c r="K3039" s="3">
        <v>8.2874642857142877</v>
      </c>
      <c r="L3039" s="3">
        <v>6.7462323037323042</v>
      </c>
      <c r="M3039" s="3">
        <v>7.8254555175363576</v>
      </c>
    </row>
    <row r="3040" spans="1:13" x14ac:dyDescent="0.25">
      <c r="A3040" s="2" t="s">
        <v>2522</v>
      </c>
      <c r="B3040" s="3">
        <v>35170822.890000001</v>
      </c>
      <c r="C3040" s="3">
        <v>32894919.600000001</v>
      </c>
      <c r="D3040" s="3">
        <v>53773058.009999998</v>
      </c>
      <c r="E3040" s="3">
        <v>47157186.109999999</v>
      </c>
      <c r="F3040" s="3">
        <v>18950463.68</v>
      </c>
      <c r="G3040" s="3">
        <v>9007215.5600000005</v>
      </c>
      <c r="H3040" s="3">
        <v>6859306.54</v>
      </c>
      <c r="I3040" s="3">
        <v>23391837.09</v>
      </c>
      <c r="J3040" s="3">
        <v>51995190.530000001</v>
      </c>
      <c r="K3040" s="3">
        <v>8.6503928571428563</v>
      </c>
      <c r="L3040" s="3">
        <v>6.9114293758043779</v>
      </c>
      <c r="M3040" s="3">
        <v>7.8248823781009467</v>
      </c>
    </row>
    <row r="3041" spans="1:13" x14ac:dyDescent="0.25">
      <c r="A3041" s="2" t="s">
        <v>2585</v>
      </c>
      <c r="B3041" s="3">
        <v>35189877.299999997</v>
      </c>
      <c r="C3041" s="3">
        <v>32785913.75</v>
      </c>
      <c r="D3041" s="3">
        <v>54841499.119999997</v>
      </c>
      <c r="E3041" s="3">
        <v>49533894.009999998</v>
      </c>
      <c r="F3041" s="3">
        <v>18315898.920000002</v>
      </c>
      <c r="G3041" s="3">
        <v>8861587.5199999996</v>
      </c>
      <c r="H3041" s="3">
        <v>6476963.29</v>
      </c>
      <c r="I3041" s="3">
        <v>23149372.780000001</v>
      </c>
      <c r="J3041" s="3">
        <v>50044993.299999997</v>
      </c>
      <c r="K3041" s="3">
        <v>8.6381190476190461</v>
      </c>
      <c r="L3041" s="3">
        <v>6.7947720935220959</v>
      </c>
      <c r="M3041" s="3">
        <v>7.8248823781009467</v>
      </c>
    </row>
    <row r="3042" spans="1:13" x14ac:dyDescent="0.25">
      <c r="A3042" s="2" t="s">
        <v>3022</v>
      </c>
      <c r="B3042" s="3">
        <v>35004542.850000001</v>
      </c>
      <c r="C3042" s="3">
        <v>32680871.760000002</v>
      </c>
      <c r="D3042" s="3">
        <v>53691111.869999997</v>
      </c>
      <c r="E3042" s="3">
        <v>48493691.57</v>
      </c>
      <c r="F3042" s="3">
        <v>19298599.050000001</v>
      </c>
      <c r="G3042" s="3">
        <v>10367258.640000001</v>
      </c>
      <c r="H3042" s="3">
        <v>8124392.71</v>
      </c>
      <c r="I3042" s="3">
        <v>24556177.239999998</v>
      </c>
      <c r="J3042" s="3">
        <v>46983354.299999997</v>
      </c>
      <c r="K3042" s="3">
        <v>8.5524761904761881</v>
      </c>
      <c r="L3042" s="3">
        <v>6.75875</v>
      </c>
      <c r="M3042" s="3">
        <v>7.8248823781009467</v>
      </c>
    </row>
    <row r="3043" spans="1:13" x14ac:dyDescent="0.25">
      <c r="A3043" s="2" t="s">
        <v>1380</v>
      </c>
      <c r="B3043" s="3">
        <v>22171968.850000001</v>
      </c>
      <c r="C3043" s="3">
        <v>42660384.18</v>
      </c>
      <c r="D3043" s="3">
        <v>49252727.039999999</v>
      </c>
      <c r="E3043" s="3">
        <v>53353457.07</v>
      </c>
      <c r="F3043" s="3">
        <v>18076971.16</v>
      </c>
      <c r="G3043" s="3">
        <v>5658907.3399999999</v>
      </c>
      <c r="H3043" s="3">
        <v>3666363.09</v>
      </c>
      <c r="I3043" s="3">
        <v>23565821.309999999</v>
      </c>
      <c r="J3043" s="3">
        <v>60793399.969999999</v>
      </c>
      <c r="K3043" s="3">
        <v>8.9227857142857143</v>
      </c>
      <c r="L3043" s="3">
        <v>7.0262210424710441</v>
      </c>
      <c r="M3043" s="3">
        <v>7.8244985029940146</v>
      </c>
    </row>
    <row r="3044" spans="1:13" x14ac:dyDescent="0.25">
      <c r="A3044" s="2" t="s">
        <v>721</v>
      </c>
      <c r="B3044" s="3">
        <v>32217571.82</v>
      </c>
      <c r="C3044" s="3">
        <v>37866087.170000002</v>
      </c>
      <c r="D3044" s="3">
        <v>53371038.990000002</v>
      </c>
      <c r="E3044" s="3">
        <v>54941482.240000002</v>
      </c>
      <c r="F3044" s="3">
        <v>13232216.91</v>
      </c>
      <c r="G3044" s="3">
        <v>9088196.7400000002</v>
      </c>
      <c r="H3044" s="3">
        <v>5843061.7800000003</v>
      </c>
      <c r="I3044" s="3">
        <v>24030506.420000002</v>
      </c>
      <c r="J3044" s="3">
        <v>48609837.93</v>
      </c>
      <c r="K3044" s="3">
        <v>9.1589761904761868</v>
      </c>
      <c r="L3044" s="3">
        <v>8.0487668918918924</v>
      </c>
      <c r="M3044" s="3">
        <v>7.8243819503849465</v>
      </c>
    </row>
    <row r="3045" spans="1:13" x14ac:dyDescent="0.25">
      <c r="A3045" s="2" t="s">
        <v>358</v>
      </c>
      <c r="B3045" s="3">
        <v>30932954.329999998</v>
      </c>
      <c r="C3045" s="3">
        <v>35734230.390000001</v>
      </c>
      <c r="D3045" s="3">
        <v>52086238.799999997</v>
      </c>
      <c r="E3045" s="3">
        <v>53989649.479999997</v>
      </c>
      <c r="F3045" s="3">
        <v>15139986.76</v>
      </c>
      <c r="G3045" s="3">
        <v>9521800.4499999993</v>
      </c>
      <c r="H3045" s="3">
        <v>6853223.6699999999</v>
      </c>
      <c r="I3045" s="3">
        <v>24894051.75</v>
      </c>
      <c r="J3045" s="3">
        <v>50047864.350000001</v>
      </c>
      <c r="K3045" s="3">
        <v>9.3654523809523837</v>
      </c>
      <c r="L3045" s="3">
        <v>8.0394481981981976</v>
      </c>
      <c r="M3045" s="3">
        <v>7.8243038922155703</v>
      </c>
    </row>
    <row r="3046" spans="1:13" x14ac:dyDescent="0.25">
      <c r="A3046" s="2" t="s">
        <v>1118</v>
      </c>
      <c r="B3046" s="3">
        <v>33562138.82</v>
      </c>
      <c r="C3046" s="3">
        <v>33591711.640000001</v>
      </c>
      <c r="D3046" s="3">
        <v>53792072.740000002</v>
      </c>
      <c r="E3046" s="3">
        <v>48396541.920000002</v>
      </c>
      <c r="F3046" s="3">
        <v>16973602.670000002</v>
      </c>
      <c r="G3046" s="3">
        <v>9112404.0999999996</v>
      </c>
      <c r="H3046" s="3">
        <v>6187307.1299999999</v>
      </c>
      <c r="I3046" s="3">
        <v>25812220.489999998</v>
      </c>
      <c r="J3046" s="3">
        <v>51772000.479999997</v>
      </c>
      <c r="K3046" s="3">
        <v>9.0008095238095223</v>
      </c>
      <c r="L3046" s="3">
        <v>6.8386816280566283</v>
      </c>
      <c r="M3046" s="3">
        <v>7.8241745081266103</v>
      </c>
    </row>
    <row r="3047" spans="1:13" x14ac:dyDescent="0.25">
      <c r="A3047" s="2" t="s">
        <v>4970</v>
      </c>
      <c r="B3047" s="3">
        <v>33013305.620000001</v>
      </c>
      <c r="C3047" s="3">
        <v>30668246.109999999</v>
      </c>
      <c r="D3047" s="3">
        <v>46565664.68</v>
      </c>
      <c r="E3047" s="3">
        <v>52337061.369999997</v>
      </c>
      <c r="F3047" s="3">
        <v>20607611.649999999</v>
      </c>
      <c r="G3047" s="3">
        <v>9265122.75</v>
      </c>
      <c r="H3047" s="3">
        <v>7153724.2300000004</v>
      </c>
      <c r="I3047" s="3">
        <v>25507494</v>
      </c>
      <c r="J3047" s="3">
        <v>54081769.590000004</v>
      </c>
      <c r="K3047" s="3">
        <v>8.163666666666666</v>
      </c>
      <c r="L3047" s="3">
        <v>7.0982802445302458</v>
      </c>
      <c r="M3047" s="3">
        <v>7.8239585115483363</v>
      </c>
    </row>
    <row r="3048" spans="1:13" x14ac:dyDescent="0.25">
      <c r="A3048" s="2" t="s">
        <v>1412</v>
      </c>
      <c r="B3048" s="3">
        <v>27840437.18</v>
      </c>
      <c r="C3048" s="3">
        <v>31807655.760000002</v>
      </c>
      <c r="D3048" s="3">
        <v>50608022</v>
      </c>
      <c r="E3048" s="3">
        <v>46552720.780000001</v>
      </c>
      <c r="F3048" s="3">
        <v>29973760.07</v>
      </c>
      <c r="G3048" s="3">
        <v>16277643.27</v>
      </c>
      <c r="H3048" s="3">
        <v>9046869.7400000002</v>
      </c>
      <c r="I3048" s="3">
        <v>27262885.390000001</v>
      </c>
      <c r="J3048" s="3">
        <v>39830005.810000002</v>
      </c>
      <c r="K3048" s="3">
        <v>8.91316666666666</v>
      </c>
      <c r="L3048" s="3">
        <v>7.1723342985842944</v>
      </c>
      <c r="M3048" s="3">
        <v>7.8220359281437188</v>
      </c>
    </row>
    <row r="3049" spans="1:13" x14ac:dyDescent="0.25">
      <c r="A3049" s="2" t="s">
        <v>2490</v>
      </c>
      <c r="B3049" s="3">
        <v>34888548.549999997</v>
      </c>
      <c r="C3049" s="3">
        <v>32370582.190000001</v>
      </c>
      <c r="D3049" s="3">
        <v>54764194.649999999</v>
      </c>
      <c r="E3049" s="3">
        <v>48055679.390000001</v>
      </c>
      <c r="F3049" s="3">
        <v>17348371.690000001</v>
      </c>
      <c r="G3049" s="3">
        <v>9590262.0600000005</v>
      </c>
      <c r="H3049" s="3">
        <v>6385569.8200000003</v>
      </c>
      <c r="I3049" s="3">
        <v>25629838.350000001</v>
      </c>
      <c r="J3049" s="3">
        <v>50166953.299999997</v>
      </c>
      <c r="K3049" s="3">
        <v>8.65790476190476</v>
      </c>
      <c r="L3049" s="3">
        <v>6.7732311776061787</v>
      </c>
      <c r="M3049" s="3">
        <v>7.8215889649272947</v>
      </c>
    </row>
    <row r="3050" spans="1:13" x14ac:dyDescent="0.25">
      <c r="A3050" s="2" t="s">
        <v>1911</v>
      </c>
      <c r="B3050" s="3">
        <v>29691314.760000002</v>
      </c>
      <c r="C3050" s="3">
        <v>38293537.240000002</v>
      </c>
      <c r="D3050" s="3">
        <v>45777056.75</v>
      </c>
      <c r="E3050" s="3">
        <v>33789676.479999997</v>
      </c>
      <c r="F3050" s="3">
        <v>15222535.4</v>
      </c>
      <c r="G3050" s="3">
        <v>9381697.2599999998</v>
      </c>
      <c r="H3050" s="3">
        <v>8170414.3099999996</v>
      </c>
      <c r="I3050" s="3">
        <v>19491265.18</v>
      </c>
      <c r="J3050" s="3">
        <v>79382502.620000005</v>
      </c>
      <c r="K3050" s="3">
        <v>8.782190476190479</v>
      </c>
      <c r="L3050" s="3">
        <v>6.6457142857142868</v>
      </c>
      <c r="M3050" s="3">
        <v>7.8209463216424293</v>
      </c>
    </row>
    <row r="3051" spans="1:13" x14ac:dyDescent="0.25">
      <c r="A3051" s="2" t="s">
        <v>3584</v>
      </c>
      <c r="B3051" s="3">
        <v>37715237.579999998</v>
      </c>
      <c r="C3051" s="3">
        <v>33017925.640000001</v>
      </c>
      <c r="D3051" s="3">
        <v>51811274.200000003</v>
      </c>
      <c r="E3051" s="3">
        <v>48354140.939999998</v>
      </c>
      <c r="F3051" s="3">
        <v>18369498.57</v>
      </c>
      <c r="G3051" s="3">
        <v>9059407.6699999999</v>
      </c>
      <c r="H3051" s="3">
        <v>6762614.7699999996</v>
      </c>
      <c r="I3051" s="3">
        <v>23696750.73</v>
      </c>
      <c r="J3051" s="3">
        <v>50413149.909999996</v>
      </c>
      <c r="K3051" s="3">
        <v>8.4502857142857124</v>
      </c>
      <c r="L3051" s="3">
        <v>6.8480603818103836</v>
      </c>
      <c r="M3051" s="3">
        <v>7.8201561163387545</v>
      </c>
    </row>
    <row r="3052" spans="1:13" x14ac:dyDescent="0.25">
      <c r="A3052" s="2" t="s">
        <v>1682</v>
      </c>
      <c r="B3052" s="3">
        <v>32405092.629999999</v>
      </c>
      <c r="C3052" s="3">
        <v>35564802.289999999</v>
      </c>
      <c r="D3052" s="3">
        <v>53399573.280000001</v>
      </c>
      <c r="E3052" s="3">
        <v>53925335.439999998</v>
      </c>
      <c r="F3052" s="3">
        <v>18326526.059999999</v>
      </c>
      <c r="G3052" s="3">
        <v>9692049.0500000007</v>
      </c>
      <c r="H3052" s="3">
        <v>6668720.9400000004</v>
      </c>
      <c r="I3052" s="3">
        <v>26606577.66</v>
      </c>
      <c r="J3052" s="3">
        <v>42611322.649999999</v>
      </c>
      <c r="K3052" s="3">
        <v>8.8381190476190472</v>
      </c>
      <c r="L3052" s="3">
        <v>7.0715846203346215</v>
      </c>
      <c r="M3052" s="3">
        <v>7.8199850299401215</v>
      </c>
    </row>
    <row r="3053" spans="1:13" x14ac:dyDescent="0.25">
      <c r="A3053" s="2" t="s">
        <v>5475</v>
      </c>
      <c r="B3053" s="3">
        <v>38669382.140000001</v>
      </c>
      <c r="C3053" s="3">
        <v>31190390.449999999</v>
      </c>
      <c r="D3053" s="3">
        <v>50871804.030000001</v>
      </c>
      <c r="E3053" s="3">
        <v>51424031.380000003</v>
      </c>
      <c r="F3053" s="3">
        <v>20492885.050000001</v>
      </c>
      <c r="G3053" s="3">
        <v>8789021.6300000008</v>
      </c>
      <c r="H3053" s="3">
        <v>7350493.5700000003</v>
      </c>
      <c r="I3053" s="3">
        <v>22926118.66</v>
      </c>
      <c r="J3053" s="3">
        <v>47485873.079999998</v>
      </c>
      <c r="K3053" s="3">
        <v>7.9909047619047611</v>
      </c>
      <c r="L3053" s="3">
        <v>6.9218484555984556</v>
      </c>
      <c r="M3053" s="3">
        <v>7.8199615055603138</v>
      </c>
    </row>
    <row r="3054" spans="1:13" x14ac:dyDescent="0.25">
      <c r="A3054" s="2" t="s">
        <v>2349</v>
      </c>
      <c r="B3054" s="3">
        <v>32070918.73</v>
      </c>
      <c r="C3054" s="3">
        <v>32853365.859999999</v>
      </c>
      <c r="D3054" s="3">
        <v>47823579.740000002</v>
      </c>
      <c r="E3054" s="3">
        <v>47266749.619999997</v>
      </c>
      <c r="F3054" s="3">
        <v>16396300.6</v>
      </c>
      <c r="G3054" s="3">
        <v>9055721.1300000008</v>
      </c>
      <c r="H3054" s="3">
        <v>6825261</v>
      </c>
      <c r="I3054" s="3">
        <v>25057691.940000001</v>
      </c>
      <c r="J3054" s="3">
        <v>61850411.390000001</v>
      </c>
      <c r="K3054" s="3">
        <v>8.6851785714285707</v>
      </c>
      <c r="L3054" s="3">
        <v>6.9841489703989712</v>
      </c>
      <c r="M3054" s="3">
        <v>7.8198652694610766</v>
      </c>
    </row>
    <row r="3055" spans="1:13" x14ac:dyDescent="0.25">
      <c r="A3055" s="2" t="s">
        <v>5964</v>
      </c>
      <c r="B3055" s="3">
        <v>49863227.740000002</v>
      </c>
      <c r="C3055" s="3">
        <v>34146765.159999996</v>
      </c>
      <c r="D3055" s="3">
        <v>59382611.039999999</v>
      </c>
      <c r="E3055" s="3">
        <v>41255161.009999998</v>
      </c>
      <c r="F3055" s="3">
        <v>27378137.710000001</v>
      </c>
      <c r="G3055" s="3">
        <v>9975519.6999999993</v>
      </c>
      <c r="H3055" s="3">
        <v>5936222.8600000003</v>
      </c>
      <c r="I3055" s="3">
        <v>10502849.57</v>
      </c>
      <c r="J3055" s="3">
        <v>40759505.210000001</v>
      </c>
      <c r="K3055" s="3">
        <v>7.4471666666666678</v>
      </c>
      <c r="L3055" s="3">
        <v>6.7793653474903453</v>
      </c>
      <c r="M3055" s="3">
        <v>7.8197369546621029</v>
      </c>
    </row>
    <row r="3056" spans="1:13" x14ac:dyDescent="0.25">
      <c r="A3056" s="2" t="s">
        <v>833</v>
      </c>
      <c r="B3056" s="3">
        <v>17501948.109999999</v>
      </c>
      <c r="C3056" s="3">
        <v>15571386.93</v>
      </c>
      <c r="D3056" s="3">
        <v>40929473.299999997</v>
      </c>
      <c r="E3056" s="3">
        <v>85939623.829999998</v>
      </c>
      <c r="F3056" s="3">
        <v>19685292.34</v>
      </c>
      <c r="G3056" s="3">
        <v>4448664.1900000004</v>
      </c>
      <c r="H3056" s="3">
        <v>11613567.18</v>
      </c>
      <c r="I3056" s="3">
        <v>40422997.460000001</v>
      </c>
      <c r="J3056" s="3">
        <v>43087046.670000002</v>
      </c>
      <c r="K3056" s="3">
        <v>9.1050119047619074</v>
      </c>
      <c r="L3056" s="3">
        <v>6.815761207636208</v>
      </c>
      <c r="M3056" s="3">
        <v>7.8193349016253197</v>
      </c>
    </row>
    <row r="3057" spans="1:13" x14ac:dyDescent="0.25">
      <c r="A3057" s="2" t="s">
        <v>370</v>
      </c>
      <c r="B3057" s="3">
        <v>31117774.370000001</v>
      </c>
      <c r="C3057" s="3">
        <v>36346575.549999997</v>
      </c>
      <c r="D3057" s="3">
        <v>51509697.729999997</v>
      </c>
      <c r="E3057" s="3">
        <v>56832943.439999998</v>
      </c>
      <c r="F3057" s="3">
        <v>15584682.59</v>
      </c>
      <c r="G3057" s="3">
        <v>8347797.8099999996</v>
      </c>
      <c r="H3057" s="3">
        <v>6218239.8700000001</v>
      </c>
      <c r="I3057" s="3">
        <v>25382020.600000001</v>
      </c>
      <c r="J3057" s="3">
        <v>47860268.049999997</v>
      </c>
      <c r="K3057" s="3">
        <v>9.3590952380952395</v>
      </c>
      <c r="L3057" s="3">
        <v>7.866959459459463</v>
      </c>
      <c r="M3057" s="3">
        <v>7.8189146706586836</v>
      </c>
    </row>
    <row r="3058" spans="1:13" x14ac:dyDescent="0.25">
      <c r="A3058" s="2" t="s">
        <v>1610</v>
      </c>
      <c r="B3058" s="3">
        <v>36816593.32</v>
      </c>
      <c r="C3058" s="3">
        <v>29850268.359999999</v>
      </c>
      <c r="D3058" s="3">
        <v>51966397.590000004</v>
      </c>
      <c r="E3058" s="3">
        <v>53855965.390000001</v>
      </c>
      <c r="F3058" s="3">
        <v>17614850.940000001</v>
      </c>
      <c r="G3058" s="3">
        <v>8706475.5199999996</v>
      </c>
      <c r="H3058" s="3">
        <v>6581554.7000000002</v>
      </c>
      <c r="I3058" s="3">
        <v>25452373.25</v>
      </c>
      <c r="J3058" s="3">
        <v>48355520.93</v>
      </c>
      <c r="K3058" s="3">
        <v>8.8623571428571424</v>
      </c>
      <c r="L3058" s="3">
        <v>7.4913408944658944</v>
      </c>
      <c r="M3058" s="3">
        <v>7.8187189905902503</v>
      </c>
    </row>
    <row r="3059" spans="1:13" x14ac:dyDescent="0.25">
      <c r="A3059" s="2" t="s">
        <v>3417</v>
      </c>
      <c r="B3059" s="3">
        <v>37580674.299999997</v>
      </c>
      <c r="C3059" s="3">
        <v>34260327.899999999</v>
      </c>
      <c r="D3059" s="3">
        <v>51699044.210000001</v>
      </c>
      <c r="E3059" s="3">
        <v>48804263.5</v>
      </c>
      <c r="F3059" s="3">
        <v>18359455</v>
      </c>
      <c r="G3059" s="3">
        <v>9408509.4199999999</v>
      </c>
      <c r="H3059" s="3">
        <v>7071523.8899999997</v>
      </c>
      <c r="I3059" s="3">
        <v>24439922.449999999</v>
      </c>
      <c r="J3059" s="3">
        <v>47576279.329999998</v>
      </c>
      <c r="K3059" s="3">
        <v>8.4826190476190462</v>
      </c>
      <c r="L3059" s="3">
        <v>6.7197023809523833</v>
      </c>
      <c r="M3059" s="3">
        <v>7.818594952951246</v>
      </c>
    </row>
    <row r="3060" spans="1:13" x14ac:dyDescent="0.25">
      <c r="A3060" s="2" t="s">
        <v>3195</v>
      </c>
      <c r="B3060" s="3">
        <v>37606570.689999998</v>
      </c>
      <c r="C3060" s="3">
        <v>33931317.170000002</v>
      </c>
      <c r="D3060" s="3">
        <v>52246538.57</v>
      </c>
      <c r="E3060" s="3">
        <v>49906703.579999998</v>
      </c>
      <c r="F3060" s="3">
        <v>17612280.68</v>
      </c>
      <c r="G3060" s="3">
        <v>9446242.9100000001</v>
      </c>
      <c r="H3060" s="3">
        <v>6715905.1600000001</v>
      </c>
      <c r="I3060" s="3">
        <v>24745508.719999999</v>
      </c>
      <c r="J3060" s="3">
        <v>46988932.520000003</v>
      </c>
      <c r="K3060" s="3">
        <v>8.5192619047619047</v>
      </c>
      <c r="L3060" s="3">
        <v>6.4800852638352646</v>
      </c>
      <c r="M3060" s="3">
        <v>7.818594952951246</v>
      </c>
    </row>
    <row r="3061" spans="1:13" x14ac:dyDescent="0.25">
      <c r="A3061" s="2" t="s">
        <v>3544</v>
      </c>
      <c r="B3061" s="3">
        <v>35353068.549999997</v>
      </c>
      <c r="C3061" s="3">
        <v>37194873.479999997</v>
      </c>
      <c r="D3061" s="3">
        <v>50991022.700000003</v>
      </c>
      <c r="E3061" s="3">
        <v>50000352.100000001</v>
      </c>
      <c r="F3061" s="3">
        <v>18580333.149999999</v>
      </c>
      <c r="G3061" s="3">
        <v>8075353.4500000002</v>
      </c>
      <c r="H3061" s="3">
        <v>5665970.6900000004</v>
      </c>
      <c r="I3061" s="3">
        <v>24031187.649999999</v>
      </c>
      <c r="J3061" s="3">
        <v>49307838.229999997</v>
      </c>
      <c r="K3061" s="3">
        <v>8.4584047619047595</v>
      </c>
      <c r="L3061" s="3">
        <v>6.7789800514800538</v>
      </c>
      <c r="M3061" s="3">
        <v>7.8182431565440593</v>
      </c>
    </row>
    <row r="3062" spans="1:13" x14ac:dyDescent="0.25">
      <c r="A3062" s="2" t="s">
        <v>4532</v>
      </c>
      <c r="B3062" s="3">
        <v>45280037.159999996</v>
      </c>
      <c r="C3062" s="3">
        <v>36284499.090000004</v>
      </c>
      <c r="D3062" s="3">
        <v>48716268.229999997</v>
      </c>
      <c r="E3062" s="3">
        <v>45755278.799999997</v>
      </c>
      <c r="F3062" s="3">
        <v>20640062.48</v>
      </c>
      <c r="G3062" s="3">
        <v>9406521.6999999993</v>
      </c>
      <c r="H3062" s="3">
        <v>7585527.8499999996</v>
      </c>
      <c r="I3062" s="3">
        <v>22524356.920000002</v>
      </c>
      <c r="J3062" s="3">
        <v>43007447.759999998</v>
      </c>
      <c r="K3062" s="3">
        <v>8.2686190476190493</v>
      </c>
      <c r="L3062" s="3">
        <v>6.3162105855855888</v>
      </c>
      <c r="M3062" s="3">
        <v>7.8180346449957225</v>
      </c>
    </row>
    <row r="3063" spans="1:13" x14ac:dyDescent="0.25">
      <c r="A3063" s="2" t="s">
        <v>2993</v>
      </c>
      <c r="B3063" s="3">
        <v>38186290.340000004</v>
      </c>
      <c r="C3063" s="3">
        <v>33329795.98</v>
      </c>
      <c r="D3063" s="3">
        <v>53021460.829999998</v>
      </c>
      <c r="E3063" s="3">
        <v>45657365.079999998</v>
      </c>
      <c r="F3063" s="3">
        <v>15626923.050000001</v>
      </c>
      <c r="G3063" s="3">
        <v>7688211.1200000001</v>
      </c>
      <c r="H3063" s="3">
        <v>6762331.3799999999</v>
      </c>
      <c r="I3063" s="3">
        <v>23371630.66</v>
      </c>
      <c r="J3063" s="3">
        <v>55555991.560000002</v>
      </c>
      <c r="K3063" s="3">
        <v>8.5584166666666643</v>
      </c>
      <c r="L3063" s="3">
        <v>7.0738521557271579</v>
      </c>
      <c r="M3063" s="3">
        <v>7.8175962360992353</v>
      </c>
    </row>
    <row r="3064" spans="1:13" x14ac:dyDescent="0.25">
      <c r="A3064" s="2" t="s">
        <v>1292</v>
      </c>
      <c r="B3064" s="3">
        <v>31933901.77</v>
      </c>
      <c r="C3064" s="3">
        <v>36613876.439999998</v>
      </c>
      <c r="D3064" s="3">
        <v>53075156.700000003</v>
      </c>
      <c r="E3064" s="3">
        <v>52325583.100000001</v>
      </c>
      <c r="F3064" s="3">
        <v>15852227.67</v>
      </c>
      <c r="G3064" s="3">
        <v>7718834.3799999999</v>
      </c>
      <c r="H3064" s="3">
        <v>5659138.4299999997</v>
      </c>
      <c r="I3064" s="3">
        <v>27134587.829999998</v>
      </c>
      <c r="J3064" s="3">
        <v>48886693.68</v>
      </c>
      <c r="K3064" s="3">
        <v>8.9492619047619044</v>
      </c>
      <c r="L3064" s="3">
        <v>7.4653225546975568</v>
      </c>
      <c r="M3064" s="3">
        <v>7.8174882378100952</v>
      </c>
    </row>
    <row r="3065" spans="1:13" x14ac:dyDescent="0.25">
      <c r="A3065" s="2" t="s">
        <v>2370</v>
      </c>
      <c r="B3065" s="3">
        <v>31837611.539999999</v>
      </c>
      <c r="C3065" s="3">
        <v>36656606.719999999</v>
      </c>
      <c r="D3065" s="3">
        <v>52951361.460000001</v>
      </c>
      <c r="E3065" s="3">
        <v>48637271.079999998</v>
      </c>
      <c r="F3065" s="3">
        <v>17776985.77</v>
      </c>
      <c r="G3065" s="3">
        <v>10558538.710000001</v>
      </c>
      <c r="H3065" s="3">
        <v>6777215.0700000003</v>
      </c>
      <c r="I3065" s="3">
        <v>26018316.18</v>
      </c>
      <c r="J3065" s="3">
        <v>47986093.469999999</v>
      </c>
      <c r="K3065" s="3">
        <v>8.6813571428571432</v>
      </c>
      <c r="L3065" s="3">
        <v>6.6394835907335876</v>
      </c>
      <c r="M3065" s="3">
        <v>7.8174882378100952</v>
      </c>
    </row>
    <row r="3066" spans="1:13" x14ac:dyDescent="0.25">
      <c r="A3066" s="2" t="s">
        <v>175</v>
      </c>
      <c r="B3066" s="3">
        <v>28687695.420000002</v>
      </c>
      <c r="C3066" s="3">
        <v>36445798.079999998</v>
      </c>
      <c r="D3066" s="3">
        <v>49381097.229999997</v>
      </c>
      <c r="E3066" s="3">
        <v>59139246.140000001</v>
      </c>
      <c r="F3066" s="3">
        <v>14890614.99</v>
      </c>
      <c r="G3066" s="3">
        <v>7462238.46</v>
      </c>
      <c r="H3066" s="3">
        <v>8680679.2799999993</v>
      </c>
      <c r="I3066" s="3">
        <v>32244573.780000001</v>
      </c>
      <c r="J3066" s="3">
        <v>42268056.630000003</v>
      </c>
      <c r="K3066" s="3">
        <v>9.5549523809523809</v>
      </c>
      <c r="L3066" s="3">
        <v>7.6022369691119716</v>
      </c>
      <c r="M3066" s="3">
        <v>7.8174700598802431</v>
      </c>
    </row>
    <row r="3067" spans="1:13" x14ac:dyDescent="0.25">
      <c r="A3067" s="2" t="s">
        <v>3332</v>
      </c>
      <c r="B3067" s="3">
        <v>36628642.729999997</v>
      </c>
      <c r="C3067" s="3">
        <v>31308191.620000001</v>
      </c>
      <c r="D3067" s="3">
        <v>51416399.57</v>
      </c>
      <c r="E3067" s="3">
        <v>47021746.140000001</v>
      </c>
      <c r="F3067" s="3">
        <v>17880527.550000001</v>
      </c>
      <c r="G3067" s="3">
        <v>8780309.2400000002</v>
      </c>
      <c r="H3067" s="3">
        <v>7202688.7999999998</v>
      </c>
      <c r="I3067" s="3">
        <v>25836234.93</v>
      </c>
      <c r="J3067" s="3">
        <v>53125259.43</v>
      </c>
      <c r="K3067" s="3">
        <v>8.498154761904761</v>
      </c>
      <c r="L3067" s="3">
        <v>6.9415500321750336</v>
      </c>
      <c r="M3067" s="3">
        <v>7.8172818648417497</v>
      </c>
    </row>
    <row r="3068" spans="1:13" x14ac:dyDescent="0.25">
      <c r="A3068" s="2" t="s">
        <v>4347</v>
      </c>
      <c r="B3068" s="3">
        <v>34580645.859999999</v>
      </c>
      <c r="C3068" s="3">
        <v>32760966.670000002</v>
      </c>
      <c r="D3068" s="3">
        <v>53527539.310000002</v>
      </c>
      <c r="E3068" s="3">
        <v>46238851.060000002</v>
      </c>
      <c r="F3068" s="3">
        <v>18120489.73</v>
      </c>
      <c r="G3068" s="3">
        <v>10166980.24</v>
      </c>
      <c r="H3068" s="3">
        <v>6843056.8399999999</v>
      </c>
      <c r="I3068" s="3">
        <v>26329944.530000001</v>
      </c>
      <c r="J3068" s="3">
        <v>50631525.759999998</v>
      </c>
      <c r="K3068" s="3">
        <v>8.3080357142857153</v>
      </c>
      <c r="L3068" s="3">
        <v>6.9794184362934368</v>
      </c>
      <c r="M3068" s="3">
        <v>7.8167643284858936</v>
      </c>
    </row>
    <row r="3069" spans="1:13" x14ac:dyDescent="0.25">
      <c r="A3069" s="2" t="s">
        <v>1940</v>
      </c>
      <c r="B3069" s="3">
        <v>37597161.049999997</v>
      </c>
      <c r="C3069" s="3">
        <v>36390004.93</v>
      </c>
      <c r="D3069" s="3">
        <v>52610406.479999997</v>
      </c>
      <c r="E3069" s="3">
        <v>51135977.829999998</v>
      </c>
      <c r="F3069" s="3">
        <v>16294338.619999999</v>
      </c>
      <c r="G3069" s="3">
        <v>8657514.3000000007</v>
      </c>
      <c r="H3069" s="3">
        <v>6393022.3700000001</v>
      </c>
      <c r="I3069" s="3">
        <v>24505532.75</v>
      </c>
      <c r="J3069" s="3">
        <v>45616041.670000002</v>
      </c>
      <c r="K3069" s="3">
        <v>8.7773095238095227</v>
      </c>
      <c r="L3069" s="3">
        <v>6.9736607142857165</v>
      </c>
      <c r="M3069" s="3">
        <v>7.8167236954662167</v>
      </c>
    </row>
    <row r="3070" spans="1:13" x14ac:dyDescent="0.25">
      <c r="A3070" s="2" t="s">
        <v>4895</v>
      </c>
      <c r="B3070" s="3">
        <v>37871997.439999998</v>
      </c>
      <c r="C3070" s="3">
        <v>35090864.060000002</v>
      </c>
      <c r="D3070" s="3">
        <v>52837398.600000001</v>
      </c>
      <c r="E3070" s="3">
        <v>51581125.960000001</v>
      </c>
      <c r="F3070" s="3">
        <v>19201735.210000001</v>
      </c>
      <c r="G3070" s="3">
        <v>8408773.4299999997</v>
      </c>
      <c r="H3070" s="3">
        <v>5704495.5599999996</v>
      </c>
      <c r="I3070" s="3">
        <v>24494492.190000001</v>
      </c>
      <c r="J3070" s="3">
        <v>44009117.560000002</v>
      </c>
      <c r="K3070" s="3">
        <v>8.1824999999999992</v>
      </c>
      <c r="L3070" s="3">
        <v>6.9287660875160881</v>
      </c>
      <c r="M3070" s="3">
        <v>7.8167236954662167</v>
      </c>
    </row>
    <row r="3071" spans="1:13" x14ac:dyDescent="0.25">
      <c r="A3071" s="2" t="s">
        <v>3200</v>
      </c>
      <c r="B3071" s="3">
        <v>37648876.340000004</v>
      </c>
      <c r="C3071" s="3">
        <v>35924110.740000002</v>
      </c>
      <c r="D3071" s="3">
        <v>53081309.649999999</v>
      </c>
      <c r="E3071" s="3">
        <v>47509977.979999997</v>
      </c>
      <c r="F3071" s="3">
        <v>19276127.059999999</v>
      </c>
      <c r="G3071" s="3">
        <v>8821490.8900000006</v>
      </c>
      <c r="H3071" s="3">
        <v>5930424.6900000004</v>
      </c>
      <c r="I3071" s="3">
        <v>22350430.050000001</v>
      </c>
      <c r="J3071" s="3">
        <v>48657252.590000004</v>
      </c>
      <c r="K3071" s="3">
        <v>8.5189999999999984</v>
      </c>
      <c r="L3071" s="3">
        <v>6.8307992814242837</v>
      </c>
      <c r="M3071" s="3">
        <v>7.8167236954662167</v>
      </c>
    </row>
    <row r="3072" spans="1:13" x14ac:dyDescent="0.25">
      <c r="A3072" s="2" t="s">
        <v>4406</v>
      </c>
      <c r="B3072" s="3">
        <v>39248788.149999999</v>
      </c>
      <c r="C3072" s="3">
        <v>38742688.609999999</v>
      </c>
      <c r="D3072" s="3">
        <v>50408439.380000003</v>
      </c>
      <c r="E3072" s="3">
        <v>44038186.219999999</v>
      </c>
      <c r="F3072" s="3">
        <v>17311939.460000001</v>
      </c>
      <c r="G3072" s="3">
        <v>11192958.84</v>
      </c>
      <c r="H3072" s="3">
        <v>7271064.9299999997</v>
      </c>
      <c r="I3072" s="3">
        <v>23811423.82</v>
      </c>
      <c r="J3072" s="3">
        <v>47174510.600000001</v>
      </c>
      <c r="K3072" s="3">
        <v>8.2974047619047617</v>
      </c>
      <c r="L3072" s="3">
        <v>6.5374340411840413</v>
      </c>
      <c r="M3072" s="3">
        <v>7.8165023524379897</v>
      </c>
    </row>
    <row r="3073" spans="1:13" x14ac:dyDescent="0.25">
      <c r="A3073" s="2" t="s">
        <v>2246</v>
      </c>
      <c r="B3073" s="3">
        <v>33167931.199999999</v>
      </c>
      <c r="C3073" s="3">
        <v>48722165.560000002</v>
      </c>
      <c r="D3073" s="3">
        <v>72115370.659999996</v>
      </c>
      <c r="E3073" s="3">
        <v>45523165.600000001</v>
      </c>
      <c r="F3073" s="3">
        <v>12823222.15</v>
      </c>
      <c r="G3073" s="3">
        <v>7819579.8700000001</v>
      </c>
      <c r="H3073" s="3">
        <v>5282722.37</v>
      </c>
      <c r="I3073" s="3">
        <v>16917934.489999998</v>
      </c>
      <c r="J3073" s="3">
        <v>36827908.100000001</v>
      </c>
      <c r="K3073" s="3">
        <v>8.707571428571427</v>
      </c>
      <c r="L3073" s="3">
        <v>7.4172916666666655</v>
      </c>
      <c r="M3073" s="3">
        <v>7.8163879384088988</v>
      </c>
    </row>
    <row r="3074" spans="1:13" x14ac:dyDescent="0.25">
      <c r="A3074" s="2" t="s">
        <v>3031</v>
      </c>
      <c r="B3074" s="3">
        <v>32460656.91</v>
      </c>
      <c r="C3074" s="3">
        <v>34086119.079999998</v>
      </c>
      <c r="D3074" s="3">
        <v>48132723.990000002</v>
      </c>
      <c r="E3074" s="3">
        <v>52534259.600000001</v>
      </c>
      <c r="F3074" s="3">
        <v>19490315.489999998</v>
      </c>
      <c r="G3074" s="3">
        <v>9817245.6799999997</v>
      </c>
      <c r="H3074" s="3">
        <v>7078662.2699999996</v>
      </c>
      <c r="I3074" s="3">
        <v>27105575.09</v>
      </c>
      <c r="J3074" s="3">
        <v>48494441.899999999</v>
      </c>
      <c r="K3074" s="3">
        <v>8.551499999999999</v>
      </c>
      <c r="L3074" s="3">
        <v>7.0630035392535442</v>
      </c>
      <c r="M3074" s="3">
        <v>7.8163772455089804</v>
      </c>
    </row>
    <row r="3075" spans="1:13" x14ac:dyDescent="0.25">
      <c r="A3075" s="2" t="s">
        <v>2057</v>
      </c>
      <c r="B3075" s="3">
        <v>31510802.699999999</v>
      </c>
      <c r="C3075" s="3">
        <v>34978685.909999996</v>
      </c>
      <c r="D3075" s="3">
        <v>47963809.549999997</v>
      </c>
      <c r="E3075" s="3">
        <v>52174129</v>
      </c>
      <c r="F3075" s="3">
        <v>17594311.09</v>
      </c>
      <c r="G3075" s="3">
        <v>9593014.5299999993</v>
      </c>
      <c r="H3075" s="3">
        <v>7269639.5199999996</v>
      </c>
      <c r="I3075" s="3">
        <v>24820594</v>
      </c>
      <c r="J3075" s="3">
        <v>53295013.700000003</v>
      </c>
      <c r="K3075" s="3">
        <v>8.7495238095238079</v>
      </c>
      <c r="L3075" s="3">
        <v>7.0923898005148018</v>
      </c>
      <c r="M3075" s="3">
        <v>7.8163323353293404</v>
      </c>
    </row>
    <row r="3076" spans="1:13" x14ac:dyDescent="0.25">
      <c r="A3076" s="2" t="s">
        <v>629</v>
      </c>
      <c r="B3076" s="3">
        <v>32567085.780000001</v>
      </c>
      <c r="C3076" s="3">
        <v>40792356.640000001</v>
      </c>
      <c r="D3076" s="3">
        <v>47031322.990000002</v>
      </c>
      <c r="E3076" s="3">
        <v>40707415.039999999</v>
      </c>
      <c r="F3076" s="3">
        <v>18699479.73</v>
      </c>
      <c r="G3076" s="3">
        <v>7553133.0800000001</v>
      </c>
      <c r="H3076" s="3">
        <v>6880994.1500000004</v>
      </c>
      <c r="I3076" s="3">
        <v>27934134.329999998</v>
      </c>
      <c r="J3076" s="3">
        <v>57034078.259999998</v>
      </c>
      <c r="K3076" s="3">
        <v>9.1996309523809501</v>
      </c>
      <c r="L3076" s="3">
        <v>6.7038803088803123</v>
      </c>
      <c r="M3076" s="3">
        <v>7.81630881094953</v>
      </c>
    </row>
    <row r="3077" spans="1:13" x14ac:dyDescent="0.25">
      <c r="A3077" s="2" t="s">
        <v>5935</v>
      </c>
      <c r="B3077" s="3">
        <v>39573511.5</v>
      </c>
      <c r="C3077" s="3">
        <v>31661427.379999999</v>
      </c>
      <c r="D3077" s="3">
        <v>47889215.399999999</v>
      </c>
      <c r="E3077" s="3">
        <v>50865157.729999997</v>
      </c>
      <c r="F3077" s="3">
        <v>19453409.359999999</v>
      </c>
      <c r="G3077" s="3">
        <v>10297508.640000001</v>
      </c>
      <c r="H3077" s="3">
        <v>6084770.8399999999</v>
      </c>
      <c r="I3077" s="3">
        <v>26778444.539999999</v>
      </c>
      <c r="J3077" s="3">
        <v>46596554.600000001</v>
      </c>
      <c r="K3077" s="3">
        <v>7.5670952380952397</v>
      </c>
      <c r="L3077" s="3">
        <v>6.9238240025740057</v>
      </c>
      <c r="M3077" s="3">
        <v>7.8160863986313158</v>
      </c>
    </row>
    <row r="3078" spans="1:13" x14ac:dyDescent="0.25">
      <c r="A3078" s="2" t="s">
        <v>4002</v>
      </c>
      <c r="B3078" s="3">
        <v>34273497.170000002</v>
      </c>
      <c r="C3078" s="3">
        <v>31997298.699999999</v>
      </c>
      <c r="D3078" s="3">
        <v>54345857.799999997</v>
      </c>
      <c r="E3078" s="3">
        <v>48372362</v>
      </c>
      <c r="F3078" s="3">
        <v>17608133.879999999</v>
      </c>
      <c r="G3078" s="3">
        <v>9994640.7400000002</v>
      </c>
      <c r="H3078" s="3">
        <v>6649938.4500000002</v>
      </c>
      <c r="I3078" s="3">
        <v>25619325.210000001</v>
      </c>
      <c r="J3078" s="3">
        <v>50338946.049999997</v>
      </c>
      <c r="K3078" s="3">
        <v>8.371714285714285</v>
      </c>
      <c r="L3078" s="3">
        <v>6.7477010939510933</v>
      </c>
      <c r="M3078" s="3">
        <v>7.8158960650128391</v>
      </c>
    </row>
    <row r="3079" spans="1:13" x14ac:dyDescent="0.25">
      <c r="A3079" s="2" t="s">
        <v>1127</v>
      </c>
      <c r="B3079" s="3">
        <v>34279407.789999999</v>
      </c>
      <c r="C3079" s="3">
        <v>32200441.989999998</v>
      </c>
      <c r="D3079" s="3">
        <v>53564672.770000003</v>
      </c>
      <c r="E3079" s="3">
        <v>44022460.770000003</v>
      </c>
      <c r="F3079" s="3">
        <v>16551378.85</v>
      </c>
      <c r="G3079" s="3">
        <v>8236205.8099999996</v>
      </c>
      <c r="H3079" s="3">
        <v>7172847.5199999996</v>
      </c>
      <c r="I3079" s="3">
        <v>27708735.870000001</v>
      </c>
      <c r="J3079" s="3">
        <v>55463848.619999997</v>
      </c>
      <c r="K3079" s="3">
        <v>8.9983928571428535</v>
      </c>
      <c r="L3079" s="3">
        <v>6.7466682754182781</v>
      </c>
      <c r="M3079" s="3">
        <v>7.8158960650128391</v>
      </c>
    </row>
    <row r="3080" spans="1:13" x14ac:dyDescent="0.25">
      <c r="A3080" s="2" t="s">
        <v>4953</v>
      </c>
      <c r="B3080" s="3">
        <v>31757210.77</v>
      </c>
      <c r="C3080" s="3">
        <v>33199222.73</v>
      </c>
      <c r="D3080" s="3">
        <v>47621513.25</v>
      </c>
      <c r="E3080" s="3">
        <v>52777702.469999999</v>
      </c>
      <c r="F3080" s="3">
        <v>18913276.41</v>
      </c>
      <c r="G3080" s="3">
        <v>11062097.140000001</v>
      </c>
      <c r="H3080" s="3">
        <v>6526023.9800000004</v>
      </c>
      <c r="I3080" s="3">
        <v>23743794.449999999</v>
      </c>
      <c r="J3080" s="3">
        <v>53599158.810000002</v>
      </c>
      <c r="K3080" s="3">
        <v>8.1689523809523816</v>
      </c>
      <c r="L3080" s="3">
        <v>7.1012821750321784</v>
      </c>
      <c r="M3080" s="3">
        <v>7.8158233532934132</v>
      </c>
    </row>
    <row r="3081" spans="1:13" x14ac:dyDescent="0.25">
      <c r="A3081" s="2" t="s">
        <v>1782</v>
      </c>
      <c r="B3081" s="3">
        <v>31628541.32</v>
      </c>
      <c r="C3081" s="3">
        <v>36937137.590000004</v>
      </c>
      <c r="D3081" s="3">
        <v>50297553.310000002</v>
      </c>
      <c r="E3081" s="3">
        <v>49855442.25</v>
      </c>
      <c r="F3081" s="3">
        <v>20765916.899999999</v>
      </c>
      <c r="G3081" s="3">
        <v>9498120.8499999996</v>
      </c>
      <c r="H3081" s="3">
        <v>6904810.9900000002</v>
      </c>
      <c r="I3081" s="3">
        <v>26279130.760000002</v>
      </c>
      <c r="J3081" s="3">
        <v>47033346.030000001</v>
      </c>
      <c r="K3081" s="3">
        <v>8.8119761904761909</v>
      </c>
      <c r="L3081" s="3">
        <v>6.471977155727159</v>
      </c>
      <c r="M3081" s="3">
        <v>7.8150032078699727</v>
      </c>
    </row>
    <row r="3082" spans="1:13" x14ac:dyDescent="0.25">
      <c r="A3082" s="2" t="s">
        <v>1033</v>
      </c>
      <c r="B3082" s="3">
        <v>31058354.190000001</v>
      </c>
      <c r="C3082" s="3">
        <v>34340597.619999997</v>
      </c>
      <c r="D3082" s="3">
        <v>48403459.399999999</v>
      </c>
      <c r="E3082" s="3">
        <v>55009373.289999999</v>
      </c>
      <c r="F3082" s="3">
        <v>17614397.75</v>
      </c>
      <c r="G3082" s="3">
        <v>9387291.0800000001</v>
      </c>
      <c r="H3082" s="3">
        <v>7098665.1699999999</v>
      </c>
      <c r="I3082" s="3">
        <v>25017346.02</v>
      </c>
      <c r="J3082" s="3">
        <v>51270515.469999999</v>
      </c>
      <c r="K3082" s="3">
        <v>9.0334999999999983</v>
      </c>
      <c r="L3082" s="3">
        <v>6.9427372908622935</v>
      </c>
      <c r="M3082" s="3">
        <v>7.8149625748502993</v>
      </c>
    </row>
    <row r="3083" spans="1:13" x14ac:dyDescent="0.25">
      <c r="A3083" s="2" t="s">
        <v>2484</v>
      </c>
      <c r="B3083" s="3">
        <v>40051847.460000001</v>
      </c>
      <c r="C3083" s="3">
        <v>30700773.149999999</v>
      </c>
      <c r="D3083" s="3">
        <v>48941380.93</v>
      </c>
      <c r="E3083" s="3">
        <v>54890284.380000003</v>
      </c>
      <c r="F3083" s="3">
        <v>15361186.15</v>
      </c>
      <c r="G3083" s="3">
        <v>7575315.0499999998</v>
      </c>
      <c r="H3083" s="3">
        <v>7307777.9900000002</v>
      </c>
      <c r="I3083" s="3">
        <v>23217143.629999999</v>
      </c>
      <c r="J3083" s="3">
        <v>51154291.280000001</v>
      </c>
      <c r="K3083" s="3">
        <v>8.6588095238095217</v>
      </c>
      <c r="L3083" s="3">
        <v>7.641204954954957</v>
      </c>
      <c r="M3083" s="3">
        <v>7.8148278443113828</v>
      </c>
    </row>
    <row r="3084" spans="1:13" x14ac:dyDescent="0.25">
      <c r="A3084" s="2" t="s">
        <v>3537</v>
      </c>
      <c r="B3084" s="3">
        <v>34225631.07</v>
      </c>
      <c r="C3084" s="3">
        <v>32798688.559999999</v>
      </c>
      <c r="D3084" s="3">
        <v>54762180.829999998</v>
      </c>
      <c r="E3084" s="3">
        <v>55612740.840000004</v>
      </c>
      <c r="F3084" s="3">
        <v>15403950.49</v>
      </c>
      <c r="G3084" s="3">
        <v>8444837.1799999997</v>
      </c>
      <c r="H3084" s="3">
        <v>6233781.2699999996</v>
      </c>
      <c r="I3084" s="3">
        <v>20713171.890000001</v>
      </c>
      <c r="J3084" s="3">
        <v>51005017.869999997</v>
      </c>
      <c r="K3084" s="3">
        <v>8.460642857142858</v>
      </c>
      <c r="L3084" s="3">
        <v>7.955392535392539</v>
      </c>
      <c r="M3084" s="3">
        <v>7.8140996578272111</v>
      </c>
    </row>
    <row r="3085" spans="1:13" x14ac:dyDescent="0.25">
      <c r="A3085" s="2" t="s">
        <v>2195</v>
      </c>
      <c r="B3085" s="3">
        <v>34263173.719999999</v>
      </c>
      <c r="C3085" s="3">
        <v>32276816.07</v>
      </c>
      <c r="D3085" s="3">
        <v>53825856.789999999</v>
      </c>
      <c r="E3085" s="3">
        <v>52452537.590000004</v>
      </c>
      <c r="F3085" s="3">
        <v>18698723.48</v>
      </c>
      <c r="G3085" s="3">
        <v>9094413.7599999998</v>
      </c>
      <c r="H3085" s="3">
        <v>6438416.8600000003</v>
      </c>
      <c r="I3085" s="3">
        <v>23833390.84</v>
      </c>
      <c r="J3085" s="3">
        <v>48316670.890000001</v>
      </c>
      <c r="K3085" s="3">
        <v>8.7182142857142839</v>
      </c>
      <c r="L3085" s="3">
        <v>7.0897602960102999</v>
      </c>
      <c r="M3085" s="3">
        <v>7.8140996578272111</v>
      </c>
    </row>
    <row r="3086" spans="1:13" x14ac:dyDescent="0.25">
      <c r="A3086" s="2" t="s">
        <v>2851</v>
      </c>
      <c r="B3086" s="3">
        <v>34132813.229999997</v>
      </c>
      <c r="C3086" s="3">
        <v>32641711.93</v>
      </c>
      <c r="D3086" s="3">
        <v>54051096.079999998</v>
      </c>
      <c r="E3086" s="3">
        <v>50025084.210000001</v>
      </c>
      <c r="F3086" s="3">
        <v>18683426.949999999</v>
      </c>
      <c r="G3086" s="3">
        <v>8930077.6099999994</v>
      </c>
      <c r="H3086" s="3">
        <v>6626774.7000000002</v>
      </c>
      <c r="I3086" s="3">
        <v>23873057.390000001</v>
      </c>
      <c r="J3086" s="3">
        <v>50235957.909999996</v>
      </c>
      <c r="K3086" s="3">
        <v>8.5851190476190453</v>
      </c>
      <c r="L3086" s="3">
        <v>6.8236121836121857</v>
      </c>
      <c r="M3086" s="3">
        <v>7.8140996578272111</v>
      </c>
    </row>
    <row r="3087" spans="1:13" x14ac:dyDescent="0.25">
      <c r="A3087" s="2" t="s">
        <v>2719</v>
      </c>
      <c r="B3087" s="3">
        <v>34187646.460000001</v>
      </c>
      <c r="C3087" s="3">
        <v>32461286.239999998</v>
      </c>
      <c r="D3087" s="3">
        <v>53820770.009999998</v>
      </c>
      <c r="E3087" s="3">
        <v>50032806.119999997</v>
      </c>
      <c r="F3087" s="3">
        <v>19380605.379999999</v>
      </c>
      <c r="G3087" s="3">
        <v>9011648.2200000007</v>
      </c>
      <c r="H3087" s="3">
        <v>6766429.79</v>
      </c>
      <c r="I3087" s="3">
        <v>23453304.260000002</v>
      </c>
      <c r="J3087" s="3">
        <v>50085503.520000003</v>
      </c>
      <c r="K3087" s="3">
        <v>8.614119047619047</v>
      </c>
      <c r="L3087" s="3">
        <v>6.81471578721579</v>
      </c>
      <c r="M3087" s="3">
        <v>7.8140996578272111</v>
      </c>
    </row>
    <row r="3088" spans="1:13" x14ac:dyDescent="0.25">
      <c r="A3088" s="2" t="s">
        <v>3916</v>
      </c>
      <c r="B3088" s="3">
        <v>40305355.390000001</v>
      </c>
      <c r="C3088" s="3">
        <v>38313098.130000003</v>
      </c>
      <c r="D3088" s="3">
        <v>46306958.130000003</v>
      </c>
      <c r="E3088" s="3">
        <v>46153628.560000002</v>
      </c>
      <c r="F3088" s="3">
        <v>19972559.34</v>
      </c>
      <c r="G3088" s="3">
        <v>9703506.4299999997</v>
      </c>
      <c r="H3088" s="3">
        <v>7246124.9500000002</v>
      </c>
      <c r="I3088" s="3">
        <v>23909896.800000001</v>
      </c>
      <c r="J3088" s="3">
        <v>47288872.280000001</v>
      </c>
      <c r="K3088" s="3">
        <v>8.3851428571428581</v>
      </c>
      <c r="L3088" s="3">
        <v>6.7379287323037342</v>
      </c>
      <c r="M3088" s="3">
        <v>7.8133244225834098</v>
      </c>
    </row>
    <row r="3089" spans="1:13" x14ac:dyDescent="0.25">
      <c r="A3089" s="2" t="s">
        <v>4250</v>
      </c>
      <c r="B3089" s="3">
        <v>36587392.149999999</v>
      </c>
      <c r="C3089" s="3">
        <v>32993927.149999999</v>
      </c>
      <c r="D3089" s="3">
        <v>50689809.840000004</v>
      </c>
      <c r="E3089" s="3">
        <v>50320645.310000002</v>
      </c>
      <c r="F3089" s="3">
        <v>18374451.620000001</v>
      </c>
      <c r="G3089" s="3">
        <v>8701035.1600000001</v>
      </c>
      <c r="H3089" s="3">
        <v>6671705.4100000001</v>
      </c>
      <c r="I3089" s="3">
        <v>24378209.989999998</v>
      </c>
      <c r="J3089" s="3">
        <v>50482823.359999999</v>
      </c>
      <c r="K3089" s="3">
        <v>8.3265952380952371</v>
      </c>
      <c r="L3089" s="3">
        <v>6.9153651866151895</v>
      </c>
      <c r="M3089" s="3">
        <v>7.8130153977758825</v>
      </c>
    </row>
    <row r="3090" spans="1:13" x14ac:dyDescent="0.25">
      <c r="A3090" s="2" t="s">
        <v>4995</v>
      </c>
      <c r="B3090" s="3">
        <v>36482105.600000001</v>
      </c>
      <c r="C3090" s="3">
        <v>33236727.489999998</v>
      </c>
      <c r="D3090" s="3">
        <v>50783216.57</v>
      </c>
      <c r="E3090" s="3">
        <v>49983263.399999999</v>
      </c>
      <c r="F3090" s="3">
        <v>18614849.73</v>
      </c>
      <c r="G3090" s="3">
        <v>9467631.8100000005</v>
      </c>
      <c r="H3090" s="3">
        <v>6786355.6600000001</v>
      </c>
      <c r="I3090" s="3">
        <v>25152530.350000001</v>
      </c>
      <c r="J3090" s="3">
        <v>48693319.390000001</v>
      </c>
      <c r="K3090" s="3">
        <v>8.1565952380952371</v>
      </c>
      <c r="L3090" s="3">
        <v>6.726907979407982</v>
      </c>
      <c r="M3090" s="3">
        <v>7.8130153977758825</v>
      </c>
    </row>
    <row r="3091" spans="1:13" x14ac:dyDescent="0.25">
      <c r="A3091" s="2" t="s">
        <v>2405</v>
      </c>
      <c r="B3091" s="3">
        <v>31954483.579999998</v>
      </c>
      <c r="C3091" s="3">
        <v>31126572.469999999</v>
      </c>
      <c r="D3091" s="3">
        <v>49277784.030000001</v>
      </c>
      <c r="E3091" s="3">
        <v>54821379.780000001</v>
      </c>
      <c r="F3091" s="3">
        <v>18075262.18</v>
      </c>
      <c r="G3091" s="3">
        <v>9846367.7100000009</v>
      </c>
      <c r="H3091" s="3">
        <v>6465562.9900000002</v>
      </c>
      <c r="I3091" s="3">
        <v>24525523.850000001</v>
      </c>
      <c r="J3091" s="3">
        <v>53107063.409999996</v>
      </c>
      <c r="K3091" s="3">
        <v>8.6742857142857126</v>
      </c>
      <c r="L3091" s="3">
        <v>7.0518476512226531</v>
      </c>
      <c r="M3091" s="3">
        <v>7.8129159538066713</v>
      </c>
    </row>
    <row r="3092" spans="1:13" x14ac:dyDescent="0.25">
      <c r="A3092" s="2" t="s">
        <v>5554</v>
      </c>
      <c r="B3092" s="3">
        <v>39855302.270000003</v>
      </c>
      <c r="C3092" s="3">
        <v>30682949.02</v>
      </c>
      <c r="D3092" s="3">
        <v>48140087.670000002</v>
      </c>
      <c r="E3092" s="3">
        <v>52471237.75</v>
      </c>
      <c r="F3092" s="3">
        <v>19129650.789999999</v>
      </c>
      <c r="G3092" s="3">
        <v>10106187.34</v>
      </c>
      <c r="H3092" s="3">
        <v>6672015.46</v>
      </c>
      <c r="I3092" s="3">
        <v>25715789.390000001</v>
      </c>
      <c r="J3092" s="3">
        <v>46426780.32</v>
      </c>
      <c r="K3092" s="3">
        <v>7.9575476190476229</v>
      </c>
      <c r="L3092" s="3">
        <v>7.004726512226517</v>
      </c>
      <c r="M3092" s="3">
        <v>7.8126946107784487</v>
      </c>
    </row>
    <row r="3093" spans="1:13" x14ac:dyDescent="0.25">
      <c r="A3093" s="2" t="s">
        <v>4701</v>
      </c>
      <c r="B3093" s="3">
        <v>37639384.310000002</v>
      </c>
      <c r="C3093" s="3">
        <v>39252228.060000002</v>
      </c>
      <c r="D3093" s="3">
        <v>52973605.700000003</v>
      </c>
      <c r="E3093" s="3">
        <v>46218338.340000004</v>
      </c>
      <c r="F3093" s="3">
        <v>18371070.670000002</v>
      </c>
      <c r="G3093" s="3">
        <v>10294880.949999999</v>
      </c>
      <c r="H3093" s="3">
        <v>7011367.6699999999</v>
      </c>
      <c r="I3093" s="3">
        <v>22097177.149999999</v>
      </c>
      <c r="J3093" s="3">
        <v>45341947.149999999</v>
      </c>
      <c r="K3093" s="3">
        <v>8.2287738095238101</v>
      </c>
      <c r="L3093" s="3">
        <v>6.7405349099099112</v>
      </c>
      <c r="M3093" s="3">
        <v>7.8126101368691225</v>
      </c>
    </row>
    <row r="3094" spans="1:13" x14ac:dyDescent="0.25">
      <c r="A3094" s="2" t="s">
        <v>4214</v>
      </c>
      <c r="B3094" s="3">
        <v>38471071.329999998</v>
      </c>
      <c r="C3094" s="3">
        <v>59795031.219999999</v>
      </c>
      <c r="D3094" s="3">
        <v>26887205.609999999</v>
      </c>
      <c r="E3094" s="3">
        <v>31692742.120000001</v>
      </c>
      <c r="F3094" s="3">
        <v>10249206.470000001</v>
      </c>
      <c r="G3094" s="3">
        <v>7497010.6200000001</v>
      </c>
      <c r="H3094" s="3">
        <v>8537458.2699999996</v>
      </c>
      <c r="I3094" s="3">
        <v>16672008.630000001</v>
      </c>
      <c r="J3094" s="3">
        <v>79398265.719999999</v>
      </c>
      <c r="K3094" s="3">
        <v>8.3333333333333321</v>
      </c>
      <c r="L3094" s="3">
        <v>6.477583655083655</v>
      </c>
      <c r="M3094" s="3">
        <v>7.8125481180496186</v>
      </c>
    </row>
    <row r="3095" spans="1:13" x14ac:dyDescent="0.25">
      <c r="A3095" s="2" t="s">
        <v>1512</v>
      </c>
      <c r="B3095" s="3">
        <v>36802086.380000003</v>
      </c>
      <c r="C3095" s="3">
        <v>34371863.950000003</v>
      </c>
      <c r="D3095" s="3">
        <v>52055214.200000003</v>
      </c>
      <c r="E3095" s="3">
        <v>48683463.32</v>
      </c>
      <c r="F3095" s="3">
        <v>17650036.190000001</v>
      </c>
      <c r="G3095" s="3">
        <v>8949271.1799999997</v>
      </c>
      <c r="H3095" s="3">
        <v>6613393.6799999997</v>
      </c>
      <c r="I3095" s="3">
        <v>24139796.27</v>
      </c>
      <c r="J3095" s="3">
        <v>49934874.829999998</v>
      </c>
      <c r="K3095" s="3">
        <v>8.8899523809523799</v>
      </c>
      <c r="L3095" s="3">
        <v>6.7157931145431142</v>
      </c>
      <c r="M3095" s="3">
        <v>7.8125192472198508</v>
      </c>
    </row>
    <row r="3096" spans="1:13" x14ac:dyDescent="0.25">
      <c r="A3096" s="2" t="s">
        <v>5673</v>
      </c>
      <c r="B3096" s="3">
        <v>36713723.590000004</v>
      </c>
      <c r="C3096" s="3">
        <v>33863941.270000003</v>
      </c>
      <c r="D3096" s="3">
        <v>52058465.890000001</v>
      </c>
      <c r="E3096" s="3">
        <v>35174292.520000003</v>
      </c>
      <c r="F3096" s="3">
        <v>19343279.890000001</v>
      </c>
      <c r="G3096" s="3">
        <v>9503272.3300000001</v>
      </c>
      <c r="H3096" s="3">
        <v>5320501.3899999997</v>
      </c>
      <c r="I3096" s="3">
        <v>28863071.210000001</v>
      </c>
      <c r="J3096" s="3">
        <v>58359451.909999996</v>
      </c>
      <c r="K3096" s="3">
        <v>7.8839285714285712</v>
      </c>
      <c r="L3096" s="3">
        <v>6.5252493564993594</v>
      </c>
      <c r="M3096" s="3">
        <v>7.8125192472198508</v>
      </c>
    </row>
    <row r="3097" spans="1:13" x14ac:dyDescent="0.25">
      <c r="A3097" s="2" t="s">
        <v>876</v>
      </c>
      <c r="B3097" s="3">
        <v>32047962.079999998</v>
      </c>
      <c r="C3097" s="3">
        <v>36348366.719999999</v>
      </c>
      <c r="D3097" s="3">
        <v>52488198.880000003</v>
      </c>
      <c r="E3097" s="3">
        <v>49762005.270000003</v>
      </c>
      <c r="F3097" s="3">
        <v>19504158.23</v>
      </c>
      <c r="G3097" s="3">
        <v>8136496.5</v>
      </c>
      <c r="H3097" s="3">
        <v>6803542.2800000003</v>
      </c>
      <c r="I3097" s="3">
        <v>22363231.969999999</v>
      </c>
      <c r="J3097" s="3">
        <v>51746038.060000002</v>
      </c>
      <c r="K3097" s="3">
        <v>9.09</v>
      </c>
      <c r="L3097" s="3">
        <v>6.7373010510510536</v>
      </c>
      <c r="M3097" s="3">
        <v>7.8125000000000009</v>
      </c>
    </row>
    <row r="3098" spans="1:13" x14ac:dyDescent="0.25">
      <c r="A3098" s="2" t="s">
        <v>286</v>
      </c>
      <c r="B3098" s="3">
        <v>32005834.32</v>
      </c>
      <c r="C3098" s="3">
        <v>37282231.219999999</v>
      </c>
      <c r="D3098" s="3">
        <v>52316439</v>
      </c>
      <c r="E3098" s="3">
        <v>48095316.630000003</v>
      </c>
      <c r="F3098" s="3">
        <v>16530100.08</v>
      </c>
      <c r="G3098" s="3">
        <v>8718979.5600000005</v>
      </c>
      <c r="H3098" s="3">
        <v>6874339.2999999998</v>
      </c>
      <c r="I3098" s="3">
        <v>25510831.309999999</v>
      </c>
      <c r="J3098" s="3">
        <v>51865928.590000004</v>
      </c>
      <c r="K3098" s="3">
        <v>9.4270476190476167</v>
      </c>
      <c r="L3098" s="3">
        <v>6.8971613577863593</v>
      </c>
      <c r="M3098" s="3">
        <v>7.8123535072711716</v>
      </c>
    </row>
    <row r="3099" spans="1:13" x14ac:dyDescent="0.25">
      <c r="A3099" s="2" t="s">
        <v>2312</v>
      </c>
      <c r="B3099" s="3">
        <v>33758018.969999999</v>
      </c>
      <c r="C3099" s="3">
        <v>30020007.420000002</v>
      </c>
      <c r="D3099" s="3">
        <v>53553005.090000004</v>
      </c>
      <c r="E3099" s="3">
        <v>44953145.829999998</v>
      </c>
      <c r="F3099" s="3">
        <v>20038068</v>
      </c>
      <c r="G3099" s="3">
        <v>8433712.2799999993</v>
      </c>
      <c r="H3099" s="3">
        <v>6160492.7000000002</v>
      </c>
      <c r="I3099" s="3">
        <v>30354073.210000001</v>
      </c>
      <c r="J3099" s="3">
        <v>51929476.509999998</v>
      </c>
      <c r="K3099" s="3">
        <v>8.6934642857142848</v>
      </c>
      <c r="L3099" s="3">
        <v>6.3332907014157032</v>
      </c>
      <c r="M3099" s="3">
        <v>7.8121663815226725</v>
      </c>
    </row>
    <row r="3100" spans="1:13" x14ac:dyDescent="0.25">
      <c r="A3100" s="2" t="s">
        <v>2086</v>
      </c>
      <c r="B3100" s="3">
        <v>30586318.649999999</v>
      </c>
      <c r="C3100" s="3">
        <v>29559162.899999999</v>
      </c>
      <c r="D3100" s="3">
        <v>52013528.789999999</v>
      </c>
      <c r="E3100" s="3">
        <v>52351227.369999997</v>
      </c>
      <c r="F3100" s="3">
        <v>18780019.859999999</v>
      </c>
      <c r="G3100" s="3">
        <v>10362760.380000001</v>
      </c>
      <c r="H3100" s="3">
        <v>7465241.96</v>
      </c>
      <c r="I3100" s="3">
        <v>21512474.059999999</v>
      </c>
      <c r="J3100" s="3">
        <v>56569266.030000001</v>
      </c>
      <c r="K3100" s="3">
        <v>8.7448571428571409</v>
      </c>
      <c r="L3100" s="3">
        <v>7.168296332046336</v>
      </c>
      <c r="M3100" s="3">
        <v>7.811436056458513</v>
      </c>
    </row>
    <row r="3101" spans="1:13" x14ac:dyDescent="0.25">
      <c r="A3101" s="2" t="s">
        <v>1345</v>
      </c>
      <c r="B3101" s="3">
        <v>31525526.129999999</v>
      </c>
      <c r="C3101" s="3">
        <v>37285389.420000002</v>
      </c>
      <c r="D3101" s="3">
        <v>49349786.030000001</v>
      </c>
      <c r="E3101" s="3">
        <v>44673215.57</v>
      </c>
      <c r="F3101" s="3">
        <v>19319912.100000001</v>
      </c>
      <c r="G3101" s="3">
        <v>9432853.9600000009</v>
      </c>
      <c r="H3101" s="3">
        <v>7749355.4199999999</v>
      </c>
      <c r="I3101" s="3">
        <v>28036920.5</v>
      </c>
      <c r="J3101" s="3">
        <v>51827040.869999997</v>
      </c>
      <c r="K3101" s="3">
        <v>8.9334166666666661</v>
      </c>
      <c r="L3101" s="3">
        <v>6.5462154118404143</v>
      </c>
      <c r="M3101" s="3">
        <v>7.8114103934987158</v>
      </c>
    </row>
    <row r="3102" spans="1:13" x14ac:dyDescent="0.25">
      <c r="A3102" s="2" t="s">
        <v>2985</v>
      </c>
      <c r="B3102" s="3">
        <v>37133292.200000003</v>
      </c>
      <c r="C3102" s="3">
        <v>32922599.5</v>
      </c>
      <c r="D3102" s="3">
        <v>50429940.270000003</v>
      </c>
      <c r="E3102" s="3">
        <v>49208338.57</v>
      </c>
      <c r="F3102" s="3">
        <v>19053683.129999999</v>
      </c>
      <c r="G3102" s="3">
        <v>8651004.5399999991</v>
      </c>
      <c r="H3102" s="3">
        <v>7509873.7599999998</v>
      </c>
      <c r="I3102" s="3">
        <v>26053427.02</v>
      </c>
      <c r="J3102" s="3">
        <v>48237841.020000003</v>
      </c>
      <c r="K3102" s="3">
        <v>8.5598095238095215</v>
      </c>
      <c r="L3102" s="3">
        <v>6.7888577863577879</v>
      </c>
      <c r="M3102" s="3">
        <v>7.8109067579127487</v>
      </c>
    </row>
    <row r="3103" spans="1:13" x14ac:dyDescent="0.25">
      <c r="A3103" s="2" t="s">
        <v>5832</v>
      </c>
      <c r="B3103" s="3">
        <v>46223440.359999999</v>
      </c>
      <c r="C3103" s="3">
        <v>38382147.659999996</v>
      </c>
      <c r="D3103" s="3">
        <v>59921898.899999999</v>
      </c>
      <c r="E3103" s="3">
        <v>38677470.280000001</v>
      </c>
      <c r="F3103" s="3">
        <v>9609076.7300000004</v>
      </c>
      <c r="G3103" s="3">
        <v>9539364.4399999995</v>
      </c>
      <c r="H3103" s="3">
        <v>6552127.3499999996</v>
      </c>
      <c r="I3103" s="3">
        <v>11088691.460000001</v>
      </c>
      <c r="J3103" s="3">
        <v>59205782.829999998</v>
      </c>
      <c r="K3103" s="3">
        <v>7.7703928571428582</v>
      </c>
      <c r="L3103" s="3">
        <v>6.1255083655083675</v>
      </c>
      <c r="M3103" s="3">
        <v>7.810777373823778</v>
      </c>
    </row>
    <row r="3104" spans="1:13" x14ac:dyDescent="0.25">
      <c r="A3104" s="2" t="s">
        <v>3800</v>
      </c>
      <c r="B3104" s="3">
        <v>39386561.380000003</v>
      </c>
      <c r="C3104" s="3">
        <v>33823546.600000001</v>
      </c>
      <c r="D3104" s="3">
        <v>48168283.590000004</v>
      </c>
      <c r="E3104" s="3">
        <v>53398187.469999999</v>
      </c>
      <c r="F3104" s="3">
        <v>16575540.279999999</v>
      </c>
      <c r="G3104" s="3">
        <v>8755784.6500000004</v>
      </c>
      <c r="H3104" s="3">
        <v>6005743.3700000001</v>
      </c>
      <c r="I3104" s="3">
        <v>22903948.52</v>
      </c>
      <c r="J3104" s="3">
        <v>50182404.149999999</v>
      </c>
      <c r="K3104" s="3">
        <v>8.4091666666666658</v>
      </c>
      <c r="L3104" s="3">
        <v>7.2043669562419588</v>
      </c>
      <c r="M3104" s="3">
        <v>7.8104469632164317</v>
      </c>
    </row>
    <row r="3105" spans="1:13" x14ac:dyDescent="0.25">
      <c r="A3105" s="2" t="s">
        <v>3466</v>
      </c>
      <c r="B3105" s="3">
        <v>34437938.100000001</v>
      </c>
      <c r="C3105" s="3">
        <v>33373378.350000001</v>
      </c>
      <c r="D3105" s="3">
        <v>53572337.630000003</v>
      </c>
      <c r="E3105" s="3">
        <v>51461666.490000002</v>
      </c>
      <c r="F3105" s="3">
        <v>18100932.300000001</v>
      </c>
      <c r="G3105" s="3">
        <v>9725402.4800000004</v>
      </c>
      <c r="H3105" s="3">
        <v>6644186.1600000001</v>
      </c>
      <c r="I3105" s="3">
        <v>26222334.649999999</v>
      </c>
      <c r="J3105" s="3">
        <v>45661823.829999998</v>
      </c>
      <c r="K3105" s="3">
        <v>8.4726190476190464</v>
      </c>
      <c r="L3105" s="3">
        <v>6.8199839124839139</v>
      </c>
      <c r="M3105" s="3">
        <v>7.8104319931565511</v>
      </c>
    </row>
    <row r="3106" spans="1:13" x14ac:dyDescent="0.25">
      <c r="A3106" s="2" t="s">
        <v>732</v>
      </c>
      <c r="B3106" s="3">
        <v>32420477.07</v>
      </c>
      <c r="C3106" s="3">
        <v>35094426.280000001</v>
      </c>
      <c r="D3106" s="3">
        <v>51174974.799999997</v>
      </c>
      <c r="E3106" s="3">
        <v>53083868.359999999</v>
      </c>
      <c r="F3106" s="3">
        <v>18188762.609999999</v>
      </c>
      <c r="G3106" s="3">
        <v>8433825.2599999998</v>
      </c>
      <c r="H3106" s="3">
        <v>6412813.04</v>
      </c>
      <c r="I3106" s="3">
        <v>26042533.210000001</v>
      </c>
      <c r="J3106" s="3">
        <v>48348319.359999999</v>
      </c>
      <c r="K3106" s="3">
        <v>9.1491428571428557</v>
      </c>
      <c r="L3106" s="3">
        <v>7.2077397039897058</v>
      </c>
      <c r="M3106" s="3">
        <v>7.8102919161676656</v>
      </c>
    </row>
    <row r="3107" spans="1:13" x14ac:dyDescent="0.25">
      <c r="A3107" s="2" t="s">
        <v>772</v>
      </c>
      <c r="B3107" s="3">
        <v>31840250.09</v>
      </c>
      <c r="C3107" s="3">
        <v>35310612.450000003</v>
      </c>
      <c r="D3107" s="3">
        <v>51328934.170000002</v>
      </c>
      <c r="E3107" s="3">
        <v>52446291.100000001</v>
      </c>
      <c r="F3107" s="3">
        <v>17617307.879999999</v>
      </c>
      <c r="G3107" s="3">
        <v>8766032.0999999996</v>
      </c>
      <c r="H3107" s="3">
        <v>6188401.4400000004</v>
      </c>
      <c r="I3107" s="3">
        <v>23127622.629999999</v>
      </c>
      <c r="J3107" s="3">
        <v>52574548.140000001</v>
      </c>
      <c r="K3107" s="3">
        <v>9.1311428571428568</v>
      </c>
      <c r="L3107" s="3">
        <v>7.0549855212355226</v>
      </c>
      <c r="M3107" s="3">
        <v>7.8102919161676656</v>
      </c>
    </row>
    <row r="3108" spans="1:13" x14ac:dyDescent="0.25">
      <c r="A3108" s="2" t="s">
        <v>891</v>
      </c>
      <c r="B3108" s="3">
        <v>32168995.93</v>
      </c>
      <c r="C3108" s="3">
        <v>37418678.270000003</v>
      </c>
      <c r="D3108" s="3">
        <v>49567181.229999997</v>
      </c>
      <c r="E3108" s="3">
        <v>38833909.5</v>
      </c>
      <c r="F3108" s="3">
        <v>16829540.82</v>
      </c>
      <c r="G3108" s="3">
        <v>8554971.1500000004</v>
      </c>
      <c r="H3108" s="3">
        <v>9204322.1600000001</v>
      </c>
      <c r="I3108" s="3">
        <v>23610637.510000002</v>
      </c>
      <c r="J3108" s="3">
        <v>63011763.43</v>
      </c>
      <c r="K3108" s="3">
        <v>9.0849642857142836</v>
      </c>
      <c r="L3108" s="3">
        <v>6.7893605212355235</v>
      </c>
      <c r="M3108" s="3">
        <v>7.8101828485885356</v>
      </c>
    </row>
    <row r="3109" spans="1:13" x14ac:dyDescent="0.25">
      <c r="A3109" s="2" t="s">
        <v>2119</v>
      </c>
      <c r="B3109" s="3">
        <v>31369069.66</v>
      </c>
      <c r="C3109" s="3">
        <v>34847920</v>
      </c>
      <c r="D3109" s="3">
        <v>43852184.420000002</v>
      </c>
      <c r="E3109" s="3">
        <v>48319694.119999997</v>
      </c>
      <c r="F3109" s="3">
        <v>13515348.560000001</v>
      </c>
      <c r="G3109" s="3">
        <v>11325087.59</v>
      </c>
      <c r="H3109" s="3">
        <v>5300016.22</v>
      </c>
      <c r="I3109" s="3">
        <v>30461820.899999999</v>
      </c>
      <c r="J3109" s="3">
        <v>60208858.539999999</v>
      </c>
      <c r="K3109" s="3">
        <v>8.7350952380952389</v>
      </c>
      <c r="L3109" s="3">
        <v>7.5747361647361648</v>
      </c>
      <c r="M3109" s="3">
        <v>7.8093327630453384</v>
      </c>
    </row>
    <row r="3110" spans="1:13" x14ac:dyDescent="0.25">
      <c r="A3110" s="2" t="s">
        <v>1341</v>
      </c>
      <c r="B3110" s="3">
        <v>34895699.829999998</v>
      </c>
      <c r="C3110" s="3">
        <v>36352753.189999998</v>
      </c>
      <c r="D3110" s="3">
        <v>53344228.289999999</v>
      </c>
      <c r="E3110" s="3">
        <v>50290051.350000001</v>
      </c>
      <c r="F3110" s="3">
        <v>15936833.73</v>
      </c>
      <c r="G3110" s="3">
        <v>8922860.9499999993</v>
      </c>
      <c r="H3110" s="3">
        <v>6897900.3899999997</v>
      </c>
      <c r="I3110" s="3">
        <v>23499699.940000001</v>
      </c>
      <c r="J3110" s="3">
        <v>49059972.310000002</v>
      </c>
      <c r="K3110" s="3">
        <v>8.9342380952380935</v>
      </c>
      <c r="L3110" s="3">
        <v>7.2086676855426877</v>
      </c>
      <c r="M3110" s="3">
        <v>7.8093263473053955</v>
      </c>
    </row>
    <row r="3111" spans="1:13" x14ac:dyDescent="0.25">
      <c r="A3111" s="2" t="s">
        <v>3936</v>
      </c>
      <c r="B3111" s="3">
        <v>36947004.619999997</v>
      </c>
      <c r="C3111" s="3">
        <v>36332192.289999999</v>
      </c>
      <c r="D3111" s="3">
        <v>51511412.600000001</v>
      </c>
      <c r="E3111" s="3">
        <v>44525382.340000004</v>
      </c>
      <c r="F3111" s="3">
        <v>16931686.440000001</v>
      </c>
      <c r="G3111" s="3">
        <v>9855730.4700000007</v>
      </c>
      <c r="H3111" s="3">
        <v>6455321.9500000002</v>
      </c>
      <c r="I3111" s="3">
        <v>23696681.829999998</v>
      </c>
      <c r="J3111" s="3">
        <v>52944587.460000001</v>
      </c>
      <c r="K3111" s="3">
        <v>8.3828690476190495</v>
      </c>
      <c r="L3111" s="3">
        <v>6.4915250965250948</v>
      </c>
      <c r="M3111" s="3">
        <v>7.8093006843455983</v>
      </c>
    </row>
    <row r="3112" spans="1:13" x14ac:dyDescent="0.25">
      <c r="A3112" s="2" t="s">
        <v>4260</v>
      </c>
      <c r="B3112" s="3">
        <v>36521114.979999997</v>
      </c>
      <c r="C3112" s="3">
        <v>30300388.02</v>
      </c>
      <c r="D3112" s="3">
        <v>50916573.710000001</v>
      </c>
      <c r="E3112" s="3">
        <v>48904118.340000004</v>
      </c>
      <c r="F3112" s="3">
        <v>18617834.399999999</v>
      </c>
      <c r="G3112" s="3">
        <v>9527097.3699999992</v>
      </c>
      <c r="H3112" s="3">
        <v>6243351.29</v>
      </c>
      <c r="I3112" s="3">
        <v>25687596.350000001</v>
      </c>
      <c r="J3112" s="3">
        <v>52481925.549999997</v>
      </c>
      <c r="K3112" s="3">
        <v>8.3257142857142856</v>
      </c>
      <c r="L3112" s="3">
        <v>6.7906241956241979</v>
      </c>
      <c r="M3112" s="3">
        <v>7.809213002566298</v>
      </c>
    </row>
    <row r="3113" spans="1:13" x14ac:dyDescent="0.25">
      <c r="A3113" s="2" t="s">
        <v>2925</v>
      </c>
      <c r="B3113" s="3">
        <v>34854734.310000002</v>
      </c>
      <c r="C3113" s="3">
        <v>27824410.129999999</v>
      </c>
      <c r="D3113" s="3">
        <v>52339682.68</v>
      </c>
      <c r="E3113" s="3">
        <v>51408009.829999998</v>
      </c>
      <c r="F3113" s="3">
        <v>21406308.98</v>
      </c>
      <c r="G3113" s="3">
        <v>8256680.25</v>
      </c>
      <c r="H3113" s="3">
        <v>6842178.4100000001</v>
      </c>
      <c r="I3113" s="3">
        <v>22449298.579999998</v>
      </c>
      <c r="J3113" s="3">
        <v>53818696.829999998</v>
      </c>
      <c r="K3113" s="3">
        <v>8.5714285714285712</v>
      </c>
      <c r="L3113" s="3">
        <v>6.9521621621621623</v>
      </c>
      <c r="M3113" s="3">
        <v>7.8090226689478213</v>
      </c>
    </row>
    <row r="3114" spans="1:13" x14ac:dyDescent="0.25">
      <c r="A3114" s="2" t="s">
        <v>1090</v>
      </c>
      <c r="B3114" s="3">
        <v>31487431.170000002</v>
      </c>
      <c r="C3114" s="3">
        <v>36241602.770000003</v>
      </c>
      <c r="D3114" s="3">
        <v>51178455.43</v>
      </c>
      <c r="E3114" s="3">
        <v>55546876.039999999</v>
      </c>
      <c r="F3114" s="3">
        <v>17315057.850000001</v>
      </c>
      <c r="G3114" s="3">
        <v>8202442.46</v>
      </c>
      <c r="H3114" s="3">
        <v>5397967.7999999998</v>
      </c>
      <c r="I3114" s="3">
        <v>22457766.760000002</v>
      </c>
      <c r="J3114" s="3">
        <v>51372399.729999997</v>
      </c>
      <c r="K3114" s="3">
        <v>9.0110952380952352</v>
      </c>
      <c r="L3114" s="3">
        <v>7.3759113577863591</v>
      </c>
      <c r="M3114" s="3">
        <v>7.8089296407185627</v>
      </c>
    </row>
    <row r="3115" spans="1:13" x14ac:dyDescent="0.25">
      <c r="A3115" s="2" t="s">
        <v>3708</v>
      </c>
      <c r="B3115" s="3">
        <v>31658677.129999999</v>
      </c>
      <c r="C3115" s="3">
        <v>36375492</v>
      </c>
      <c r="D3115" s="3">
        <v>51205816.68</v>
      </c>
      <c r="E3115" s="3">
        <v>47901565.439999998</v>
      </c>
      <c r="F3115" s="3">
        <v>20243343.98</v>
      </c>
      <c r="G3115" s="3">
        <v>10685225.83</v>
      </c>
      <c r="H3115" s="3">
        <v>6691831.29</v>
      </c>
      <c r="I3115" s="3">
        <v>24465353.530000001</v>
      </c>
      <c r="J3115" s="3">
        <v>49972694.109999999</v>
      </c>
      <c r="K3115" s="3">
        <v>8.4260000000000019</v>
      </c>
      <c r="L3115" s="3">
        <v>6.666435810810813</v>
      </c>
      <c r="M3115" s="3">
        <v>7.8089296407185627</v>
      </c>
    </row>
    <row r="3116" spans="1:13" x14ac:dyDescent="0.25">
      <c r="A3116" s="2" t="s">
        <v>4315</v>
      </c>
      <c r="B3116" s="3">
        <v>35824298.420000002</v>
      </c>
      <c r="C3116" s="3">
        <v>32476216.859999999</v>
      </c>
      <c r="D3116" s="3">
        <v>50570450.990000002</v>
      </c>
      <c r="E3116" s="3">
        <v>48248272.920000002</v>
      </c>
      <c r="F3116" s="3">
        <v>20199863.539999999</v>
      </c>
      <c r="G3116" s="3">
        <v>9773541.4100000001</v>
      </c>
      <c r="H3116" s="3">
        <v>6849453.4500000002</v>
      </c>
      <c r="I3116" s="3">
        <v>25789618.379999999</v>
      </c>
      <c r="J3116" s="3">
        <v>49468284.020000003</v>
      </c>
      <c r="K3116" s="3">
        <v>8.3134285714285703</v>
      </c>
      <c r="L3116" s="3">
        <v>6.674903474903477</v>
      </c>
      <c r="M3116" s="3">
        <v>7.8085564585115534</v>
      </c>
    </row>
    <row r="3117" spans="1:13" x14ac:dyDescent="0.25">
      <c r="A3117" s="2" t="s">
        <v>5242</v>
      </c>
      <c r="B3117" s="3">
        <v>37913714.32</v>
      </c>
      <c r="C3117" s="3">
        <v>32221022.859999999</v>
      </c>
      <c r="D3117" s="3">
        <v>52264598.149999999</v>
      </c>
      <c r="E3117" s="3">
        <v>50711289.770000003</v>
      </c>
      <c r="F3117" s="3">
        <v>18719061.359999999</v>
      </c>
      <c r="G3117" s="3">
        <v>9962438.8800000008</v>
      </c>
      <c r="H3117" s="3">
        <v>6978281.9699999997</v>
      </c>
      <c r="I3117" s="3">
        <v>23753545.27</v>
      </c>
      <c r="J3117" s="3">
        <v>46676047.409999996</v>
      </c>
      <c r="K3117" s="3">
        <v>8.0820238095238111</v>
      </c>
      <c r="L3117" s="3">
        <v>6.7833172458172477</v>
      </c>
      <c r="M3117" s="3">
        <v>7.8085543199315683</v>
      </c>
    </row>
    <row r="3118" spans="1:13" x14ac:dyDescent="0.25">
      <c r="A3118" s="2" t="s">
        <v>4413</v>
      </c>
      <c r="B3118" s="3">
        <v>37581514.020000003</v>
      </c>
      <c r="C3118" s="3">
        <v>32224485.670000002</v>
      </c>
      <c r="D3118" s="3">
        <v>51996359.979999997</v>
      </c>
      <c r="E3118" s="3">
        <v>44171042.979999997</v>
      </c>
      <c r="F3118" s="3">
        <v>18707552.870000001</v>
      </c>
      <c r="G3118" s="3">
        <v>10507510.15</v>
      </c>
      <c r="H3118" s="3">
        <v>6886407.96</v>
      </c>
      <c r="I3118" s="3">
        <v>23791875.850000001</v>
      </c>
      <c r="J3118" s="3">
        <v>53333250.520000003</v>
      </c>
      <c r="K3118" s="3">
        <v>8.2961071428571422</v>
      </c>
      <c r="L3118" s="3">
        <v>6.4492511261261294</v>
      </c>
      <c r="M3118" s="3">
        <v>7.8085543199315683</v>
      </c>
    </row>
    <row r="3119" spans="1:13" x14ac:dyDescent="0.25">
      <c r="A3119" s="2" t="s">
        <v>895</v>
      </c>
      <c r="B3119" s="3">
        <v>29341682.219999999</v>
      </c>
      <c r="C3119" s="3">
        <v>36190974.350000001</v>
      </c>
      <c r="D3119" s="3">
        <v>47119666.700000003</v>
      </c>
      <c r="E3119" s="3">
        <v>56304198.810000002</v>
      </c>
      <c r="F3119" s="3">
        <v>20194274.620000001</v>
      </c>
      <c r="G3119" s="3">
        <v>8393527.0199999996</v>
      </c>
      <c r="H3119" s="3">
        <v>6587418.4400000004</v>
      </c>
      <c r="I3119" s="3">
        <v>21721397.27</v>
      </c>
      <c r="J3119" s="3">
        <v>53346860.579999998</v>
      </c>
      <c r="K3119" s="3">
        <v>9.0839523809523826</v>
      </c>
      <c r="L3119" s="3">
        <v>7.4554166666666699</v>
      </c>
      <c r="M3119" s="3">
        <v>7.8082410179640735</v>
      </c>
    </row>
    <row r="3120" spans="1:13" x14ac:dyDescent="0.25">
      <c r="A3120" s="2" t="s">
        <v>1832</v>
      </c>
      <c r="B3120" s="3">
        <v>35981387.039999999</v>
      </c>
      <c r="C3120" s="3">
        <v>22068443.350000001</v>
      </c>
      <c r="D3120" s="3">
        <v>45047402.350000001</v>
      </c>
      <c r="E3120" s="3">
        <v>61052312.909999996</v>
      </c>
      <c r="F3120" s="3">
        <v>20373982.57</v>
      </c>
      <c r="G3120" s="3">
        <v>8065706.6799999997</v>
      </c>
      <c r="H3120" s="3">
        <v>4307653.72</v>
      </c>
      <c r="I3120" s="3">
        <v>24846977.760000002</v>
      </c>
      <c r="J3120" s="3">
        <v>57456133.619999997</v>
      </c>
      <c r="K3120" s="3">
        <v>8.8008333333333333</v>
      </c>
      <c r="L3120" s="3">
        <v>7.2317454954954989</v>
      </c>
      <c r="M3120" s="3">
        <v>7.8075128314798929</v>
      </c>
    </row>
    <row r="3121" spans="1:13" x14ac:dyDescent="0.25">
      <c r="A3121" s="2" t="s">
        <v>3644</v>
      </c>
      <c r="B3121" s="3">
        <v>37913322.170000002</v>
      </c>
      <c r="C3121" s="3">
        <v>30732987.550000001</v>
      </c>
      <c r="D3121" s="3">
        <v>50889149.329999998</v>
      </c>
      <c r="E3121" s="3">
        <v>48889605.829999998</v>
      </c>
      <c r="F3121" s="3">
        <v>18470873.309999999</v>
      </c>
      <c r="G3121" s="3">
        <v>9303621.1799999997</v>
      </c>
      <c r="H3121" s="3">
        <v>6764520.1799999997</v>
      </c>
      <c r="I3121" s="3">
        <v>25644999.440000001</v>
      </c>
      <c r="J3121" s="3">
        <v>50590921.009999998</v>
      </c>
      <c r="K3121" s="3">
        <v>8.4382142857142846</v>
      </c>
      <c r="L3121" s="3">
        <v>6.7999935649935663</v>
      </c>
      <c r="M3121" s="3">
        <v>7.8074379811804979</v>
      </c>
    </row>
    <row r="3122" spans="1:13" x14ac:dyDescent="0.25">
      <c r="A3122" s="2" t="s">
        <v>548</v>
      </c>
      <c r="B3122" s="3">
        <v>28120596.52</v>
      </c>
      <c r="C3122" s="3">
        <v>33612015.93</v>
      </c>
      <c r="D3122" s="3">
        <v>53984716.979999997</v>
      </c>
      <c r="E3122" s="3">
        <v>52434958.299999997</v>
      </c>
      <c r="F3122" s="3">
        <v>20383858.800000001</v>
      </c>
      <c r="G3122" s="3">
        <v>7549541.8799999999</v>
      </c>
      <c r="H3122" s="3">
        <v>6327720.5599999996</v>
      </c>
      <c r="I3122" s="3">
        <v>24664766.670000002</v>
      </c>
      <c r="J3122" s="3">
        <v>52121824.350000001</v>
      </c>
      <c r="K3122" s="3">
        <v>9.2432976190476204</v>
      </c>
      <c r="L3122" s="3">
        <v>7.0073906048906061</v>
      </c>
      <c r="M3122" s="3">
        <v>7.8073053892215611</v>
      </c>
    </row>
    <row r="3123" spans="1:13" x14ac:dyDescent="0.25">
      <c r="A3123" s="2" t="s">
        <v>3795</v>
      </c>
      <c r="B3123" s="3">
        <v>36826324.07</v>
      </c>
      <c r="C3123" s="3">
        <v>33425519.84</v>
      </c>
      <c r="D3123" s="3">
        <v>51357078.299999997</v>
      </c>
      <c r="E3123" s="3">
        <v>48539173.310000002</v>
      </c>
      <c r="F3123" s="3">
        <v>18035998.010000002</v>
      </c>
      <c r="G3123" s="3">
        <v>9395672.9199999999</v>
      </c>
      <c r="H3123" s="3">
        <v>6493781.8099999996</v>
      </c>
      <c r="I3123" s="3">
        <v>24083729.300000001</v>
      </c>
      <c r="J3123" s="3">
        <v>51042722.43</v>
      </c>
      <c r="K3123" s="3">
        <v>8.4107857142857139</v>
      </c>
      <c r="L3123" s="3">
        <v>6.7294305019305023</v>
      </c>
      <c r="M3123" s="3">
        <v>7.8069076133447437</v>
      </c>
    </row>
    <row r="3124" spans="1:13" x14ac:dyDescent="0.25">
      <c r="A3124" s="2" t="s">
        <v>474</v>
      </c>
      <c r="B3124" s="3">
        <v>29956579.32</v>
      </c>
      <c r="C3124" s="3">
        <v>40486444.920000002</v>
      </c>
      <c r="D3124" s="3">
        <v>47797981.990000002</v>
      </c>
      <c r="E3124" s="3">
        <v>50444330.060000002</v>
      </c>
      <c r="F3124" s="3">
        <v>19390136.27</v>
      </c>
      <c r="G3124" s="3">
        <v>8982585.5</v>
      </c>
      <c r="H3124" s="3">
        <v>6405035.6500000004</v>
      </c>
      <c r="I3124" s="3">
        <v>27491321.789999999</v>
      </c>
      <c r="J3124" s="3">
        <v>48245584.509999998</v>
      </c>
      <c r="K3124" s="3">
        <v>9.2874523809523808</v>
      </c>
      <c r="L3124" s="3">
        <v>6.897675353925357</v>
      </c>
      <c r="M3124" s="3">
        <v>7.8057474337040205</v>
      </c>
    </row>
    <row r="3125" spans="1:13" x14ac:dyDescent="0.25">
      <c r="A3125" s="2" t="s">
        <v>4625</v>
      </c>
      <c r="B3125" s="3">
        <v>36683133.619999997</v>
      </c>
      <c r="C3125" s="3">
        <v>31601193.960000001</v>
      </c>
      <c r="D3125" s="3">
        <v>50961907.810000002</v>
      </c>
      <c r="E3125" s="3">
        <v>51270541.439999998</v>
      </c>
      <c r="F3125" s="3">
        <v>17904542.539999999</v>
      </c>
      <c r="G3125" s="3">
        <v>9968765.4499999993</v>
      </c>
      <c r="H3125" s="3">
        <v>6894238.1100000003</v>
      </c>
      <c r="I3125" s="3">
        <v>23780323.809999999</v>
      </c>
      <c r="J3125" s="3">
        <v>50135353.25</v>
      </c>
      <c r="K3125" s="3">
        <v>8.2461904761904776</v>
      </c>
      <c r="L3125" s="3">
        <v>6.9917503217503238</v>
      </c>
      <c r="M3125" s="3">
        <v>7.8057100085543247</v>
      </c>
    </row>
    <row r="3126" spans="1:13" x14ac:dyDescent="0.25">
      <c r="A3126" s="2" t="s">
        <v>4998</v>
      </c>
      <c r="B3126" s="3">
        <v>32532957.379999999</v>
      </c>
      <c r="C3126" s="3">
        <v>33224586.82</v>
      </c>
      <c r="D3126" s="3">
        <v>46049234.789999999</v>
      </c>
      <c r="E3126" s="3">
        <v>50576388.140000001</v>
      </c>
      <c r="F3126" s="3">
        <v>19292831.57</v>
      </c>
      <c r="G3126" s="3">
        <v>10144044.25</v>
      </c>
      <c r="H3126" s="3">
        <v>6096673.9400000004</v>
      </c>
      <c r="I3126" s="3">
        <v>27416294.850000001</v>
      </c>
      <c r="J3126" s="3">
        <v>53866988.25</v>
      </c>
      <c r="K3126" s="3">
        <v>8.1556190476190498</v>
      </c>
      <c r="L3126" s="3">
        <v>7.0717728442728482</v>
      </c>
      <c r="M3126" s="3">
        <v>7.8053293413173677</v>
      </c>
    </row>
    <row r="3127" spans="1:13" x14ac:dyDescent="0.25">
      <c r="A3127" s="2" t="s">
        <v>995</v>
      </c>
      <c r="B3127" s="3">
        <v>31662983.48</v>
      </c>
      <c r="C3127" s="3">
        <v>36618553.369999997</v>
      </c>
      <c r="D3127" s="3">
        <v>49822243.859999999</v>
      </c>
      <c r="E3127" s="3">
        <v>51498462.880000003</v>
      </c>
      <c r="F3127" s="3">
        <v>15711743.26</v>
      </c>
      <c r="G3127" s="3">
        <v>9403414.7699999996</v>
      </c>
      <c r="H3127" s="3">
        <v>6515192.96</v>
      </c>
      <c r="I3127" s="3">
        <v>22739984.300000001</v>
      </c>
      <c r="J3127" s="3">
        <v>55227421.119999997</v>
      </c>
      <c r="K3127" s="3">
        <v>9.0449285714285725</v>
      </c>
      <c r="L3127" s="3">
        <v>7.3741988416988447</v>
      </c>
      <c r="M3127" s="3">
        <v>7.8052352437981156</v>
      </c>
    </row>
    <row r="3128" spans="1:13" x14ac:dyDescent="0.25">
      <c r="A3128" s="2" t="s">
        <v>1323</v>
      </c>
      <c r="B3128" s="3">
        <v>31303253.300000001</v>
      </c>
      <c r="C3128" s="3">
        <v>36743447.229999997</v>
      </c>
      <c r="D3128" s="3">
        <v>50056641.700000003</v>
      </c>
      <c r="E3128" s="3">
        <v>50104004.109999999</v>
      </c>
      <c r="F3128" s="3">
        <v>17860370.260000002</v>
      </c>
      <c r="G3128" s="3">
        <v>10248392.58</v>
      </c>
      <c r="H3128" s="3">
        <v>7331469.6299999999</v>
      </c>
      <c r="I3128" s="3">
        <v>23663496.530000001</v>
      </c>
      <c r="J3128" s="3">
        <v>51888924.659999996</v>
      </c>
      <c r="K3128" s="3">
        <v>8.9413333333333327</v>
      </c>
      <c r="L3128" s="3">
        <v>6.9201737451737468</v>
      </c>
      <c r="M3128" s="3">
        <v>7.8052352437981156</v>
      </c>
    </row>
    <row r="3129" spans="1:13" x14ac:dyDescent="0.25">
      <c r="A3129" s="2" t="s">
        <v>3344</v>
      </c>
      <c r="B3129" s="3">
        <v>25226540.800000001</v>
      </c>
      <c r="C3129" s="3">
        <v>42505798.719999999</v>
      </c>
      <c r="D3129" s="3">
        <v>52469757.520000003</v>
      </c>
      <c r="E3129" s="3">
        <v>54411695.450000003</v>
      </c>
      <c r="F3129" s="3">
        <v>17594211.640000001</v>
      </c>
      <c r="G3129" s="3">
        <v>11646320.92</v>
      </c>
      <c r="H3129" s="3">
        <v>5504344.7599999998</v>
      </c>
      <c r="I3129" s="3">
        <v>19952098.84</v>
      </c>
      <c r="J3129" s="3">
        <v>49889231.359999999</v>
      </c>
      <c r="K3129" s="3">
        <v>8.4968095238095227</v>
      </c>
      <c r="L3129" s="3">
        <v>7.3892406692406727</v>
      </c>
      <c r="M3129" s="3">
        <v>7.8049689905902495</v>
      </c>
    </row>
    <row r="3130" spans="1:13" x14ac:dyDescent="0.25">
      <c r="A3130" s="2" t="s">
        <v>1522</v>
      </c>
      <c r="B3130" s="3">
        <v>36864685.210000001</v>
      </c>
      <c r="C3130" s="3">
        <v>37259276.43</v>
      </c>
      <c r="D3130" s="3">
        <v>51642275.259999998</v>
      </c>
      <c r="E3130" s="3">
        <v>56614182.240000002</v>
      </c>
      <c r="F3130" s="3">
        <v>17496323.620000001</v>
      </c>
      <c r="G3130" s="3">
        <v>7744065.0199999996</v>
      </c>
      <c r="H3130" s="3">
        <v>7806195.2300000004</v>
      </c>
      <c r="I3130" s="3">
        <v>22271267.829999998</v>
      </c>
      <c r="J3130" s="3">
        <v>41501729.159999996</v>
      </c>
      <c r="K3130" s="3">
        <v>8.8872380952380965</v>
      </c>
      <c r="L3130" s="3">
        <v>7.1417350386100402</v>
      </c>
      <c r="M3130" s="3">
        <v>7.804663173652699</v>
      </c>
    </row>
    <row r="3131" spans="1:13" x14ac:dyDescent="0.25">
      <c r="A3131" s="2" t="s">
        <v>3336</v>
      </c>
      <c r="B3131" s="3">
        <v>31555104.010000002</v>
      </c>
      <c r="C3131" s="3">
        <v>38795804.659999996</v>
      </c>
      <c r="D3131" s="3">
        <v>46615581.079999998</v>
      </c>
      <c r="E3131" s="3">
        <v>44361293.049999997</v>
      </c>
      <c r="F3131" s="3">
        <v>11470976.77</v>
      </c>
      <c r="G3131" s="3">
        <v>13999359.960000001</v>
      </c>
      <c r="H3131" s="3">
        <v>6915500.71</v>
      </c>
      <c r="I3131" s="3">
        <v>34258666.859999999</v>
      </c>
      <c r="J3131" s="3">
        <v>51227712.920000002</v>
      </c>
      <c r="K3131" s="3">
        <v>8.4977738095238049</v>
      </c>
      <c r="L3131" s="3">
        <v>6.2177179858429907</v>
      </c>
      <c r="M3131" s="3">
        <v>7.8040825491873393</v>
      </c>
    </row>
    <row r="3132" spans="1:13" x14ac:dyDescent="0.25">
      <c r="A3132" s="2" t="s">
        <v>5591</v>
      </c>
      <c r="B3132" s="3">
        <v>41856139.130000003</v>
      </c>
      <c r="C3132" s="3">
        <v>32622195.170000002</v>
      </c>
      <c r="D3132" s="3">
        <v>45879526.130000003</v>
      </c>
      <c r="E3132" s="3">
        <v>54350306.640000001</v>
      </c>
      <c r="F3132" s="3">
        <v>16315112.720000001</v>
      </c>
      <c r="G3132" s="3">
        <v>10363077.029999999</v>
      </c>
      <c r="H3132" s="3">
        <v>6102393.6399999997</v>
      </c>
      <c r="I3132" s="3">
        <v>27870519.920000002</v>
      </c>
      <c r="J3132" s="3">
        <v>43840729.619999997</v>
      </c>
      <c r="K3132" s="3">
        <v>7.9332142857142882</v>
      </c>
      <c r="L3132" s="3">
        <v>7.1060714285714299</v>
      </c>
      <c r="M3132" s="3">
        <v>7.8038686911890558</v>
      </c>
    </row>
    <row r="3133" spans="1:13" x14ac:dyDescent="0.25">
      <c r="A3133" s="2" t="s">
        <v>4967</v>
      </c>
      <c r="B3133" s="3">
        <v>39655511.869999997</v>
      </c>
      <c r="C3133" s="3">
        <v>30080186.68</v>
      </c>
      <c r="D3133" s="3">
        <v>47856805.359999999</v>
      </c>
      <c r="E3133" s="3">
        <v>56949795.159999996</v>
      </c>
      <c r="F3133" s="3">
        <v>20751407.620000001</v>
      </c>
      <c r="G3133" s="3">
        <v>8151947.5999999996</v>
      </c>
      <c r="H3133" s="3">
        <v>7645873.21</v>
      </c>
      <c r="I3133" s="3">
        <v>21590106.940000001</v>
      </c>
      <c r="J3133" s="3">
        <v>46518365.560000002</v>
      </c>
      <c r="K3133" s="3">
        <v>8.1650714285714319</v>
      </c>
      <c r="L3133" s="3">
        <v>7.3358960746460751</v>
      </c>
      <c r="M3133" s="3">
        <v>7.8036077844311409</v>
      </c>
    </row>
    <row r="3134" spans="1:13" x14ac:dyDescent="0.25">
      <c r="A3134" s="2" t="s">
        <v>566</v>
      </c>
      <c r="B3134" s="3">
        <v>30457610.710000001</v>
      </c>
      <c r="C3134" s="3">
        <v>35752225.549999997</v>
      </c>
      <c r="D3134" s="3">
        <v>52836714.060000002</v>
      </c>
      <c r="E3134" s="3">
        <v>51545985.280000001</v>
      </c>
      <c r="F3134" s="3">
        <v>16260845.529999999</v>
      </c>
      <c r="G3134" s="3">
        <v>7947472.9199999999</v>
      </c>
      <c r="H3134" s="3">
        <v>6985162.7000000002</v>
      </c>
      <c r="I3134" s="3">
        <v>27512881.07</v>
      </c>
      <c r="J3134" s="3">
        <v>49901102.189999998</v>
      </c>
      <c r="K3134" s="3">
        <v>9.2363571428571429</v>
      </c>
      <c r="L3134" s="3">
        <v>7.1151793758043773</v>
      </c>
      <c r="M3134" s="3">
        <v>7.8028892215568888</v>
      </c>
    </row>
    <row r="3135" spans="1:13" x14ac:dyDescent="0.25">
      <c r="A3135" s="2" t="s">
        <v>1857</v>
      </c>
      <c r="B3135" s="3">
        <v>27676576.609999999</v>
      </c>
      <c r="C3135" s="3">
        <v>31062836.350000001</v>
      </c>
      <c r="D3135" s="3">
        <v>51715980.520000003</v>
      </c>
      <c r="E3135" s="3">
        <v>58112499.549999997</v>
      </c>
      <c r="F3135" s="3">
        <v>19362116.390000001</v>
      </c>
      <c r="G3135" s="3">
        <v>9436503.0800000001</v>
      </c>
      <c r="H3135" s="3">
        <v>4672391.2300000004</v>
      </c>
      <c r="I3135" s="3">
        <v>22849503.98</v>
      </c>
      <c r="J3135" s="3">
        <v>54311592.280000001</v>
      </c>
      <c r="K3135" s="3">
        <v>8.7955238095238091</v>
      </c>
      <c r="L3135" s="3">
        <v>7.2998359073359111</v>
      </c>
      <c r="M3135" s="3">
        <v>7.8019803250641617</v>
      </c>
    </row>
    <row r="3136" spans="1:13" x14ac:dyDescent="0.25">
      <c r="A3136" s="2" t="s">
        <v>2546</v>
      </c>
      <c r="B3136" s="3">
        <v>26897715.210000001</v>
      </c>
      <c r="C3136" s="3">
        <v>33241434.149999999</v>
      </c>
      <c r="D3136" s="3">
        <v>51453318.299999997</v>
      </c>
      <c r="E3136" s="3">
        <v>37024899.369999997</v>
      </c>
      <c r="F3136" s="3">
        <v>11573881.49</v>
      </c>
      <c r="G3136" s="3">
        <v>13139997.6</v>
      </c>
      <c r="H3136" s="3">
        <v>8446062.3599999994</v>
      </c>
      <c r="I3136" s="3">
        <v>30930989.77</v>
      </c>
      <c r="J3136" s="3">
        <v>66491701.75</v>
      </c>
      <c r="K3136" s="3">
        <v>8.64460714285714</v>
      </c>
      <c r="L3136" s="3">
        <v>5.9062178249678254</v>
      </c>
      <c r="M3136" s="3">
        <v>7.8018712574850326</v>
      </c>
    </row>
    <row r="3137" spans="1:13" x14ac:dyDescent="0.25">
      <c r="A3137" s="2" t="s">
        <v>1148</v>
      </c>
      <c r="B3137" s="3">
        <v>32334570.800000001</v>
      </c>
      <c r="C3137" s="3">
        <v>35467550.259999998</v>
      </c>
      <c r="D3137" s="3">
        <v>49342848.939999998</v>
      </c>
      <c r="E3137" s="3">
        <v>55620200.520000003</v>
      </c>
      <c r="F3137" s="3">
        <v>15521533.33</v>
      </c>
      <c r="G3137" s="3">
        <v>9236733.0399999991</v>
      </c>
      <c r="H3137" s="3">
        <v>6785318.8200000003</v>
      </c>
      <c r="I3137" s="3">
        <v>20252109.370000001</v>
      </c>
      <c r="J3137" s="3">
        <v>54639134.899999999</v>
      </c>
      <c r="K3137" s="3">
        <v>8.9896428571428562</v>
      </c>
      <c r="L3137" s="3">
        <v>7.963707368082372</v>
      </c>
      <c r="M3137" s="3">
        <v>7.8016092814371243</v>
      </c>
    </row>
    <row r="3138" spans="1:13" x14ac:dyDescent="0.25">
      <c r="A3138" s="2" t="s">
        <v>894</v>
      </c>
      <c r="B3138" s="3">
        <v>31903057.859999999</v>
      </c>
      <c r="C3138" s="3">
        <v>34981412.359999999</v>
      </c>
      <c r="D3138" s="3">
        <v>49271040.380000003</v>
      </c>
      <c r="E3138" s="3">
        <v>45769178.960000001</v>
      </c>
      <c r="F3138" s="3">
        <v>19244820</v>
      </c>
      <c r="G3138" s="3">
        <v>8735428.5099999998</v>
      </c>
      <c r="H3138" s="3">
        <v>6588265.7999999998</v>
      </c>
      <c r="I3138" s="3">
        <v>25559441.98</v>
      </c>
      <c r="J3138" s="3">
        <v>57147354.140000001</v>
      </c>
      <c r="K3138" s="3">
        <v>9.0845119047619018</v>
      </c>
      <c r="L3138" s="3">
        <v>6.9106040862290907</v>
      </c>
      <c r="M3138" s="3">
        <v>7.8016092814371243</v>
      </c>
    </row>
    <row r="3139" spans="1:13" x14ac:dyDescent="0.25">
      <c r="A3139" s="2" t="s">
        <v>1948</v>
      </c>
      <c r="B3139" s="3">
        <v>32298955.600000001</v>
      </c>
      <c r="C3139" s="3">
        <v>35121763.270000003</v>
      </c>
      <c r="D3139" s="3">
        <v>49673837.210000001</v>
      </c>
      <c r="E3139" s="3">
        <v>46134197.5</v>
      </c>
      <c r="F3139" s="3">
        <v>20152211.059999999</v>
      </c>
      <c r="G3139" s="3">
        <v>9832101.7100000009</v>
      </c>
      <c r="H3139" s="3">
        <v>7706903.6200000001</v>
      </c>
      <c r="I3139" s="3">
        <v>22390328.07</v>
      </c>
      <c r="J3139" s="3">
        <v>55889701.960000001</v>
      </c>
      <c r="K3139" s="3">
        <v>8.7759880952380946</v>
      </c>
      <c r="L3139" s="3">
        <v>6.8015194658944678</v>
      </c>
      <c r="M3139" s="3">
        <v>7.8016092814371243</v>
      </c>
    </row>
    <row r="3140" spans="1:13" x14ac:dyDescent="0.25">
      <c r="A3140" s="2" t="s">
        <v>5455</v>
      </c>
      <c r="B3140" s="3">
        <v>36383336.579999998</v>
      </c>
      <c r="C3140" s="3">
        <v>29965314.41</v>
      </c>
      <c r="D3140" s="3">
        <v>50981172.280000001</v>
      </c>
      <c r="E3140" s="3">
        <v>45150631.369999997</v>
      </c>
      <c r="F3140" s="3">
        <v>17971629.760000002</v>
      </c>
      <c r="G3140" s="3">
        <v>10379344.02</v>
      </c>
      <c r="H3140" s="3">
        <v>5848848.2000000002</v>
      </c>
      <c r="I3140" s="3">
        <v>25471250.699999999</v>
      </c>
      <c r="J3140" s="3">
        <v>57048472.68</v>
      </c>
      <c r="K3140" s="3">
        <v>7.9997142857142869</v>
      </c>
      <c r="L3140" s="3">
        <v>6.5770760939510957</v>
      </c>
      <c r="M3140" s="3">
        <v>7.8010543199315672</v>
      </c>
    </row>
    <row r="3141" spans="1:13" x14ac:dyDescent="0.25">
      <c r="A3141" s="2" t="s">
        <v>5406</v>
      </c>
      <c r="B3141" s="3">
        <v>38145034.509999998</v>
      </c>
      <c r="C3141" s="3">
        <v>34401360.020000003</v>
      </c>
      <c r="D3141" s="3">
        <v>51835403.25</v>
      </c>
      <c r="E3141" s="3">
        <v>44849602.109999999</v>
      </c>
      <c r="F3141" s="3">
        <v>15108709.380000001</v>
      </c>
      <c r="G3141" s="3">
        <v>10884861.08</v>
      </c>
      <c r="H3141" s="3">
        <v>7916190.8300000001</v>
      </c>
      <c r="I3141" s="3">
        <v>19454697.309999999</v>
      </c>
      <c r="J3141" s="3">
        <v>56604141.509999998</v>
      </c>
      <c r="K3141" s="3">
        <v>8.017845238095239</v>
      </c>
      <c r="L3141" s="3">
        <v>7.1610255791505768</v>
      </c>
      <c r="M3141" s="3">
        <v>7.7997326775021456</v>
      </c>
    </row>
    <row r="3142" spans="1:13" x14ac:dyDescent="0.25">
      <c r="A3142" s="2" t="s">
        <v>3717</v>
      </c>
      <c r="B3142" s="3">
        <v>39470083.130000003</v>
      </c>
      <c r="C3142" s="3">
        <v>38962373.189999998</v>
      </c>
      <c r="D3142" s="3">
        <v>22873864.02</v>
      </c>
      <c r="E3142" s="3">
        <v>65575118.950000003</v>
      </c>
      <c r="F3142" s="3">
        <v>21973855.329999998</v>
      </c>
      <c r="G3142" s="3">
        <v>4930580.34</v>
      </c>
      <c r="H3142" s="3">
        <v>9099094.1199999992</v>
      </c>
      <c r="I3142" s="3">
        <v>29493809.579999998</v>
      </c>
      <c r="J3142" s="3">
        <v>46821221.340000004</v>
      </c>
      <c r="K3142" s="3">
        <v>8.4244761904761916</v>
      </c>
      <c r="L3142" s="3">
        <v>7.027709137709139</v>
      </c>
      <c r="M3142" s="3">
        <v>7.7995926005132619</v>
      </c>
    </row>
    <row r="3143" spans="1:13" x14ac:dyDescent="0.25">
      <c r="A3143" s="2" t="s">
        <v>5930</v>
      </c>
      <c r="B3143" s="3">
        <v>40110288.140000001</v>
      </c>
      <c r="C3143" s="3">
        <v>33386545.93</v>
      </c>
      <c r="D3143" s="3">
        <v>47472290.909999996</v>
      </c>
      <c r="E3143" s="3">
        <v>51801590.130000003</v>
      </c>
      <c r="F3143" s="3">
        <v>18752547.440000001</v>
      </c>
      <c r="G3143" s="3">
        <v>10012264.48</v>
      </c>
      <c r="H3143" s="3">
        <v>6243493.21</v>
      </c>
      <c r="I3143" s="3">
        <v>23235049.789999999</v>
      </c>
      <c r="J3143" s="3">
        <v>48185929.990000002</v>
      </c>
      <c r="K3143" s="3">
        <v>7.5941190476190492</v>
      </c>
      <c r="L3143" s="3">
        <v>6.9594095881595903</v>
      </c>
      <c r="M3143" s="3">
        <v>7.7986206159110374</v>
      </c>
    </row>
    <row r="3144" spans="1:13" x14ac:dyDescent="0.25">
      <c r="A3144" s="2" t="s">
        <v>255</v>
      </c>
      <c r="B3144" s="3">
        <v>16654043.75</v>
      </c>
      <c r="C3144" s="3">
        <v>49602879.009999998</v>
      </c>
      <c r="D3144" s="3">
        <v>25601590.010000002</v>
      </c>
      <c r="E3144" s="3">
        <v>61261958</v>
      </c>
      <c r="F3144" s="3">
        <v>29813524.25</v>
      </c>
      <c r="G3144" s="3">
        <v>11787066.609999999</v>
      </c>
      <c r="H3144" s="3">
        <v>9693989.7599999998</v>
      </c>
      <c r="I3144" s="3">
        <v>38157607.689999998</v>
      </c>
      <c r="J3144" s="3">
        <v>36627340.93</v>
      </c>
      <c r="K3144" s="3">
        <v>9.4609285714285694</v>
      </c>
      <c r="L3144" s="3">
        <v>7.9895728764478768</v>
      </c>
      <c r="M3144" s="3">
        <v>7.7984163815226717</v>
      </c>
    </row>
    <row r="3145" spans="1:13" x14ac:dyDescent="0.25">
      <c r="A3145" s="2" t="s">
        <v>5857</v>
      </c>
      <c r="B3145" s="3">
        <v>39333455.240000002</v>
      </c>
      <c r="C3145" s="3">
        <v>34723126.420000002</v>
      </c>
      <c r="D3145" s="3">
        <v>49108852.950000003</v>
      </c>
      <c r="E3145" s="3">
        <v>47577832.149999999</v>
      </c>
      <c r="F3145" s="3">
        <v>20242423.629999999</v>
      </c>
      <c r="G3145" s="3">
        <v>8016352.9299999997</v>
      </c>
      <c r="H3145" s="3">
        <v>5331582.92</v>
      </c>
      <c r="I3145" s="3">
        <v>20477198.309999999</v>
      </c>
      <c r="J3145" s="3">
        <v>54389175.460000001</v>
      </c>
      <c r="K3145" s="3">
        <v>7.7335476190476165</v>
      </c>
      <c r="L3145" s="3">
        <v>6.6032907014157027</v>
      </c>
      <c r="M3145" s="3">
        <v>7.7981469204448297</v>
      </c>
    </row>
    <row r="3146" spans="1:13" x14ac:dyDescent="0.25">
      <c r="A3146" s="2" t="s">
        <v>5563</v>
      </c>
      <c r="B3146" s="3">
        <v>41644088.219999999</v>
      </c>
      <c r="C3146" s="3">
        <v>31354222.5</v>
      </c>
      <c r="D3146" s="3">
        <v>47729891.890000001</v>
      </c>
      <c r="E3146" s="3">
        <v>55781935.369999997</v>
      </c>
      <c r="F3146" s="3">
        <v>19159986.760000002</v>
      </c>
      <c r="G3146" s="3">
        <v>9578265.1600000001</v>
      </c>
      <c r="H3146" s="3">
        <v>7480093.1299999999</v>
      </c>
      <c r="I3146" s="3">
        <v>23967395.640000001</v>
      </c>
      <c r="J3146" s="3">
        <v>42504121.329999998</v>
      </c>
      <c r="K3146" s="3">
        <v>7.9509523809523843</v>
      </c>
      <c r="L3146" s="3">
        <v>6.8316280566280589</v>
      </c>
      <c r="M3146" s="3">
        <v>7.7979555175363604</v>
      </c>
    </row>
    <row r="3147" spans="1:13" x14ac:dyDescent="0.25">
      <c r="A3147" s="2" t="s">
        <v>380</v>
      </c>
      <c r="B3147" s="3">
        <v>31586108.690000001</v>
      </c>
      <c r="C3147" s="3">
        <v>38967335.109999999</v>
      </c>
      <c r="D3147" s="3">
        <v>48803539.07</v>
      </c>
      <c r="E3147" s="3">
        <v>43032621.090000004</v>
      </c>
      <c r="F3147" s="3">
        <v>16569967.630000001</v>
      </c>
      <c r="G3147" s="3">
        <v>8726443.4499999993</v>
      </c>
      <c r="H3147" s="3">
        <v>7812986.75</v>
      </c>
      <c r="I3147" s="3">
        <v>25928120.93</v>
      </c>
      <c r="J3147" s="3">
        <v>57772877.280000001</v>
      </c>
      <c r="K3147" s="3">
        <v>9.3534166666666643</v>
      </c>
      <c r="L3147" s="3">
        <v>6.6396468790218819</v>
      </c>
      <c r="M3147" s="3">
        <v>7.7977576988879367</v>
      </c>
    </row>
    <row r="3148" spans="1:13" x14ac:dyDescent="0.25">
      <c r="A3148" s="2" t="s">
        <v>5540</v>
      </c>
      <c r="B3148" s="3">
        <v>32595787.170000002</v>
      </c>
      <c r="C3148" s="3">
        <v>32451842.890000001</v>
      </c>
      <c r="D3148" s="3">
        <v>43318230.210000001</v>
      </c>
      <c r="E3148" s="3">
        <v>51185500.859999999</v>
      </c>
      <c r="F3148" s="3">
        <v>22227246.34</v>
      </c>
      <c r="G3148" s="3">
        <v>10514419.42</v>
      </c>
      <c r="H3148" s="3">
        <v>8043374.9900000002</v>
      </c>
      <c r="I3148" s="3">
        <v>27531947.940000001</v>
      </c>
      <c r="J3148" s="3">
        <v>51331650.18</v>
      </c>
      <c r="K3148" s="3">
        <v>7.9669523809523817</v>
      </c>
      <c r="L3148" s="3">
        <v>6.6738947876447892</v>
      </c>
      <c r="M3148" s="3">
        <v>7.7974828913601426</v>
      </c>
    </row>
    <row r="3149" spans="1:13" x14ac:dyDescent="0.25">
      <c r="A3149" s="2" t="s">
        <v>3691</v>
      </c>
      <c r="B3149" s="3">
        <v>37951793.600000001</v>
      </c>
      <c r="C3149" s="3">
        <v>32999353.73</v>
      </c>
      <c r="D3149" s="3">
        <v>51673781.68</v>
      </c>
      <c r="E3149" s="3">
        <v>50589315.57</v>
      </c>
      <c r="F3149" s="3">
        <v>19824535.109999999</v>
      </c>
      <c r="G3149" s="3">
        <v>9013234.0999999996</v>
      </c>
      <c r="H3149" s="3">
        <v>7048874.6500000004</v>
      </c>
      <c r="I3149" s="3">
        <v>24327530.18</v>
      </c>
      <c r="J3149" s="3">
        <v>45771581.369999997</v>
      </c>
      <c r="K3149" s="3">
        <v>8.4300714285714271</v>
      </c>
      <c r="L3149" s="3">
        <v>6.836499356499357</v>
      </c>
      <c r="M3149" s="3">
        <v>7.7969525235243839</v>
      </c>
    </row>
    <row r="3150" spans="1:13" x14ac:dyDescent="0.25">
      <c r="A3150" s="2" t="s">
        <v>2211</v>
      </c>
      <c r="B3150" s="3">
        <v>30776177.02</v>
      </c>
      <c r="C3150" s="3">
        <v>35280382.479999997</v>
      </c>
      <c r="D3150" s="3">
        <v>48008053.159999996</v>
      </c>
      <c r="E3150" s="3">
        <v>53318297.420000002</v>
      </c>
      <c r="F3150" s="3">
        <v>14897487.619999999</v>
      </c>
      <c r="G3150" s="3">
        <v>9632418.75</v>
      </c>
      <c r="H3150" s="3">
        <v>5905235.8899999997</v>
      </c>
      <c r="I3150" s="3">
        <v>26305043.43</v>
      </c>
      <c r="J3150" s="3">
        <v>55076904.229999997</v>
      </c>
      <c r="K3150" s="3">
        <v>8.7141428571428587</v>
      </c>
      <c r="L3150" s="3">
        <v>7.94452380952381</v>
      </c>
      <c r="M3150" s="3">
        <v>7.7965718562874224</v>
      </c>
    </row>
    <row r="3151" spans="1:13" x14ac:dyDescent="0.25">
      <c r="A3151" s="2" t="s">
        <v>1891</v>
      </c>
      <c r="B3151" s="3">
        <v>33941582.43</v>
      </c>
      <c r="C3151" s="3">
        <v>33106727.530000001</v>
      </c>
      <c r="D3151" s="3">
        <v>54322402.07</v>
      </c>
      <c r="E3151" s="3">
        <v>47899908.280000001</v>
      </c>
      <c r="F3151" s="3">
        <v>17759724.66</v>
      </c>
      <c r="G3151" s="3">
        <v>9178036.2699999996</v>
      </c>
      <c r="H3151" s="3">
        <v>6744238.9100000001</v>
      </c>
      <c r="I3151" s="3">
        <v>25430657.940000001</v>
      </c>
      <c r="J3151" s="3">
        <v>50816721.909999996</v>
      </c>
      <c r="K3151" s="3">
        <v>8.7874761904761893</v>
      </c>
      <c r="L3151" s="3">
        <v>6.8569248712998716</v>
      </c>
      <c r="M3151" s="3">
        <v>7.795836184773318</v>
      </c>
    </row>
    <row r="3152" spans="1:13" x14ac:dyDescent="0.25">
      <c r="A3152" s="2" t="s">
        <v>678</v>
      </c>
      <c r="B3152" s="3">
        <v>27906584.129999999</v>
      </c>
      <c r="C3152" s="3">
        <v>34820742.18</v>
      </c>
      <c r="D3152" s="3">
        <v>50537339.829999998</v>
      </c>
      <c r="E3152" s="3">
        <v>22729423.41</v>
      </c>
      <c r="F3152" s="3">
        <v>25992218.73</v>
      </c>
      <c r="G3152" s="3">
        <v>11510290.060000001</v>
      </c>
      <c r="H3152" s="3">
        <v>9755818.6899999995</v>
      </c>
      <c r="I3152" s="3">
        <v>24468427.84</v>
      </c>
      <c r="J3152" s="3">
        <v>71479155.150000006</v>
      </c>
      <c r="K3152" s="3">
        <v>9.1772500000000008</v>
      </c>
      <c r="L3152" s="3">
        <v>6.1187065637065645</v>
      </c>
      <c r="M3152" s="3">
        <v>7.794326347305395</v>
      </c>
    </row>
    <row r="3153" spans="1:13" x14ac:dyDescent="0.25">
      <c r="A3153" s="2" t="s">
        <v>4040</v>
      </c>
      <c r="B3153" s="3">
        <v>30440184.890000001</v>
      </c>
      <c r="C3153" s="3">
        <v>37562598.850000001</v>
      </c>
      <c r="D3153" s="3">
        <v>43871558.850000001</v>
      </c>
      <c r="E3153" s="3">
        <v>53793540.119999997</v>
      </c>
      <c r="F3153" s="3">
        <v>21647190.469999999</v>
      </c>
      <c r="G3153" s="3">
        <v>11784747.060000001</v>
      </c>
      <c r="H3153" s="3">
        <v>6205426.9500000002</v>
      </c>
      <c r="I3153" s="3">
        <v>31252725.420000002</v>
      </c>
      <c r="J3153" s="3">
        <v>42642027.399999999</v>
      </c>
      <c r="K3153" s="3">
        <v>8.3654523809523837</v>
      </c>
      <c r="L3153" s="3">
        <v>7.0286583011583028</v>
      </c>
      <c r="M3153" s="3">
        <v>7.7942311804961513</v>
      </c>
    </row>
    <row r="3154" spans="1:13" x14ac:dyDescent="0.25">
      <c r="A3154" s="2" t="s">
        <v>5776</v>
      </c>
      <c r="B3154" s="3">
        <v>39534445.890000001</v>
      </c>
      <c r="C3154" s="3">
        <v>31221698.5</v>
      </c>
      <c r="D3154" s="3">
        <v>48778496.119999997</v>
      </c>
      <c r="E3154" s="3">
        <v>52293693.909999996</v>
      </c>
      <c r="F3154" s="3">
        <v>19702458.780000001</v>
      </c>
      <c r="G3154" s="3">
        <v>9710623.3599999994</v>
      </c>
      <c r="H3154" s="3">
        <v>6278666.6399999997</v>
      </c>
      <c r="I3154" s="3">
        <v>25270795.140000001</v>
      </c>
      <c r="J3154" s="3">
        <v>46409121.649999999</v>
      </c>
      <c r="K3154" s="3">
        <v>7.8118333333333352</v>
      </c>
      <c r="L3154" s="3">
        <v>7.0291296653796715</v>
      </c>
      <c r="M3154" s="3">
        <v>7.794077202737391</v>
      </c>
    </row>
    <row r="3155" spans="1:13" x14ac:dyDescent="0.25">
      <c r="A3155" s="2" t="s">
        <v>5322</v>
      </c>
      <c r="B3155" s="3">
        <v>40231596.210000001</v>
      </c>
      <c r="C3155" s="3">
        <v>26001656.379999999</v>
      </c>
      <c r="D3155" s="3">
        <v>44852304.219999999</v>
      </c>
      <c r="E3155" s="3">
        <v>52674265.549999997</v>
      </c>
      <c r="F3155" s="3">
        <v>17279078.219999999</v>
      </c>
      <c r="G3155" s="3">
        <v>9444822.7200000007</v>
      </c>
      <c r="H3155" s="3">
        <v>7670667.1399999997</v>
      </c>
      <c r="I3155" s="3">
        <v>26632981.77</v>
      </c>
      <c r="J3155" s="3">
        <v>54412627.780000001</v>
      </c>
      <c r="K3155" s="3">
        <v>8.054452380952382</v>
      </c>
      <c r="L3155" s="3">
        <v>7.0303965572715592</v>
      </c>
      <c r="M3155" s="3">
        <v>7.7934021243227827</v>
      </c>
    </row>
    <row r="3156" spans="1:13" x14ac:dyDescent="0.25">
      <c r="A3156" s="2" t="s">
        <v>2633</v>
      </c>
      <c r="B3156" s="3">
        <v>30701677.98</v>
      </c>
      <c r="C3156" s="3">
        <v>33612898.359999999</v>
      </c>
      <c r="D3156" s="3">
        <v>47182643.780000001</v>
      </c>
      <c r="E3156" s="3">
        <v>55116668.43</v>
      </c>
      <c r="F3156" s="3">
        <v>19952945.829999998</v>
      </c>
      <c r="G3156" s="3">
        <v>9070998.3699999992</v>
      </c>
      <c r="H3156" s="3">
        <v>5700177.6100000003</v>
      </c>
      <c r="I3156" s="3">
        <v>24861380.109999999</v>
      </c>
      <c r="J3156" s="3">
        <v>53000609.530000001</v>
      </c>
      <c r="K3156" s="3">
        <v>8.6278095238095229</v>
      </c>
      <c r="L3156" s="3">
        <v>7.2342527348777379</v>
      </c>
      <c r="M3156" s="3">
        <v>7.793158682634731</v>
      </c>
    </row>
    <row r="3157" spans="1:13" x14ac:dyDescent="0.25">
      <c r="A3157" s="2" t="s">
        <v>928</v>
      </c>
      <c r="B3157" s="3">
        <v>32745403.620000001</v>
      </c>
      <c r="C3157" s="3">
        <v>36636811.960000001</v>
      </c>
      <c r="D3157" s="3">
        <v>45809681.299999997</v>
      </c>
      <c r="E3157" s="3">
        <v>58072009.700000003</v>
      </c>
      <c r="F3157" s="3">
        <v>19118712.16</v>
      </c>
      <c r="G3157" s="3">
        <v>8062326.9400000004</v>
      </c>
      <c r="H3157" s="3">
        <v>6539782.4900000002</v>
      </c>
      <c r="I3157" s="3">
        <v>28314717.219999999</v>
      </c>
      <c r="J3157" s="3">
        <v>43900554.609999999</v>
      </c>
      <c r="K3157" s="3">
        <v>9.070976190476193</v>
      </c>
      <c r="L3157" s="3">
        <v>7.3423391248391274</v>
      </c>
      <c r="M3157" s="3">
        <v>7.792817579127461</v>
      </c>
    </row>
    <row r="3158" spans="1:13" x14ac:dyDescent="0.25">
      <c r="A3158" s="2" t="s">
        <v>2614</v>
      </c>
      <c r="B3158" s="3">
        <v>34309192.869999997</v>
      </c>
      <c r="C3158" s="3">
        <v>30591214.960000001</v>
      </c>
      <c r="D3158" s="3">
        <v>52910549.149999999</v>
      </c>
      <c r="E3158" s="3">
        <v>52861752.649999999</v>
      </c>
      <c r="F3158" s="3">
        <v>16485598.4</v>
      </c>
      <c r="G3158" s="3">
        <v>9519134.6600000001</v>
      </c>
      <c r="H3158" s="3">
        <v>6574140.6500000004</v>
      </c>
      <c r="I3158" s="3">
        <v>25508787.27</v>
      </c>
      <c r="J3158" s="3">
        <v>50439629.390000001</v>
      </c>
      <c r="K3158" s="3">
        <v>8.6328809523809529</v>
      </c>
      <c r="L3158" s="3">
        <v>7.2406169562419587</v>
      </c>
      <c r="M3158" s="3">
        <v>7.7926582549187424</v>
      </c>
    </row>
    <row r="3159" spans="1:13" x14ac:dyDescent="0.25">
      <c r="A3159" s="2" t="s">
        <v>2512</v>
      </c>
      <c r="B3159" s="3">
        <v>34151291.549999997</v>
      </c>
      <c r="C3159" s="3">
        <v>30726996.809999999</v>
      </c>
      <c r="D3159" s="3">
        <v>52708258.700000003</v>
      </c>
      <c r="E3159" s="3">
        <v>48247862.100000001</v>
      </c>
      <c r="F3159" s="3">
        <v>19980456.079999998</v>
      </c>
      <c r="G3159" s="3">
        <v>7346350.5300000003</v>
      </c>
      <c r="H3159" s="3">
        <v>6302894.1200000001</v>
      </c>
      <c r="I3159" s="3">
        <v>25330159.09</v>
      </c>
      <c r="J3159" s="3">
        <v>54405731.030000001</v>
      </c>
      <c r="K3159" s="3">
        <v>8.6531666666666656</v>
      </c>
      <c r="L3159" s="3">
        <v>6.7052364864864886</v>
      </c>
      <c r="M3159" s="3">
        <v>7.7926582549187424</v>
      </c>
    </row>
    <row r="3160" spans="1:13" x14ac:dyDescent="0.25">
      <c r="A3160" s="2" t="s">
        <v>1639</v>
      </c>
      <c r="B3160" s="3">
        <v>36605701.109999999</v>
      </c>
      <c r="C3160" s="3">
        <v>43741888.399999999</v>
      </c>
      <c r="D3160" s="3">
        <v>69028634.890000001</v>
      </c>
      <c r="E3160" s="3">
        <v>24254397.550000001</v>
      </c>
      <c r="F3160" s="3">
        <v>15838124.93</v>
      </c>
      <c r="G3160" s="3">
        <v>6953890.7699999996</v>
      </c>
      <c r="H3160" s="3">
        <v>7189725.8600000003</v>
      </c>
      <c r="I3160" s="3">
        <v>9548739.7599999998</v>
      </c>
      <c r="J3160" s="3">
        <v>66038896.729999997</v>
      </c>
      <c r="K3160" s="3">
        <v>8.8497619047619072</v>
      </c>
      <c r="L3160" s="3">
        <v>6.0749557593307575</v>
      </c>
      <c r="M3160" s="3">
        <v>7.792463644140291</v>
      </c>
    </row>
    <row r="3161" spans="1:13" x14ac:dyDescent="0.25">
      <c r="A3161" s="2" t="s">
        <v>1650</v>
      </c>
      <c r="B3161" s="3">
        <v>33075902.09</v>
      </c>
      <c r="C3161" s="3">
        <v>32658153.359999999</v>
      </c>
      <c r="D3161" s="3">
        <v>50020094.350000001</v>
      </c>
      <c r="E3161" s="3">
        <v>51951768.170000002</v>
      </c>
      <c r="F3161" s="3">
        <v>19501139.32</v>
      </c>
      <c r="G3161" s="3">
        <v>8865550.6899999995</v>
      </c>
      <c r="H3161" s="3">
        <v>6879432.0499999998</v>
      </c>
      <c r="I3161" s="3">
        <v>23841194.100000001</v>
      </c>
      <c r="J3161" s="3">
        <v>52406765.859999999</v>
      </c>
      <c r="K3161" s="3">
        <v>8.8468333333333309</v>
      </c>
      <c r="L3161" s="3">
        <v>7.0620495495495517</v>
      </c>
      <c r="M3161" s="3">
        <v>7.7919300684345663</v>
      </c>
    </row>
    <row r="3162" spans="1:13" x14ac:dyDescent="0.25">
      <c r="A3162" s="2" t="s">
        <v>581</v>
      </c>
      <c r="B3162" s="3">
        <v>32223512.09</v>
      </c>
      <c r="C3162" s="3">
        <v>35690580.729999997</v>
      </c>
      <c r="D3162" s="3">
        <v>53435814.210000001</v>
      </c>
      <c r="E3162" s="3">
        <v>46793113.350000001</v>
      </c>
      <c r="F3162" s="3">
        <v>19164601.190000001</v>
      </c>
      <c r="G3162" s="3">
        <v>8447363.7200000007</v>
      </c>
      <c r="H3162" s="3">
        <v>7256616.4199999999</v>
      </c>
      <c r="I3162" s="3">
        <v>26647728.5</v>
      </c>
      <c r="J3162" s="3">
        <v>49540669.789999999</v>
      </c>
      <c r="K3162" s="3">
        <v>9.226845238095235</v>
      </c>
      <c r="L3162" s="3">
        <v>7.0081153474903521</v>
      </c>
      <c r="M3162" s="3">
        <v>7.7915419161676667</v>
      </c>
    </row>
    <row r="3163" spans="1:13" x14ac:dyDescent="0.25">
      <c r="A3163" s="2" t="s">
        <v>1037</v>
      </c>
      <c r="B3163" s="3">
        <v>32116226.870000001</v>
      </c>
      <c r="C3163" s="3">
        <v>31569960.609999999</v>
      </c>
      <c r="D3163" s="3">
        <v>49836691.590000004</v>
      </c>
      <c r="E3163" s="3">
        <v>51699620.740000002</v>
      </c>
      <c r="F3163" s="3">
        <v>17518783.530000001</v>
      </c>
      <c r="G3163" s="3">
        <v>8006000.4100000001</v>
      </c>
      <c r="H3163" s="3">
        <v>6650960.4800000004</v>
      </c>
      <c r="I3163" s="3">
        <v>27152192.620000001</v>
      </c>
      <c r="J3163" s="3">
        <v>54649563.149999999</v>
      </c>
      <c r="K3163" s="3">
        <v>9.03290476190476</v>
      </c>
      <c r="L3163" s="3">
        <v>7.0811140604890612</v>
      </c>
      <c r="M3163" s="3">
        <v>7.7914446107784423</v>
      </c>
    </row>
    <row r="3164" spans="1:13" x14ac:dyDescent="0.25">
      <c r="A3164" s="2" t="s">
        <v>2283</v>
      </c>
      <c r="B3164" s="3">
        <v>34481263.270000003</v>
      </c>
      <c r="C3164" s="3">
        <v>32951790.809999999</v>
      </c>
      <c r="D3164" s="3">
        <v>53034233.07</v>
      </c>
      <c r="E3164" s="3">
        <v>48963535.280000001</v>
      </c>
      <c r="F3164" s="3">
        <v>17748519.18</v>
      </c>
      <c r="G3164" s="3">
        <v>8728696.8300000001</v>
      </c>
      <c r="H3164" s="3">
        <v>6902215.4500000002</v>
      </c>
      <c r="I3164" s="3">
        <v>25143760.210000001</v>
      </c>
      <c r="J3164" s="3">
        <v>51245985.890000001</v>
      </c>
      <c r="K3164" s="3">
        <v>8.7009761904761884</v>
      </c>
      <c r="L3164" s="3">
        <v>6.7285859073359084</v>
      </c>
      <c r="M3164" s="3">
        <v>7.7912852865697264</v>
      </c>
    </row>
    <row r="3165" spans="1:13" x14ac:dyDescent="0.25">
      <c r="A3165" s="2" t="s">
        <v>2193</v>
      </c>
      <c r="B3165" s="3">
        <v>38717647.170000002</v>
      </c>
      <c r="C3165" s="3">
        <v>30574417.420000002</v>
      </c>
      <c r="D3165" s="3">
        <v>50610872.310000002</v>
      </c>
      <c r="E3165" s="3">
        <v>54578319.270000003</v>
      </c>
      <c r="F3165" s="3">
        <v>17848080.68</v>
      </c>
      <c r="G3165" s="3">
        <v>8488493.9700000007</v>
      </c>
      <c r="H3165" s="3">
        <v>6672329</v>
      </c>
      <c r="I3165" s="3">
        <v>24383590.489999998</v>
      </c>
      <c r="J3165" s="3">
        <v>47326249.689999998</v>
      </c>
      <c r="K3165" s="3">
        <v>8.7183095238095234</v>
      </c>
      <c r="L3165" s="3">
        <v>6.9625916988416998</v>
      </c>
      <c r="M3165" s="3">
        <v>7.7911954662104401</v>
      </c>
    </row>
    <row r="3166" spans="1:13" x14ac:dyDescent="0.25">
      <c r="A3166" s="2" t="s">
        <v>1898</v>
      </c>
      <c r="B3166" s="3">
        <v>33614528.329999998</v>
      </c>
      <c r="C3166" s="3">
        <v>30053663.940000001</v>
      </c>
      <c r="D3166" s="3">
        <v>53409324.229999997</v>
      </c>
      <c r="E3166" s="3">
        <v>55607123.399999999</v>
      </c>
      <c r="F3166" s="3">
        <v>17162868.68</v>
      </c>
      <c r="G3166" s="3">
        <v>9595270.6400000006</v>
      </c>
      <c r="H3166" s="3">
        <v>6196874.4199999999</v>
      </c>
      <c r="I3166" s="3">
        <v>22146674.699999999</v>
      </c>
      <c r="J3166" s="3">
        <v>51413671.659999996</v>
      </c>
      <c r="K3166" s="3">
        <v>8.7859523809523825</v>
      </c>
      <c r="L3166" s="3">
        <v>7.1306748712998731</v>
      </c>
      <c r="M3166" s="3">
        <v>7.7908939264328527</v>
      </c>
    </row>
    <row r="3167" spans="1:13" x14ac:dyDescent="0.25">
      <c r="A3167" s="2" t="s">
        <v>5528</v>
      </c>
      <c r="B3167" s="3">
        <v>42772527.359999999</v>
      </c>
      <c r="C3167" s="3">
        <v>34633269.75</v>
      </c>
      <c r="D3167" s="3">
        <v>47249396.210000001</v>
      </c>
      <c r="E3167" s="3">
        <v>45746415.789999999</v>
      </c>
      <c r="F3167" s="3">
        <v>21639722.550000001</v>
      </c>
      <c r="G3167" s="3">
        <v>8427186.5399999991</v>
      </c>
      <c r="H3167" s="3">
        <v>5776178.4299999997</v>
      </c>
      <c r="I3167" s="3">
        <v>21345235.879999999</v>
      </c>
      <c r="J3167" s="3">
        <v>51610067.5</v>
      </c>
      <c r="K3167" s="3">
        <v>7.9703214285714266</v>
      </c>
      <c r="L3167" s="3">
        <v>6.6269393500643536</v>
      </c>
      <c r="M3167" s="3">
        <v>7.7898887938408912</v>
      </c>
    </row>
    <row r="3168" spans="1:13" x14ac:dyDescent="0.25">
      <c r="A3168" s="2" t="s">
        <v>5338</v>
      </c>
      <c r="B3168" s="3">
        <v>41912060.689999998</v>
      </c>
      <c r="C3168" s="3">
        <v>29655257.260000002</v>
      </c>
      <c r="D3168" s="3">
        <v>43639702.299999997</v>
      </c>
      <c r="E3168" s="3">
        <v>58560311.969999999</v>
      </c>
      <c r="F3168" s="3">
        <v>23234300.66</v>
      </c>
      <c r="G3168" s="3">
        <v>9024974.5899999999</v>
      </c>
      <c r="H3168" s="3">
        <v>7490875.3399999999</v>
      </c>
      <c r="I3168" s="3">
        <v>18248507.280000001</v>
      </c>
      <c r="J3168" s="3">
        <v>47434009.909999996</v>
      </c>
      <c r="K3168" s="3">
        <v>8.0475714285714286</v>
      </c>
      <c r="L3168" s="3">
        <v>7.5939036357786378</v>
      </c>
      <c r="M3168" s="3">
        <v>7.7898075278015453</v>
      </c>
    </row>
    <row r="3169" spans="1:13" x14ac:dyDescent="0.25">
      <c r="A3169" s="2" t="s">
        <v>4204</v>
      </c>
      <c r="B3169" s="3">
        <v>25512187.43</v>
      </c>
      <c r="C3169" s="3">
        <v>40266096.869999997</v>
      </c>
      <c r="D3169" s="3">
        <v>34003909.460000001</v>
      </c>
      <c r="E3169" s="3">
        <v>65861368.369999997</v>
      </c>
      <c r="F3169" s="3">
        <v>18450651.989999998</v>
      </c>
      <c r="G3169" s="3">
        <v>4868587.53</v>
      </c>
      <c r="H3169" s="3">
        <v>6921384.4299999997</v>
      </c>
      <c r="I3169" s="3">
        <v>10889810.119999999</v>
      </c>
      <c r="J3169" s="3">
        <v>72426003.810000002</v>
      </c>
      <c r="K3169" s="3">
        <v>8.3349880952380975</v>
      </c>
      <c r="L3169" s="3">
        <v>7.4512491956241993</v>
      </c>
      <c r="M3169" s="3">
        <v>7.7892921300256681</v>
      </c>
    </row>
    <row r="3170" spans="1:13" x14ac:dyDescent="0.25">
      <c r="A3170" s="2" t="s">
        <v>595</v>
      </c>
      <c r="B3170" s="3">
        <v>32036035.629999999</v>
      </c>
      <c r="C3170" s="3">
        <v>38339911.450000003</v>
      </c>
      <c r="D3170" s="3">
        <v>46635845.890000001</v>
      </c>
      <c r="E3170" s="3">
        <v>55541862.579999998</v>
      </c>
      <c r="F3170" s="3">
        <v>16837761.489999998</v>
      </c>
      <c r="G3170" s="3">
        <v>8889345.5600000005</v>
      </c>
      <c r="H3170" s="3">
        <v>7335638.7300000004</v>
      </c>
      <c r="I3170" s="3">
        <v>23780400.629999999</v>
      </c>
      <c r="J3170" s="3">
        <v>49803198.030000001</v>
      </c>
      <c r="K3170" s="3">
        <v>9.2136190476190478</v>
      </c>
      <c r="L3170" s="3">
        <v>7.4036534749034759</v>
      </c>
      <c r="M3170" s="3">
        <v>7.7892621899059007</v>
      </c>
    </row>
    <row r="3171" spans="1:13" x14ac:dyDescent="0.25">
      <c r="A3171" s="2" t="s">
        <v>841</v>
      </c>
      <c r="B3171" s="3">
        <v>32095332.489999998</v>
      </c>
      <c r="C3171" s="3">
        <v>37631934.399999999</v>
      </c>
      <c r="D3171" s="3">
        <v>49247776.030000001</v>
      </c>
      <c r="E3171" s="3">
        <v>55491961.210000001</v>
      </c>
      <c r="F3171" s="3">
        <v>16153727.869999999</v>
      </c>
      <c r="G3171" s="3">
        <v>10653764.449999999</v>
      </c>
      <c r="H3171" s="3">
        <v>7841812.9800000004</v>
      </c>
      <c r="I3171" s="3">
        <v>23228634.140000001</v>
      </c>
      <c r="J3171" s="3">
        <v>46855056.439999998</v>
      </c>
      <c r="K3171" s="3">
        <v>9.1014285714285723</v>
      </c>
      <c r="L3171" s="3">
        <v>7.035642696267697</v>
      </c>
      <c r="M3171" s="3">
        <v>7.7892247647562023</v>
      </c>
    </row>
    <row r="3172" spans="1:13" x14ac:dyDescent="0.25">
      <c r="A3172" s="2" t="s">
        <v>2934</v>
      </c>
      <c r="B3172" s="3">
        <v>34957794.5</v>
      </c>
      <c r="C3172" s="3">
        <v>32798068.699999999</v>
      </c>
      <c r="D3172" s="3">
        <v>53420343.640000001</v>
      </c>
      <c r="E3172" s="3">
        <v>50613474.829999998</v>
      </c>
      <c r="F3172" s="3">
        <v>17553601.98</v>
      </c>
      <c r="G3172" s="3">
        <v>9449411.3699999992</v>
      </c>
      <c r="H3172" s="3">
        <v>7347749.0599999996</v>
      </c>
      <c r="I3172" s="3">
        <v>23850296.210000001</v>
      </c>
      <c r="J3172" s="3">
        <v>49209259.689999998</v>
      </c>
      <c r="K3172" s="3">
        <v>8.5688095238095237</v>
      </c>
      <c r="L3172" s="3">
        <v>6.8819699163449179</v>
      </c>
      <c r="M3172" s="3">
        <v>7.788190761334481</v>
      </c>
    </row>
    <row r="3173" spans="1:13" x14ac:dyDescent="0.25">
      <c r="A3173" s="2" t="s">
        <v>1361</v>
      </c>
      <c r="B3173" s="3">
        <v>34827674.899999999</v>
      </c>
      <c r="C3173" s="3">
        <v>33619735.770000003</v>
      </c>
      <c r="D3173" s="3">
        <v>54490026.869999997</v>
      </c>
      <c r="E3173" s="3">
        <v>51743873.189999998</v>
      </c>
      <c r="F3173" s="3">
        <v>17541665.629999999</v>
      </c>
      <c r="G3173" s="3">
        <v>9066301.3900000006</v>
      </c>
      <c r="H3173" s="3">
        <v>6650638.0700000003</v>
      </c>
      <c r="I3173" s="3">
        <v>24429927.899999999</v>
      </c>
      <c r="J3173" s="3">
        <v>46830156.289999999</v>
      </c>
      <c r="K3173" s="3">
        <v>8.9289523809523796</v>
      </c>
      <c r="L3173" s="3">
        <v>6.8402035070785079</v>
      </c>
      <c r="M3173" s="3">
        <v>7.7879640718562939</v>
      </c>
    </row>
    <row r="3174" spans="1:13" x14ac:dyDescent="0.25">
      <c r="A3174" s="2" t="s">
        <v>5286</v>
      </c>
      <c r="B3174" s="3">
        <v>36542512.090000004</v>
      </c>
      <c r="C3174" s="3">
        <v>32202880.039999999</v>
      </c>
      <c r="D3174" s="3">
        <v>51611672.82</v>
      </c>
      <c r="E3174" s="3">
        <v>51378371.590000004</v>
      </c>
      <c r="F3174" s="3">
        <v>18776360.489999998</v>
      </c>
      <c r="G3174" s="3">
        <v>9277313.7100000009</v>
      </c>
      <c r="H3174" s="3">
        <v>6819226.5899999999</v>
      </c>
      <c r="I3174" s="3">
        <v>24391649.25</v>
      </c>
      <c r="J3174" s="3">
        <v>48200013.43</v>
      </c>
      <c r="K3174" s="3">
        <v>8.0666904761904767</v>
      </c>
      <c r="L3174" s="3">
        <v>7.0159298584298595</v>
      </c>
      <c r="M3174" s="3">
        <v>7.7868776732249829</v>
      </c>
    </row>
    <row r="3175" spans="1:13" x14ac:dyDescent="0.25">
      <c r="A3175" s="2" t="s">
        <v>1794</v>
      </c>
      <c r="B3175" s="3">
        <v>33656926.75</v>
      </c>
      <c r="C3175" s="3">
        <v>33160024.890000001</v>
      </c>
      <c r="D3175" s="3">
        <v>52796355.590000004</v>
      </c>
      <c r="E3175" s="3">
        <v>46631036.270000003</v>
      </c>
      <c r="F3175" s="3">
        <v>19592507.41</v>
      </c>
      <c r="G3175" s="3">
        <v>8665275.8800000008</v>
      </c>
      <c r="H3175" s="3">
        <v>6929726.2400000002</v>
      </c>
      <c r="I3175" s="3">
        <v>22603386.780000001</v>
      </c>
      <c r="J3175" s="3">
        <v>55164760.200000003</v>
      </c>
      <c r="K3175" s="3">
        <v>8.8102023809523775</v>
      </c>
      <c r="L3175" s="3">
        <v>6.9374573680823737</v>
      </c>
      <c r="M3175" s="3">
        <v>7.7867643284858925</v>
      </c>
    </row>
    <row r="3176" spans="1:13" x14ac:dyDescent="0.25">
      <c r="A3176" s="2" t="s">
        <v>4161</v>
      </c>
      <c r="B3176" s="3">
        <v>33566382.329999998</v>
      </c>
      <c r="C3176" s="3">
        <v>33184664.66</v>
      </c>
      <c r="D3176" s="3">
        <v>52559883.420000002</v>
      </c>
      <c r="E3176" s="3">
        <v>49512619.130000003</v>
      </c>
      <c r="F3176" s="3">
        <v>18456433.420000002</v>
      </c>
      <c r="G3176" s="3">
        <v>9386884.6400000006</v>
      </c>
      <c r="H3176" s="3">
        <v>6739579.0499999998</v>
      </c>
      <c r="I3176" s="3">
        <v>25716788.07</v>
      </c>
      <c r="J3176" s="3">
        <v>50076765.280000001</v>
      </c>
      <c r="K3176" s="3">
        <v>8.34345238095238</v>
      </c>
      <c r="L3176" s="3">
        <v>6.7548133848133878</v>
      </c>
      <c r="M3176" s="3">
        <v>7.7867643284858925</v>
      </c>
    </row>
    <row r="3177" spans="1:13" x14ac:dyDescent="0.25">
      <c r="A3177" s="2" t="s">
        <v>2653</v>
      </c>
      <c r="B3177" s="3">
        <v>32742404.5</v>
      </c>
      <c r="C3177" s="3">
        <v>40865822.329999998</v>
      </c>
      <c r="D3177" s="3">
        <v>45956467.920000002</v>
      </c>
      <c r="E3177" s="3">
        <v>43232485.729999997</v>
      </c>
      <c r="F3177" s="3">
        <v>16426828.529999999</v>
      </c>
      <c r="G3177" s="3">
        <v>9205751.7400000002</v>
      </c>
      <c r="H3177" s="3">
        <v>5188905.16</v>
      </c>
      <c r="I3177" s="3">
        <v>28158634.309999999</v>
      </c>
      <c r="J3177" s="3">
        <v>57422699.789999999</v>
      </c>
      <c r="K3177" s="3">
        <v>8.6246071428571387</v>
      </c>
      <c r="L3177" s="3">
        <v>6.7656129343629354</v>
      </c>
      <c r="M3177" s="3">
        <v>7.7867354576561159</v>
      </c>
    </row>
    <row r="3178" spans="1:13" x14ac:dyDescent="0.25">
      <c r="A3178" s="2" t="s">
        <v>2429</v>
      </c>
      <c r="B3178" s="3">
        <v>38008999.340000004</v>
      </c>
      <c r="C3178" s="3">
        <v>37592540.899999999</v>
      </c>
      <c r="D3178" s="3">
        <v>52240548.789999999</v>
      </c>
      <c r="E3178" s="3">
        <v>49220359.700000003</v>
      </c>
      <c r="F3178" s="3">
        <v>20240260.850000001</v>
      </c>
      <c r="G3178" s="3">
        <v>8684465.1099999994</v>
      </c>
      <c r="H3178" s="3">
        <v>6209180.46</v>
      </c>
      <c r="I3178" s="3">
        <v>23618524.079999998</v>
      </c>
      <c r="J3178" s="3">
        <v>43385120.770000003</v>
      </c>
      <c r="K3178" s="3">
        <v>8.67104761904762</v>
      </c>
      <c r="L3178" s="3">
        <v>6.4950262762762749</v>
      </c>
      <c r="M3178" s="3">
        <v>7.7862179213002616</v>
      </c>
    </row>
    <row r="3179" spans="1:13" x14ac:dyDescent="0.25">
      <c r="A3179" s="2" t="s">
        <v>5491</v>
      </c>
      <c r="B3179" s="3">
        <v>40526709.57</v>
      </c>
      <c r="C3179" s="3">
        <v>38161513.979999997</v>
      </c>
      <c r="D3179" s="3">
        <v>42633504.259999998</v>
      </c>
      <c r="E3179" s="3">
        <v>51647221.420000002</v>
      </c>
      <c r="F3179" s="3">
        <v>20016631.469999999</v>
      </c>
      <c r="G3179" s="3">
        <v>12187024.710000001</v>
      </c>
      <c r="H3179" s="3">
        <v>8251627.04</v>
      </c>
      <c r="I3179" s="3">
        <v>27080317.050000001</v>
      </c>
      <c r="J3179" s="3">
        <v>38695450.5</v>
      </c>
      <c r="K3179" s="3">
        <v>7.9865238095238089</v>
      </c>
      <c r="L3179" s="3">
        <v>6.7858075933075952</v>
      </c>
      <c r="M3179" s="3">
        <v>7.7860233105218164</v>
      </c>
    </row>
    <row r="3180" spans="1:13" x14ac:dyDescent="0.25">
      <c r="A3180" s="2" t="s">
        <v>2739</v>
      </c>
      <c r="B3180" s="3">
        <v>33261145.879999999</v>
      </c>
      <c r="C3180" s="3">
        <v>32237722.09</v>
      </c>
      <c r="D3180" s="3">
        <v>54197503.299999997</v>
      </c>
      <c r="E3180" s="3">
        <v>47963377.369999997</v>
      </c>
      <c r="F3180" s="3">
        <v>18596730.829999998</v>
      </c>
      <c r="G3180" s="3">
        <v>10277356.65</v>
      </c>
      <c r="H3180" s="3">
        <v>7369508.1200000001</v>
      </c>
      <c r="I3180" s="3">
        <v>27167224.920000002</v>
      </c>
      <c r="J3180" s="3">
        <v>48129430.829999998</v>
      </c>
      <c r="K3180" s="3">
        <v>8.6105714285714274</v>
      </c>
      <c r="L3180" s="3">
        <v>6.8073592342342364</v>
      </c>
      <c r="M3180" s="3">
        <v>7.7859858853721198</v>
      </c>
    </row>
    <row r="3181" spans="1:13" x14ac:dyDescent="0.25">
      <c r="A3181" s="2" t="s">
        <v>1718</v>
      </c>
      <c r="B3181" s="3">
        <v>33306263.030000001</v>
      </c>
      <c r="C3181" s="3">
        <v>32943894.73</v>
      </c>
      <c r="D3181" s="3">
        <v>53688294.299999997</v>
      </c>
      <c r="E3181" s="3">
        <v>48533786.850000001</v>
      </c>
      <c r="F3181" s="3">
        <v>19934462.129999999</v>
      </c>
      <c r="G3181" s="3">
        <v>9524994.6300000008</v>
      </c>
      <c r="H3181" s="3">
        <v>7047533.4699999997</v>
      </c>
      <c r="I3181" s="3">
        <v>26453422.719999999</v>
      </c>
      <c r="J3181" s="3">
        <v>47767348.130000003</v>
      </c>
      <c r="K3181" s="3">
        <v>8.8296190476190439</v>
      </c>
      <c r="L3181" s="3">
        <v>6.674206885456889</v>
      </c>
      <c r="M3181" s="3">
        <v>7.7859858853721198</v>
      </c>
    </row>
    <row r="3182" spans="1:13" x14ac:dyDescent="0.25">
      <c r="A3182" s="2" t="s">
        <v>4956</v>
      </c>
      <c r="B3182" s="3">
        <v>56015018.899999999</v>
      </c>
      <c r="C3182" s="3">
        <v>36246172.090000004</v>
      </c>
      <c r="D3182" s="3">
        <v>36751958.530000001</v>
      </c>
      <c r="E3182" s="3">
        <v>38129613.159999996</v>
      </c>
      <c r="F3182" s="3">
        <v>22603001.23</v>
      </c>
      <c r="G3182" s="3">
        <v>13552854.699999999</v>
      </c>
      <c r="H3182" s="3">
        <v>5414643.4199999999</v>
      </c>
      <c r="I3182" s="3">
        <v>27394217.52</v>
      </c>
      <c r="J3182" s="3">
        <v>43092520.460000001</v>
      </c>
      <c r="K3182" s="3">
        <v>8.1683809523809554</v>
      </c>
      <c r="L3182" s="3">
        <v>6.6397377734877754</v>
      </c>
      <c r="M3182" s="3">
        <v>7.785667236954664</v>
      </c>
    </row>
    <row r="3183" spans="1:13" x14ac:dyDescent="0.25">
      <c r="A3183" s="2" t="s">
        <v>2619</v>
      </c>
      <c r="B3183" s="3">
        <v>31226619.489999998</v>
      </c>
      <c r="C3183" s="3">
        <v>36270903.07</v>
      </c>
      <c r="D3183" s="3">
        <v>49848590.119999997</v>
      </c>
      <c r="E3183" s="3">
        <v>47474589.799999997</v>
      </c>
      <c r="F3183" s="3">
        <v>18341096.739999998</v>
      </c>
      <c r="G3183" s="3">
        <v>9990056.4399999995</v>
      </c>
      <c r="H3183" s="3">
        <v>6500661</v>
      </c>
      <c r="I3183" s="3">
        <v>23911793</v>
      </c>
      <c r="J3183" s="3">
        <v>55635690.340000004</v>
      </c>
      <c r="K3183" s="3">
        <v>8.6313452380952391</v>
      </c>
      <c r="L3183" s="3">
        <v>6.7462089768339775</v>
      </c>
      <c r="M3183" s="3">
        <v>7.7855763473053887</v>
      </c>
    </row>
    <row r="3184" spans="1:13" x14ac:dyDescent="0.25">
      <c r="A3184" s="2" t="s">
        <v>4433</v>
      </c>
      <c r="B3184" s="3">
        <v>32460479.280000001</v>
      </c>
      <c r="C3184" s="3">
        <v>34731690.68</v>
      </c>
      <c r="D3184" s="3">
        <v>49255025.57</v>
      </c>
      <c r="E3184" s="3">
        <v>55654931.920000002</v>
      </c>
      <c r="F3184" s="3">
        <v>19181640.91</v>
      </c>
      <c r="G3184" s="3">
        <v>10283892.699999999</v>
      </c>
      <c r="H3184" s="3">
        <v>5912236.96</v>
      </c>
      <c r="I3184" s="3">
        <v>19650271.920000002</v>
      </c>
      <c r="J3184" s="3">
        <v>52069830.060000002</v>
      </c>
      <c r="K3184" s="3">
        <v>8.2913333333333341</v>
      </c>
      <c r="L3184" s="3">
        <v>7.2792374517374556</v>
      </c>
      <c r="M3184" s="3">
        <v>7.7855014970059866</v>
      </c>
    </row>
    <row r="3185" spans="1:13" x14ac:dyDescent="0.25">
      <c r="A3185" s="2" t="s">
        <v>3267</v>
      </c>
      <c r="B3185" s="3">
        <v>37955986.509999998</v>
      </c>
      <c r="C3185" s="3">
        <v>32554306.239999998</v>
      </c>
      <c r="D3185" s="3">
        <v>51937150.780000001</v>
      </c>
      <c r="E3185" s="3">
        <v>52857825.649999999</v>
      </c>
      <c r="F3185" s="3">
        <v>15759574.01</v>
      </c>
      <c r="G3185" s="3">
        <v>8301743.6900000004</v>
      </c>
      <c r="H3185" s="3">
        <v>6788395.4800000004</v>
      </c>
      <c r="I3185" s="3">
        <v>23381824.699999999</v>
      </c>
      <c r="J3185" s="3">
        <v>49663192.939999998</v>
      </c>
      <c r="K3185" s="3">
        <v>8.5076428571428568</v>
      </c>
      <c r="L3185" s="3">
        <v>7.6028120978121017</v>
      </c>
      <c r="M3185" s="3">
        <v>7.7853507271171978</v>
      </c>
    </row>
    <row r="3186" spans="1:13" x14ac:dyDescent="0.25">
      <c r="A3186" s="2" t="s">
        <v>5029</v>
      </c>
      <c r="B3186" s="3">
        <v>40249306.799999997</v>
      </c>
      <c r="C3186" s="3">
        <v>31107020.449999999</v>
      </c>
      <c r="D3186" s="3">
        <v>48215588.399999999</v>
      </c>
      <c r="E3186" s="3">
        <v>34569280.109999999</v>
      </c>
      <c r="F3186" s="3">
        <v>23146933.109999999</v>
      </c>
      <c r="G3186" s="3">
        <v>5859267.4400000004</v>
      </c>
      <c r="H3186" s="3">
        <v>6684903.3499999996</v>
      </c>
      <c r="I3186" s="3">
        <v>17066686.100000001</v>
      </c>
      <c r="J3186" s="3">
        <v>72301014.239999995</v>
      </c>
      <c r="K3186" s="3">
        <v>8.1467857142857181</v>
      </c>
      <c r="L3186" s="3">
        <v>6.5980469755469775</v>
      </c>
      <c r="M3186" s="3">
        <v>7.7844546621043689</v>
      </c>
    </row>
    <row r="3187" spans="1:13" x14ac:dyDescent="0.25">
      <c r="A3187" s="2" t="s">
        <v>4735</v>
      </c>
      <c r="B3187" s="3">
        <v>44930700.979999997</v>
      </c>
      <c r="C3187" s="3">
        <v>36520669.369999997</v>
      </c>
      <c r="D3187" s="3">
        <v>46309055.950000003</v>
      </c>
      <c r="E3187" s="3">
        <v>50192383.630000003</v>
      </c>
      <c r="F3187" s="3">
        <v>20128089.039999999</v>
      </c>
      <c r="G3187" s="3">
        <v>8577046.9499999993</v>
      </c>
      <c r="H3187" s="3">
        <v>5460459.5499999998</v>
      </c>
      <c r="I3187" s="3">
        <v>26627454.210000001</v>
      </c>
      <c r="J3187" s="3">
        <v>40454140.299999997</v>
      </c>
      <c r="K3187" s="3">
        <v>8.220190476190476</v>
      </c>
      <c r="L3187" s="3">
        <v>6.5158638996138993</v>
      </c>
      <c r="M3187" s="3">
        <v>7.7842792985457674</v>
      </c>
    </row>
    <row r="3188" spans="1:13" x14ac:dyDescent="0.25">
      <c r="A3188" s="2" t="s">
        <v>844</v>
      </c>
      <c r="B3188" s="3">
        <v>31454209.469999999</v>
      </c>
      <c r="C3188" s="3">
        <v>34010999.920000002</v>
      </c>
      <c r="D3188" s="3">
        <v>43205020.32</v>
      </c>
      <c r="E3188" s="3">
        <v>55532927.640000001</v>
      </c>
      <c r="F3188" s="3">
        <v>17898168.309999999</v>
      </c>
      <c r="G3188" s="3">
        <v>8339973.5599999996</v>
      </c>
      <c r="H3188" s="3">
        <v>6187239.5499999998</v>
      </c>
      <c r="I3188" s="3">
        <v>24927976.809999999</v>
      </c>
      <c r="J3188" s="3">
        <v>57643484.409999996</v>
      </c>
      <c r="K3188" s="3">
        <v>9.1004047619047608</v>
      </c>
      <c r="L3188" s="3">
        <v>7.3235296010296027</v>
      </c>
      <c r="M3188" s="3">
        <v>7.783898631308813</v>
      </c>
    </row>
    <row r="3189" spans="1:13" x14ac:dyDescent="0.25">
      <c r="A3189" s="2" t="s">
        <v>1137</v>
      </c>
      <c r="B3189" s="3">
        <v>33161418.760000002</v>
      </c>
      <c r="C3189" s="3">
        <v>33758304.140000001</v>
      </c>
      <c r="D3189" s="3">
        <v>49644693.380000003</v>
      </c>
      <c r="E3189" s="3">
        <v>51321720.710000001</v>
      </c>
      <c r="F3189" s="3">
        <v>19011449.91</v>
      </c>
      <c r="G3189" s="3">
        <v>9004161.4600000009</v>
      </c>
      <c r="H3189" s="3">
        <v>7795573.9400000004</v>
      </c>
      <c r="I3189" s="3">
        <v>24325987.23</v>
      </c>
      <c r="J3189" s="3">
        <v>51176690.479999997</v>
      </c>
      <c r="K3189" s="3">
        <v>8.9940952380952357</v>
      </c>
      <c r="L3189" s="3">
        <v>7.0174485199485233</v>
      </c>
      <c r="M3189" s="3">
        <v>7.7837713857998345</v>
      </c>
    </row>
    <row r="3190" spans="1:13" x14ac:dyDescent="0.25">
      <c r="A3190" s="2" t="s">
        <v>2309</v>
      </c>
      <c r="B3190" s="3">
        <v>33079317.579999998</v>
      </c>
      <c r="C3190" s="3">
        <v>34447585.789999999</v>
      </c>
      <c r="D3190" s="3">
        <v>49609589.469999999</v>
      </c>
      <c r="E3190" s="3">
        <v>54819573.420000002</v>
      </c>
      <c r="F3190" s="3">
        <v>17702102.879999999</v>
      </c>
      <c r="G3190" s="3">
        <v>10170644.07</v>
      </c>
      <c r="H3190" s="3">
        <v>6807868.3700000001</v>
      </c>
      <c r="I3190" s="3">
        <v>21533355.149999999</v>
      </c>
      <c r="J3190" s="3">
        <v>51029963.259999998</v>
      </c>
      <c r="K3190" s="3">
        <v>8.6939285714285699</v>
      </c>
      <c r="L3190" s="3">
        <v>6.956717342342345</v>
      </c>
      <c r="M3190" s="3">
        <v>7.7837713857998345</v>
      </c>
    </row>
    <row r="3191" spans="1:13" x14ac:dyDescent="0.25">
      <c r="A3191" s="2" t="s">
        <v>3462</v>
      </c>
      <c r="B3191" s="3">
        <v>38204182.310000002</v>
      </c>
      <c r="C3191" s="3">
        <v>32860860.390000001</v>
      </c>
      <c r="D3191" s="3">
        <v>52018590.100000001</v>
      </c>
      <c r="E3191" s="3">
        <v>48277978.009999998</v>
      </c>
      <c r="F3191" s="3">
        <v>19790835.440000001</v>
      </c>
      <c r="G3191" s="3">
        <v>8806993.4100000001</v>
      </c>
      <c r="H3191" s="3">
        <v>7316045.2400000002</v>
      </c>
      <c r="I3191" s="3">
        <v>24149902.739999998</v>
      </c>
      <c r="J3191" s="3">
        <v>47774612.359999999</v>
      </c>
      <c r="K3191" s="3">
        <v>8.4736190476190458</v>
      </c>
      <c r="L3191" s="3">
        <v>6.8338867438867439</v>
      </c>
      <c r="M3191" s="3">
        <v>7.7830303678357602</v>
      </c>
    </row>
    <row r="3192" spans="1:13" x14ac:dyDescent="0.25">
      <c r="A3192" s="2" t="s">
        <v>4425</v>
      </c>
      <c r="B3192" s="3">
        <v>36900363.810000002</v>
      </c>
      <c r="C3192" s="3">
        <v>27749863.390000001</v>
      </c>
      <c r="D3192" s="3">
        <v>48813186.439999998</v>
      </c>
      <c r="E3192" s="3">
        <v>56871722.479999997</v>
      </c>
      <c r="F3192" s="3">
        <v>20544090.239999998</v>
      </c>
      <c r="G3192" s="3">
        <v>8274929.9100000001</v>
      </c>
      <c r="H3192" s="3">
        <v>6273920.2000000002</v>
      </c>
      <c r="I3192" s="3">
        <v>27016874.34</v>
      </c>
      <c r="J3192" s="3">
        <v>46755049.200000003</v>
      </c>
      <c r="K3192" s="3">
        <v>8.2924047619047627</v>
      </c>
      <c r="L3192" s="3">
        <v>7.322136422136424</v>
      </c>
      <c r="M3192" s="3">
        <v>7.782699957228397</v>
      </c>
    </row>
    <row r="3193" spans="1:13" x14ac:dyDescent="0.25">
      <c r="A3193" s="2" t="s">
        <v>275</v>
      </c>
      <c r="B3193" s="3">
        <v>25022752.649999999</v>
      </c>
      <c r="C3193" s="3">
        <v>44794498.130000003</v>
      </c>
      <c r="D3193" s="3">
        <v>56061520.979999997</v>
      </c>
      <c r="E3193" s="3">
        <v>47536930.329999998</v>
      </c>
      <c r="F3193" s="3">
        <v>16941528.870000001</v>
      </c>
      <c r="G3193" s="3">
        <v>7614783.6799999997</v>
      </c>
      <c r="H3193" s="3">
        <v>7774023.7300000004</v>
      </c>
      <c r="I3193" s="3">
        <v>31771109.690000001</v>
      </c>
      <c r="J3193" s="3">
        <v>41682851.939999998</v>
      </c>
      <c r="K3193" s="3">
        <v>9.4432142857142871</v>
      </c>
      <c r="L3193" s="3">
        <v>6.3378024453024446</v>
      </c>
      <c r="M3193" s="3">
        <v>7.7826582549187382</v>
      </c>
    </row>
    <row r="3194" spans="1:13" x14ac:dyDescent="0.25">
      <c r="A3194" s="2" t="s">
        <v>3370</v>
      </c>
      <c r="B3194" s="3">
        <v>31379619.289999999</v>
      </c>
      <c r="C3194" s="3">
        <v>32407096.239999998</v>
      </c>
      <c r="D3194" s="3">
        <v>48605987.509999998</v>
      </c>
      <c r="E3194" s="3">
        <v>54242472.020000003</v>
      </c>
      <c r="F3194" s="3">
        <v>19779030.789999999</v>
      </c>
      <c r="G3194" s="3">
        <v>9991023.7799999993</v>
      </c>
      <c r="H3194" s="3">
        <v>6487835.0700000003</v>
      </c>
      <c r="I3194" s="3">
        <v>23774338.48</v>
      </c>
      <c r="J3194" s="3">
        <v>52532596.82</v>
      </c>
      <c r="K3194" s="3">
        <v>8.4918571428571425</v>
      </c>
      <c r="L3194" s="3">
        <v>7.0115259009009048</v>
      </c>
      <c r="M3194" s="3">
        <v>7.782657185628743</v>
      </c>
    </row>
    <row r="3195" spans="1:13" x14ac:dyDescent="0.25">
      <c r="A3195" s="2" t="s">
        <v>905</v>
      </c>
      <c r="B3195" s="3">
        <v>31879679.350000001</v>
      </c>
      <c r="C3195" s="3">
        <v>36559536.079999998</v>
      </c>
      <c r="D3195" s="3">
        <v>51422623.25</v>
      </c>
      <c r="E3195" s="3">
        <v>55330629.159999996</v>
      </c>
      <c r="F3195" s="3">
        <v>16121343.939999999</v>
      </c>
      <c r="G3195" s="3">
        <v>8420333.0099999998</v>
      </c>
      <c r="H3195" s="3">
        <v>5892563.3700000001</v>
      </c>
      <c r="I3195" s="3">
        <v>25316400.760000002</v>
      </c>
      <c r="J3195" s="3">
        <v>48256891.090000004</v>
      </c>
      <c r="K3195" s="3">
        <v>9.079523809523808</v>
      </c>
      <c r="L3195" s="3">
        <v>7.7031539575289596</v>
      </c>
      <c r="M3195" s="3">
        <v>7.7826122754491021</v>
      </c>
    </row>
    <row r="3196" spans="1:13" x14ac:dyDescent="0.25">
      <c r="A3196" s="2" t="s">
        <v>5738</v>
      </c>
      <c r="B3196" s="3">
        <v>41955208.219999999</v>
      </c>
      <c r="C3196" s="3">
        <v>28281768.59</v>
      </c>
      <c r="D3196" s="3">
        <v>41069714.619999997</v>
      </c>
      <c r="E3196" s="3">
        <v>62586264.109999999</v>
      </c>
      <c r="F3196" s="3">
        <v>16592431.35</v>
      </c>
      <c r="G3196" s="3">
        <v>10112112.24</v>
      </c>
      <c r="H3196" s="3">
        <v>7554046.0499999998</v>
      </c>
      <c r="I3196" s="3">
        <v>17788704.190000001</v>
      </c>
      <c r="J3196" s="3">
        <v>53259750.630000003</v>
      </c>
      <c r="K3196" s="3">
        <v>7.8422142857142862</v>
      </c>
      <c r="L3196" s="3">
        <v>6.9463199806949829</v>
      </c>
      <c r="M3196" s="3">
        <v>7.7822152124322814</v>
      </c>
    </row>
    <row r="3197" spans="1:13" x14ac:dyDescent="0.25">
      <c r="A3197" s="2" t="s">
        <v>1278</v>
      </c>
      <c r="B3197" s="3">
        <v>32050559.789999999</v>
      </c>
      <c r="C3197" s="3">
        <v>34048188.75</v>
      </c>
      <c r="D3197" s="3">
        <v>47528822.490000002</v>
      </c>
      <c r="E3197" s="3">
        <v>52310110.829999998</v>
      </c>
      <c r="F3197" s="3">
        <v>16869112.129999999</v>
      </c>
      <c r="G3197" s="3">
        <v>8571812.3399999999</v>
      </c>
      <c r="H3197" s="3">
        <v>6692685.6200000001</v>
      </c>
      <c r="I3197" s="3">
        <v>27445403.989999998</v>
      </c>
      <c r="J3197" s="3">
        <v>53683304.079999998</v>
      </c>
      <c r="K3197" s="3">
        <v>8.9521666666666651</v>
      </c>
      <c r="L3197" s="3">
        <v>7.1452726833976863</v>
      </c>
      <c r="M3197" s="3">
        <v>7.7819910179640708</v>
      </c>
    </row>
    <row r="3198" spans="1:13" x14ac:dyDescent="0.25">
      <c r="A3198" s="2" t="s">
        <v>5339</v>
      </c>
      <c r="B3198" s="3">
        <v>44664951.609999999</v>
      </c>
      <c r="C3198" s="3">
        <v>41577928.18</v>
      </c>
      <c r="D3198" s="3">
        <v>35453213</v>
      </c>
      <c r="E3198" s="3">
        <v>37641405.75</v>
      </c>
      <c r="F3198" s="3">
        <v>17026542.98</v>
      </c>
      <c r="G3198" s="3">
        <v>11410478.439999999</v>
      </c>
      <c r="H3198" s="3">
        <v>9271439.9800000004</v>
      </c>
      <c r="I3198" s="3">
        <v>18082197.27</v>
      </c>
      <c r="J3198" s="3">
        <v>64071842.789999999</v>
      </c>
      <c r="K3198" s="3">
        <v>8.0463690476190486</v>
      </c>
      <c r="L3198" s="3">
        <v>6.4754271235521221</v>
      </c>
      <c r="M3198" s="3">
        <v>7.7819867408041032</v>
      </c>
    </row>
    <row r="3199" spans="1:13" x14ac:dyDescent="0.25">
      <c r="A3199" s="2" t="s">
        <v>1398</v>
      </c>
      <c r="B3199" s="3">
        <v>21245087.489999998</v>
      </c>
      <c r="C3199" s="3">
        <v>36630199.770000003</v>
      </c>
      <c r="D3199" s="3">
        <v>40363139.700000003</v>
      </c>
      <c r="E3199" s="3">
        <v>58446529.82</v>
      </c>
      <c r="F3199" s="3">
        <v>17136977.77</v>
      </c>
      <c r="G3199" s="3">
        <v>10442007.83</v>
      </c>
      <c r="H3199" s="3">
        <v>9018666.5299999993</v>
      </c>
      <c r="I3199" s="3">
        <v>33662631.770000003</v>
      </c>
      <c r="J3199" s="3">
        <v>52254759.310000002</v>
      </c>
      <c r="K3199" s="3">
        <v>8.9168571428571468</v>
      </c>
      <c r="L3199" s="3">
        <v>7.0935472972973015</v>
      </c>
      <c r="M3199" s="3">
        <v>7.7815675791274623</v>
      </c>
    </row>
    <row r="3200" spans="1:13" x14ac:dyDescent="0.25">
      <c r="A3200" s="2" t="s">
        <v>2972</v>
      </c>
      <c r="B3200" s="3">
        <v>33541601.43</v>
      </c>
      <c r="C3200" s="3">
        <v>32833060.829999998</v>
      </c>
      <c r="D3200" s="3">
        <v>50864766.119999997</v>
      </c>
      <c r="E3200" s="3">
        <v>57754051.420000002</v>
      </c>
      <c r="F3200" s="3">
        <v>20216751.760000002</v>
      </c>
      <c r="G3200" s="3">
        <v>8708002.9299999997</v>
      </c>
      <c r="H3200" s="3">
        <v>6718245.25</v>
      </c>
      <c r="I3200" s="3">
        <v>22733690.760000002</v>
      </c>
      <c r="J3200" s="3">
        <v>45829829.5</v>
      </c>
      <c r="K3200" s="3">
        <v>8.5625714285714292</v>
      </c>
      <c r="L3200" s="3">
        <v>7.3076866151866158</v>
      </c>
      <c r="M3200" s="3">
        <v>7.7813975620188254</v>
      </c>
    </row>
    <row r="3201" spans="1:13" x14ac:dyDescent="0.25">
      <c r="A3201" s="2" t="s">
        <v>1179</v>
      </c>
      <c r="B3201" s="3">
        <v>27574768.170000002</v>
      </c>
      <c r="C3201" s="3">
        <v>38251758.799999997</v>
      </c>
      <c r="D3201" s="3">
        <v>53946404.390000001</v>
      </c>
      <c r="E3201" s="3">
        <v>53273395.049999997</v>
      </c>
      <c r="F3201" s="3">
        <v>17499758.91</v>
      </c>
      <c r="G3201" s="3">
        <v>8604528.0199999996</v>
      </c>
      <c r="H3201" s="3">
        <v>7657717.0800000001</v>
      </c>
      <c r="I3201" s="3">
        <v>18423159.120000001</v>
      </c>
      <c r="J3201" s="3">
        <v>53968510.469999999</v>
      </c>
      <c r="K3201" s="3">
        <v>8.9814166666666662</v>
      </c>
      <c r="L3201" s="3">
        <v>7.1905059523809518</v>
      </c>
      <c r="M3201" s="3">
        <v>7.7810885372112955</v>
      </c>
    </row>
    <row r="3202" spans="1:13" x14ac:dyDescent="0.25">
      <c r="A3202" s="2" t="s">
        <v>4683</v>
      </c>
      <c r="B3202" s="3">
        <v>37228818.710000001</v>
      </c>
      <c r="C3202" s="3">
        <v>32485785.260000002</v>
      </c>
      <c r="D3202" s="3">
        <v>50601230.369999997</v>
      </c>
      <c r="E3202" s="3">
        <v>52183368.740000002</v>
      </c>
      <c r="F3202" s="3">
        <v>18578132.559999999</v>
      </c>
      <c r="G3202" s="3">
        <v>8996991.4399999995</v>
      </c>
      <c r="H3202" s="3">
        <v>7090865.2199999997</v>
      </c>
      <c r="I3202" s="3">
        <v>23888947.379999999</v>
      </c>
      <c r="J3202" s="3">
        <v>48145860.340000004</v>
      </c>
      <c r="K3202" s="3">
        <v>8.2337619047619022</v>
      </c>
      <c r="L3202" s="3">
        <v>7.0858413770913797</v>
      </c>
      <c r="M3202" s="3">
        <v>7.7810414884516703</v>
      </c>
    </row>
    <row r="3203" spans="1:13" x14ac:dyDescent="0.25">
      <c r="A3203" s="2" t="s">
        <v>5885</v>
      </c>
      <c r="B3203" s="3">
        <v>35917890.049999997</v>
      </c>
      <c r="C3203" s="3">
        <v>50806747.649999999</v>
      </c>
      <c r="D3203" s="3">
        <v>50821222.270000003</v>
      </c>
      <c r="E3203" s="3">
        <v>69420302.609999999</v>
      </c>
      <c r="F3203" s="3">
        <v>15982690.15</v>
      </c>
      <c r="G3203" s="3">
        <v>11000728.66</v>
      </c>
      <c r="H3203" s="3">
        <v>6410585.5999999996</v>
      </c>
      <c r="I3203" s="3">
        <v>12399142.01</v>
      </c>
      <c r="J3203" s="3">
        <v>26440690.989999998</v>
      </c>
      <c r="K3203" s="3">
        <v>7.6903611111111108</v>
      </c>
      <c r="L3203" s="3">
        <v>6.4864561883311866</v>
      </c>
      <c r="M3203" s="3">
        <v>7.7806276732249851</v>
      </c>
    </row>
    <row r="3204" spans="1:13" x14ac:dyDescent="0.25">
      <c r="A3204" s="2" t="s">
        <v>4378</v>
      </c>
      <c r="B3204" s="3">
        <v>33897389.780000001</v>
      </c>
      <c r="C3204" s="3">
        <v>29675928.050000001</v>
      </c>
      <c r="D3204" s="3">
        <v>54571704.700000003</v>
      </c>
      <c r="E3204" s="3">
        <v>48388721.159999996</v>
      </c>
      <c r="F3204" s="3">
        <v>20525935.800000001</v>
      </c>
      <c r="G3204" s="3">
        <v>10047070.02</v>
      </c>
      <c r="H3204" s="3">
        <v>6081133.6600000001</v>
      </c>
      <c r="I3204" s="3">
        <v>27371807.629999999</v>
      </c>
      <c r="J3204" s="3">
        <v>48640309.210000001</v>
      </c>
      <c r="K3204" s="3">
        <v>8.3026904761904774</v>
      </c>
      <c r="L3204" s="3">
        <v>6.5834330759330761</v>
      </c>
      <c r="M3204" s="3">
        <v>7.7805496150556088</v>
      </c>
    </row>
    <row r="3205" spans="1:13" x14ac:dyDescent="0.25">
      <c r="A3205" s="2" t="s">
        <v>3371</v>
      </c>
      <c r="B3205" s="3">
        <v>32606559.030000001</v>
      </c>
      <c r="C3205" s="3">
        <v>33699708.899999999</v>
      </c>
      <c r="D3205" s="3">
        <v>44919586.170000002</v>
      </c>
      <c r="E3205" s="3">
        <v>52974941.659999996</v>
      </c>
      <c r="F3205" s="3">
        <v>17441378.43</v>
      </c>
      <c r="G3205" s="3">
        <v>9391440.9600000009</v>
      </c>
      <c r="H3205" s="3">
        <v>7272965.25</v>
      </c>
      <c r="I3205" s="3">
        <v>25122468.890000001</v>
      </c>
      <c r="J3205" s="3">
        <v>55770950.700000003</v>
      </c>
      <c r="K3205" s="3">
        <v>8.4916666666666654</v>
      </c>
      <c r="L3205" s="3">
        <v>7.1048286679536679</v>
      </c>
      <c r="M3205" s="3">
        <v>7.7805389221556922</v>
      </c>
    </row>
    <row r="3206" spans="1:13" x14ac:dyDescent="0.25">
      <c r="A3206" s="2" t="s">
        <v>2872</v>
      </c>
      <c r="B3206" s="3">
        <v>42880383.140000001</v>
      </c>
      <c r="C3206" s="3">
        <v>27216809.550000001</v>
      </c>
      <c r="D3206" s="3">
        <v>36669770.299999997</v>
      </c>
      <c r="E3206" s="3">
        <v>65714263.560000002</v>
      </c>
      <c r="F3206" s="3">
        <v>13746653.15</v>
      </c>
      <c r="G3206" s="3">
        <v>5951857.5</v>
      </c>
      <c r="H3206" s="3">
        <v>4329104.22</v>
      </c>
      <c r="I3206" s="3">
        <v>26845767.079999998</v>
      </c>
      <c r="J3206" s="3">
        <v>55845391.5</v>
      </c>
      <c r="K3206" s="3">
        <v>8.5817380952380979</v>
      </c>
      <c r="L3206" s="3">
        <v>7.4249750643500692</v>
      </c>
      <c r="M3206" s="3">
        <v>7.7803460935272355</v>
      </c>
    </row>
    <row r="3207" spans="1:13" x14ac:dyDescent="0.25">
      <c r="A3207" s="2" t="s">
        <v>3818</v>
      </c>
      <c r="B3207" s="3">
        <v>47386055.799999997</v>
      </c>
      <c r="C3207" s="3">
        <v>35090888.560000002</v>
      </c>
      <c r="D3207" s="3">
        <v>35628016.25</v>
      </c>
      <c r="E3207" s="3">
        <v>60500233.659999996</v>
      </c>
      <c r="F3207" s="3">
        <v>30542540.010000002</v>
      </c>
      <c r="G3207" s="3">
        <v>19854261.050000001</v>
      </c>
      <c r="H3207" s="3">
        <v>9832151.4700000007</v>
      </c>
      <c r="I3207" s="3">
        <v>18012193.93</v>
      </c>
      <c r="J3207" s="3">
        <v>22353659.25</v>
      </c>
      <c r="K3207" s="3">
        <v>8.4048809523809513</v>
      </c>
      <c r="L3207" s="3">
        <v>7.6719128056628065</v>
      </c>
      <c r="M3207" s="3">
        <v>7.7801486313088084</v>
      </c>
    </row>
    <row r="3208" spans="1:13" x14ac:dyDescent="0.25">
      <c r="A3208" s="2" t="s">
        <v>2612</v>
      </c>
      <c r="B3208" s="3">
        <v>36501718.380000003</v>
      </c>
      <c r="C3208" s="3">
        <v>34520229.170000002</v>
      </c>
      <c r="D3208" s="3">
        <v>51018402.460000001</v>
      </c>
      <c r="E3208" s="3">
        <v>52103140.460000001</v>
      </c>
      <c r="F3208" s="3">
        <v>18131118.120000001</v>
      </c>
      <c r="G3208" s="3">
        <v>9087503.9600000009</v>
      </c>
      <c r="H3208" s="3">
        <v>6433463.8899999997</v>
      </c>
      <c r="I3208" s="3">
        <v>23626381.949999999</v>
      </c>
      <c r="J3208" s="3">
        <v>47778041.609999999</v>
      </c>
      <c r="K3208" s="3">
        <v>8.633166666666666</v>
      </c>
      <c r="L3208" s="3">
        <v>7.0698729086229095</v>
      </c>
      <c r="M3208" s="3">
        <v>7.779555175363563</v>
      </c>
    </row>
    <row r="3209" spans="1:13" x14ac:dyDescent="0.25">
      <c r="A3209" s="2" t="s">
        <v>4563</v>
      </c>
      <c r="B3209" s="3">
        <v>40714309.82</v>
      </c>
      <c r="C3209" s="3">
        <v>33854113.049999997</v>
      </c>
      <c r="D3209" s="3">
        <v>42267980.609999999</v>
      </c>
      <c r="E3209" s="3">
        <v>56124951.880000003</v>
      </c>
      <c r="F3209" s="3">
        <v>16420730.800000001</v>
      </c>
      <c r="G3209" s="3">
        <v>10640075.16</v>
      </c>
      <c r="H3209" s="3">
        <v>5792873.8600000003</v>
      </c>
      <c r="I3209" s="3">
        <v>25158476.68</v>
      </c>
      <c r="J3209" s="3">
        <v>48226488.130000003</v>
      </c>
      <c r="K3209" s="3">
        <v>8.2622380952380965</v>
      </c>
      <c r="L3209" s="3">
        <v>7.2435641891891889</v>
      </c>
      <c r="M3209" s="3">
        <v>7.7792290419161709</v>
      </c>
    </row>
    <row r="3210" spans="1:13" x14ac:dyDescent="0.25">
      <c r="A3210" s="2" t="s">
        <v>3154</v>
      </c>
      <c r="B3210" s="3">
        <v>31141124.59</v>
      </c>
      <c r="C3210" s="3">
        <v>31098479.829999998</v>
      </c>
      <c r="D3210" s="3">
        <v>48322293.939999998</v>
      </c>
      <c r="E3210" s="3">
        <v>63439641.609999999</v>
      </c>
      <c r="F3210" s="3">
        <v>19772869.82</v>
      </c>
      <c r="G3210" s="3">
        <v>8974289.5099999998</v>
      </c>
      <c r="H3210" s="3">
        <v>8775216.9199999999</v>
      </c>
      <c r="I3210" s="3">
        <v>18959431.289999999</v>
      </c>
      <c r="J3210" s="3">
        <v>48716652.5</v>
      </c>
      <c r="K3210" s="3">
        <v>8.5294523809523817</v>
      </c>
      <c r="L3210" s="3">
        <v>6.6000844594594632</v>
      </c>
      <c r="M3210" s="3">
        <v>7.7790718562874224</v>
      </c>
    </row>
    <row r="3211" spans="1:13" x14ac:dyDescent="0.25">
      <c r="A3211" s="2" t="s">
        <v>4246</v>
      </c>
      <c r="B3211" s="3">
        <v>36308612.840000004</v>
      </c>
      <c r="C3211" s="3">
        <v>31017854.609999999</v>
      </c>
      <c r="D3211" s="3">
        <v>50442873.350000001</v>
      </c>
      <c r="E3211" s="3">
        <v>53574885.170000002</v>
      </c>
      <c r="F3211" s="3">
        <v>19109415.289999999</v>
      </c>
      <c r="G3211" s="3">
        <v>9502920.8699999992</v>
      </c>
      <c r="H3211" s="3">
        <v>6949830.4299999997</v>
      </c>
      <c r="I3211" s="3">
        <v>23309244.48</v>
      </c>
      <c r="J3211" s="3">
        <v>48984362.960000001</v>
      </c>
      <c r="K3211" s="3">
        <v>8.3268571428571434</v>
      </c>
      <c r="L3211" s="3">
        <v>7.085768983268987</v>
      </c>
      <c r="M3211" s="3">
        <v>7.7786142001710914</v>
      </c>
    </row>
    <row r="3212" spans="1:13" x14ac:dyDescent="0.25">
      <c r="A3212" s="2" t="s">
        <v>4667</v>
      </c>
      <c r="B3212" s="3">
        <v>36076411.789999999</v>
      </c>
      <c r="C3212" s="3">
        <v>31261608.02</v>
      </c>
      <c r="D3212" s="3">
        <v>50653223.539999999</v>
      </c>
      <c r="E3212" s="3">
        <v>52248012.130000003</v>
      </c>
      <c r="F3212" s="3">
        <v>18553195.27</v>
      </c>
      <c r="G3212" s="3">
        <v>9501403.2899999991</v>
      </c>
      <c r="H3212" s="3">
        <v>7049439.4199999999</v>
      </c>
      <c r="I3212" s="3">
        <v>23124622.530000001</v>
      </c>
      <c r="J3212" s="3">
        <v>50732084.009999998</v>
      </c>
      <c r="K3212" s="3">
        <v>8.2361904761904743</v>
      </c>
      <c r="L3212" s="3">
        <v>7.063926962676967</v>
      </c>
      <c r="M3212" s="3">
        <v>7.7786142001710914</v>
      </c>
    </row>
    <row r="3213" spans="1:13" x14ac:dyDescent="0.25">
      <c r="A3213" s="2" t="s">
        <v>2135</v>
      </c>
      <c r="B3213" s="3">
        <v>42112040.960000001</v>
      </c>
      <c r="C3213" s="3">
        <v>33405964.309999999</v>
      </c>
      <c r="D3213" s="3">
        <v>41227351.490000002</v>
      </c>
      <c r="E3213" s="3">
        <v>58991207.259999998</v>
      </c>
      <c r="F3213" s="3">
        <v>14483019.74</v>
      </c>
      <c r="G3213" s="3">
        <v>9011168.0299999993</v>
      </c>
      <c r="H3213" s="3">
        <v>6426869.8899999997</v>
      </c>
      <c r="I3213" s="3">
        <v>28939137.390000001</v>
      </c>
      <c r="J3213" s="3">
        <v>44603240.920000002</v>
      </c>
      <c r="K3213" s="3">
        <v>8.7313095238095251</v>
      </c>
      <c r="L3213" s="3">
        <v>8.1302437258687288</v>
      </c>
      <c r="M3213" s="3">
        <v>7.7785660821214755</v>
      </c>
    </row>
    <row r="3214" spans="1:13" x14ac:dyDescent="0.25">
      <c r="A3214" s="2" t="s">
        <v>5028</v>
      </c>
      <c r="B3214" s="3">
        <v>39723444.969999999</v>
      </c>
      <c r="C3214" s="3">
        <v>34288078.810000002</v>
      </c>
      <c r="D3214" s="3">
        <v>44445636.359999999</v>
      </c>
      <c r="E3214" s="3">
        <v>55481092.380000003</v>
      </c>
      <c r="F3214" s="3">
        <v>20625876.600000001</v>
      </c>
      <c r="G3214" s="3">
        <v>9336219.6099999994</v>
      </c>
      <c r="H3214" s="3">
        <v>7331026.0099999998</v>
      </c>
      <c r="I3214" s="3">
        <v>22818653.469999999</v>
      </c>
      <c r="J3214" s="3">
        <v>45149971.799999997</v>
      </c>
      <c r="K3214" s="3">
        <v>8.1469047619047625</v>
      </c>
      <c r="L3214" s="3">
        <v>7.0791626447876457</v>
      </c>
      <c r="M3214" s="3">
        <v>7.7784345594525313</v>
      </c>
    </row>
    <row r="3215" spans="1:13" x14ac:dyDescent="0.25">
      <c r="A3215" s="2" t="s">
        <v>4505</v>
      </c>
      <c r="B3215" s="3">
        <v>31341319.050000001</v>
      </c>
      <c r="C3215" s="3">
        <v>33188184.199999999</v>
      </c>
      <c r="D3215" s="3">
        <v>46568952.93</v>
      </c>
      <c r="E3215" s="3">
        <v>54466268.640000001</v>
      </c>
      <c r="F3215" s="3">
        <v>19232047.530000001</v>
      </c>
      <c r="G3215" s="3">
        <v>10157848.48</v>
      </c>
      <c r="H3215" s="3">
        <v>6635755.9500000002</v>
      </c>
      <c r="I3215" s="3">
        <v>23140678.260000002</v>
      </c>
      <c r="J3215" s="3">
        <v>54468944.960000001</v>
      </c>
      <c r="K3215" s="3">
        <v>8.2744523809523809</v>
      </c>
      <c r="L3215" s="3">
        <v>7.0556250000000036</v>
      </c>
      <c r="M3215" s="3">
        <v>7.778173652694611</v>
      </c>
    </row>
    <row r="3216" spans="1:13" x14ac:dyDescent="0.25">
      <c r="A3216" s="2" t="s">
        <v>2768</v>
      </c>
      <c r="B3216" s="3">
        <v>41733198.579999998</v>
      </c>
      <c r="C3216" s="3">
        <v>34731666.289999999</v>
      </c>
      <c r="D3216" s="3">
        <v>37000738.359999999</v>
      </c>
      <c r="E3216" s="3">
        <v>54895124.619999997</v>
      </c>
      <c r="F3216" s="3">
        <v>29214330.25</v>
      </c>
      <c r="G3216" s="3">
        <v>11322705.359999999</v>
      </c>
      <c r="H3216" s="3">
        <v>6999695.96</v>
      </c>
      <c r="I3216" s="3">
        <v>29368629.91</v>
      </c>
      <c r="J3216" s="3">
        <v>33933910.670000002</v>
      </c>
      <c r="K3216" s="3">
        <v>8.6038690476190443</v>
      </c>
      <c r="L3216" s="3">
        <v>7.5313714607464588</v>
      </c>
      <c r="M3216" s="3">
        <v>7.7770177502138589</v>
      </c>
    </row>
    <row r="3217" spans="1:13" x14ac:dyDescent="0.25">
      <c r="A3217" s="2" t="s">
        <v>4736</v>
      </c>
      <c r="B3217" s="3">
        <v>37931222.920000002</v>
      </c>
      <c r="C3217" s="3">
        <v>31307162.289999999</v>
      </c>
      <c r="D3217" s="3">
        <v>51515542.890000001</v>
      </c>
      <c r="E3217" s="3">
        <v>49516633.640000001</v>
      </c>
      <c r="F3217" s="3">
        <v>19413610.219999999</v>
      </c>
      <c r="G3217" s="3">
        <v>9899881.6199999992</v>
      </c>
      <c r="H3217" s="3">
        <v>6910574.4299999997</v>
      </c>
      <c r="I3217" s="3">
        <v>22754016.309999999</v>
      </c>
      <c r="J3217" s="3">
        <v>49951355.68</v>
      </c>
      <c r="K3217" s="3">
        <v>8.2198571428571423</v>
      </c>
      <c r="L3217" s="3">
        <v>6.7568666881166903</v>
      </c>
      <c r="M3217" s="3">
        <v>7.7768028229255801</v>
      </c>
    </row>
    <row r="3218" spans="1:13" x14ac:dyDescent="0.25">
      <c r="A3218" s="2" t="s">
        <v>4710</v>
      </c>
      <c r="B3218" s="3">
        <v>35847669.990000002</v>
      </c>
      <c r="C3218" s="3">
        <v>41974825.399999999</v>
      </c>
      <c r="D3218" s="3">
        <v>38978144.590000004</v>
      </c>
      <c r="E3218" s="3">
        <v>49871224.280000001</v>
      </c>
      <c r="F3218" s="3">
        <v>18492851.629999999</v>
      </c>
      <c r="G3218" s="3">
        <v>6836432.4199999999</v>
      </c>
      <c r="H3218" s="3">
        <v>6172771.46</v>
      </c>
      <c r="I3218" s="3">
        <v>21964572.649999999</v>
      </c>
      <c r="J3218" s="3">
        <v>59061507.579999998</v>
      </c>
      <c r="K3218" s="3">
        <v>8.2265238095238082</v>
      </c>
      <c r="L3218" s="3">
        <v>6.7442776705276728</v>
      </c>
      <c r="M3218" s="3">
        <v>7.7763195038494439</v>
      </c>
    </row>
    <row r="3219" spans="1:13" x14ac:dyDescent="0.25">
      <c r="A3219" s="2" t="s">
        <v>5501</v>
      </c>
      <c r="B3219" s="3">
        <v>39885760.880000003</v>
      </c>
      <c r="C3219" s="3">
        <v>31098950.059999999</v>
      </c>
      <c r="D3219" s="3">
        <v>48209218.899999999</v>
      </c>
      <c r="E3219" s="3">
        <v>48617533</v>
      </c>
      <c r="F3219" s="3">
        <v>19458384.59</v>
      </c>
      <c r="G3219" s="3">
        <v>9792318.5500000007</v>
      </c>
      <c r="H3219" s="3">
        <v>6593704.4900000002</v>
      </c>
      <c r="I3219" s="3">
        <v>28232216.239999998</v>
      </c>
      <c r="J3219" s="3">
        <v>47311913.280000001</v>
      </c>
      <c r="K3219" s="3">
        <v>7.9816190476190503</v>
      </c>
      <c r="L3219" s="3">
        <v>6.6305357142857178</v>
      </c>
      <c r="M3219" s="3">
        <v>7.7752031650983806</v>
      </c>
    </row>
    <row r="3220" spans="1:13" x14ac:dyDescent="0.25">
      <c r="A3220" s="2" t="s">
        <v>2265</v>
      </c>
      <c r="B3220" s="3">
        <v>29014451.07</v>
      </c>
      <c r="C3220" s="3">
        <v>41927908.82</v>
      </c>
      <c r="D3220" s="3">
        <v>39166107.130000003</v>
      </c>
      <c r="E3220" s="3">
        <v>39190637.619999997</v>
      </c>
      <c r="F3220" s="3">
        <v>19187767.699999999</v>
      </c>
      <c r="G3220" s="3">
        <v>11881694.58</v>
      </c>
      <c r="H3220" s="3">
        <v>7768433.2800000003</v>
      </c>
      <c r="I3220" s="3">
        <v>21628782.629999999</v>
      </c>
      <c r="J3220" s="3">
        <v>69434217.170000002</v>
      </c>
      <c r="K3220" s="3">
        <v>8.7038809523809562</v>
      </c>
      <c r="L3220" s="3">
        <v>6.7291328828828831</v>
      </c>
      <c r="M3220" s="3">
        <v>7.7743573567151403</v>
      </c>
    </row>
    <row r="3221" spans="1:13" x14ac:dyDescent="0.25">
      <c r="A3221" s="2" t="s">
        <v>2674</v>
      </c>
      <c r="B3221" s="3">
        <v>34345676.310000002</v>
      </c>
      <c r="C3221" s="3">
        <v>33425210.670000002</v>
      </c>
      <c r="D3221" s="3">
        <v>50821370.969999999</v>
      </c>
      <c r="E3221" s="3">
        <v>50500236.060000002</v>
      </c>
      <c r="F3221" s="3">
        <v>17871469.079999998</v>
      </c>
      <c r="G3221" s="3">
        <v>8708728.7300000004</v>
      </c>
      <c r="H3221" s="3">
        <v>6650854.5800000001</v>
      </c>
      <c r="I3221" s="3">
        <v>25660706.710000001</v>
      </c>
      <c r="J3221" s="3">
        <v>51215746.890000001</v>
      </c>
      <c r="K3221" s="3">
        <v>8.6210952380952364</v>
      </c>
      <c r="L3221" s="3">
        <v>6.904475546975549</v>
      </c>
      <c r="M3221" s="3">
        <v>7.773822711719423</v>
      </c>
    </row>
    <row r="3222" spans="1:13" x14ac:dyDescent="0.25">
      <c r="A3222" s="2" t="s">
        <v>2050</v>
      </c>
      <c r="B3222" s="3">
        <v>28186981.129999999</v>
      </c>
      <c r="C3222" s="3">
        <v>38451620.229999997</v>
      </c>
      <c r="D3222" s="3">
        <v>52416314.909999996</v>
      </c>
      <c r="E3222" s="3">
        <v>44612038.93</v>
      </c>
      <c r="F3222" s="3">
        <v>27552966.82</v>
      </c>
      <c r="G3222" s="3">
        <v>14190954.75</v>
      </c>
      <c r="H3222" s="3">
        <v>6440985.1699999999</v>
      </c>
      <c r="I3222" s="3">
        <v>21633373.16</v>
      </c>
      <c r="J3222" s="3">
        <v>45714764.899999999</v>
      </c>
      <c r="K3222" s="3">
        <v>8.7509166666666651</v>
      </c>
      <c r="L3222" s="3">
        <v>6.995616956241955</v>
      </c>
      <c r="M3222" s="3">
        <v>7.7735286569717736</v>
      </c>
    </row>
    <row r="3223" spans="1:13" x14ac:dyDescent="0.25">
      <c r="A3223" s="2" t="s">
        <v>4669</v>
      </c>
      <c r="B3223" s="3">
        <v>36554829.560000002</v>
      </c>
      <c r="C3223" s="3">
        <v>31605566.940000001</v>
      </c>
      <c r="D3223" s="3">
        <v>50879814.939999998</v>
      </c>
      <c r="E3223" s="3">
        <v>52100805.18</v>
      </c>
      <c r="F3223" s="3">
        <v>18159465.920000002</v>
      </c>
      <c r="G3223" s="3">
        <v>9785862.1999999993</v>
      </c>
      <c r="H3223" s="3">
        <v>6387066.3499999996</v>
      </c>
      <c r="I3223" s="3">
        <v>24299210.98</v>
      </c>
      <c r="J3223" s="3">
        <v>49427377.920000002</v>
      </c>
      <c r="K3223" s="3">
        <v>8.2358571428571423</v>
      </c>
      <c r="L3223" s="3">
        <v>7.0721927284427304</v>
      </c>
      <c r="M3223" s="3">
        <v>7.7733746792130081</v>
      </c>
    </row>
    <row r="3224" spans="1:13" x14ac:dyDescent="0.25">
      <c r="A3224" s="2" t="s">
        <v>3532</v>
      </c>
      <c r="B3224" s="3">
        <v>34604178.93</v>
      </c>
      <c r="C3224" s="3">
        <v>33032097.390000001</v>
      </c>
      <c r="D3224" s="3">
        <v>52502922.68</v>
      </c>
      <c r="E3224" s="3">
        <v>51373777.329999998</v>
      </c>
      <c r="F3224" s="3">
        <v>17741780.920000002</v>
      </c>
      <c r="G3224" s="3">
        <v>8760339.0899999999</v>
      </c>
      <c r="H3224" s="3">
        <v>6803190.2800000003</v>
      </c>
      <c r="I3224" s="3">
        <v>25618107.399999999</v>
      </c>
      <c r="J3224" s="3">
        <v>48763605.979999997</v>
      </c>
      <c r="K3224" s="3">
        <v>8.4607857142857128</v>
      </c>
      <c r="L3224" s="3">
        <v>7.0086422136422142</v>
      </c>
      <c r="M3224" s="3">
        <v>7.7730218135158342</v>
      </c>
    </row>
    <row r="3225" spans="1:13" x14ac:dyDescent="0.25">
      <c r="A3225" s="2" t="s">
        <v>1079</v>
      </c>
      <c r="B3225" s="3">
        <v>31644260.829999998</v>
      </c>
      <c r="C3225" s="3">
        <v>33689421.359999999</v>
      </c>
      <c r="D3225" s="3">
        <v>47088290.969999999</v>
      </c>
      <c r="E3225" s="3">
        <v>58815359.880000003</v>
      </c>
      <c r="F3225" s="3">
        <v>19994515.390000001</v>
      </c>
      <c r="G3225" s="3">
        <v>9074152.3000000007</v>
      </c>
      <c r="H3225" s="3">
        <v>7046308.4900000002</v>
      </c>
      <c r="I3225" s="3">
        <v>26066804.82</v>
      </c>
      <c r="J3225" s="3">
        <v>45780885.960000001</v>
      </c>
      <c r="K3225" s="3">
        <v>9.01404761904762</v>
      </c>
      <c r="L3225" s="3">
        <v>7.3031555662805694</v>
      </c>
      <c r="M3225" s="3">
        <v>7.7729491017964083</v>
      </c>
    </row>
    <row r="3226" spans="1:13" x14ac:dyDescent="0.25">
      <c r="A3226" s="2" t="s">
        <v>3681</v>
      </c>
      <c r="B3226" s="3">
        <v>37230625.009999998</v>
      </c>
      <c r="C3226" s="3">
        <v>28232834.170000002</v>
      </c>
      <c r="D3226" s="3">
        <v>48020235.270000003</v>
      </c>
      <c r="E3226" s="3">
        <v>54874732.530000001</v>
      </c>
      <c r="F3226" s="3">
        <v>16002840.720000001</v>
      </c>
      <c r="G3226" s="3">
        <v>9973974.4399999995</v>
      </c>
      <c r="H3226" s="3">
        <v>7398390.1200000001</v>
      </c>
      <c r="I3226" s="3">
        <v>24257061.199999999</v>
      </c>
      <c r="J3226" s="3">
        <v>53209306.560000002</v>
      </c>
      <c r="K3226" s="3">
        <v>8.4317142857142837</v>
      </c>
      <c r="L3226" s="3">
        <v>7.3517229729729756</v>
      </c>
      <c r="M3226" s="3">
        <v>7.7729287852865676</v>
      </c>
    </row>
    <row r="3227" spans="1:13" x14ac:dyDescent="0.25">
      <c r="A3227" s="2" t="s">
        <v>1236</v>
      </c>
      <c r="B3227" s="3">
        <v>29874268.289999999</v>
      </c>
      <c r="C3227" s="3">
        <v>38236028.939999998</v>
      </c>
      <c r="D3227" s="3">
        <v>46279293.18</v>
      </c>
      <c r="E3227" s="3">
        <v>50735090.119999997</v>
      </c>
      <c r="F3227" s="3">
        <v>19201054.210000001</v>
      </c>
      <c r="G3227" s="3">
        <v>8566989.8100000005</v>
      </c>
      <c r="H3227" s="3">
        <v>7398396.1100000003</v>
      </c>
      <c r="I3227" s="3">
        <v>26202261.68</v>
      </c>
      <c r="J3227" s="3">
        <v>52706617.670000002</v>
      </c>
      <c r="K3227" s="3">
        <v>8.9651190476190479</v>
      </c>
      <c r="L3227" s="3">
        <v>6.9864350064350091</v>
      </c>
      <c r="M3227" s="3">
        <v>7.7726529084687783</v>
      </c>
    </row>
    <row r="3228" spans="1:13" x14ac:dyDescent="0.25">
      <c r="A3228" s="2" t="s">
        <v>1485</v>
      </c>
      <c r="B3228" s="3">
        <v>31476142.530000001</v>
      </c>
      <c r="C3228" s="3">
        <v>47056084.939999998</v>
      </c>
      <c r="D3228" s="3">
        <v>68485471.909999996</v>
      </c>
      <c r="E3228" s="3">
        <v>29030041.989999998</v>
      </c>
      <c r="F3228" s="3">
        <v>23014479.57</v>
      </c>
      <c r="G3228" s="3">
        <v>11332857.75</v>
      </c>
      <c r="H3228" s="3">
        <v>7713996.5</v>
      </c>
      <c r="I3228" s="3">
        <v>31482117.390000001</v>
      </c>
      <c r="J3228" s="3">
        <v>29608807.43</v>
      </c>
      <c r="K3228" s="3">
        <v>8.8950714285714305</v>
      </c>
      <c r="L3228" s="3">
        <v>6.1361229086229097</v>
      </c>
      <c r="M3228" s="3">
        <v>7.7723609923011168</v>
      </c>
    </row>
    <row r="3229" spans="1:13" x14ac:dyDescent="0.25">
      <c r="A3229" s="2" t="s">
        <v>2938</v>
      </c>
      <c r="B3229" s="3">
        <v>31472650.039999999</v>
      </c>
      <c r="C3229" s="3">
        <v>40630156.539999999</v>
      </c>
      <c r="D3229" s="3">
        <v>48536264.920000002</v>
      </c>
      <c r="E3229" s="3">
        <v>61912412.740000002</v>
      </c>
      <c r="F3229" s="3">
        <v>21176175.809999999</v>
      </c>
      <c r="G3229" s="3">
        <v>7565984.4800000004</v>
      </c>
      <c r="H3229" s="3">
        <v>3478505.99</v>
      </c>
      <c r="I3229" s="3">
        <v>13754830.27</v>
      </c>
      <c r="J3229" s="3">
        <v>50673019.219999999</v>
      </c>
      <c r="K3229" s="3">
        <v>8.5681428571428544</v>
      </c>
      <c r="L3229" s="3">
        <v>7.1481869369369369</v>
      </c>
      <c r="M3229" s="3">
        <v>7.7714809666381521</v>
      </c>
    </row>
    <row r="3230" spans="1:13" x14ac:dyDescent="0.25">
      <c r="A3230" s="2" t="s">
        <v>1510</v>
      </c>
      <c r="B3230" s="3">
        <v>32528187.16</v>
      </c>
      <c r="C3230" s="3">
        <v>34866204.579999998</v>
      </c>
      <c r="D3230" s="3">
        <v>46235488.270000003</v>
      </c>
      <c r="E3230" s="3">
        <v>57084024.740000002</v>
      </c>
      <c r="F3230" s="3">
        <v>21334278.190000001</v>
      </c>
      <c r="G3230" s="3">
        <v>7633518.1600000001</v>
      </c>
      <c r="H3230" s="3">
        <v>7113079.3600000003</v>
      </c>
      <c r="I3230" s="3">
        <v>24132925.07</v>
      </c>
      <c r="J3230" s="3">
        <v>48272294.450000003</v>
      </c>
      <c r="K3230" s="3">
        <v>8.8901666666666674</v>
      </c>
      <c r="L3230" s="3">
        <v>7.5962033462033496</v>
      </c>
      <c r="M3230" s="3">
        <v>7.771452095808387</v>
      </c>
    </row>
    <row r="3231" spans="1:13" x14ac:dyDescent="0.25">
      <c r="A3231" s="2" t="s">
        <v>5036</v>
      </c>
      <c r="B3231" s="3">
        <v>39722740.07</v>
      </c>
      <c r="C3231" s="3">
        <v>34607014.68</v>
      </c>
      <c r="D3231" s="3">
        <v>45346731.520000003</v>
      </c>
      <c r="E3231" s="3">
        <v>48950917.899999999</v>
      </c>
      <c r="F3231" s="3">
        <v>21030310.859999999</v>
      </c>
      <c r="G3231" s="3">
        <v>9740274.7400000002</v>
      </c>
      <c r="H3231" s="3">
        <v>6292760.6399999997</v>
      </c>
      <c r="I3231" s="3">
        <v>27566060.530000001</v>
      </c>
      <c r="J3231" s="3">
        <v>45943189.039999999</v>
      </c>
      <c r="K3231" s="3">
        <v>8.1455238095238105</v>
      </c>
      <c r="L3231" s="3">
        <v>6.5401303088803102</v>
      </c>
      <c r="M3231" s="3">
        <v>7.7707912745936767</v>
      </c>
    </row>
    <row r="3232" spans="1:13" x14ac:dyDescent="0.25">
      <c r="A3232" s="2" t="s">
        <v>3866</v>
      </c>
      <c r="B3232" s="3">
        <v>36241173.649999999</v>
      </c>
      <c r="C3232" s="3">
        <v>41839284.640000001</v>
      </c>
      <c r="D3232" s="3">
        <v>37798780.740000002</v>
      </c>
      <c r="E3232" s="3">
        <v>36980682.869999997</v>
      </c>
      <c r="F3232" s="3">
        <v>18413981.690000001</v>
      </c>
      <c r="G3232" s="3">
        <v>5950310.7999999998</v>
      </c>
      <c r="H3232" s="3">
        <v>8398885.8300000001</v>
      </c>
      <c r="I3232" s="3">
        <v>30414582.199999999</v>
      </c>
      <c r="J3232" s="3">
        <v>63162317.57</v>
      </c>
      <c r="K3232" s="3">
        <v>8.3947619047619053</v>
      </c>
      <c r="L3232" s="3">
        <v>6.5774469111969154</v>
      </c>
      <c r="M3232" s="3">
        <v>7.7707164242942692</v>
      </c>
    </row>
    <row r="3233" spans="1:13" x14ac:dyDescent="0.25">
      <c r="A3233" s="2" t="s">
        <v>5986</v>
      </c>
      <c r="B3233" s="3">
        <v>42760449.689999998</v>
      </c>
      <c r="C3233" s="3">
        <v>29711913.760000002</v>
      </c>
      <c r="D3233" s="3">
        <v>36205628.380000003</v>
      </c>
      <c r="E3233" s="3">
        <v>68223966.290000007</v>
      </c>
      <c r="F3233" s="3">
        <v>20676054.309999999</v>
      </c>
      <c r="G3233" s="3">
        <v>12370496.32</v>
      </c>
      <c r="H3233" s="3">
        <v>8756348.8300000001</v>
      </c>
      <c r="I3233" s="3">
        <v>16564855.449999999</v>
      </c>
      <c r="J3233" s="3">
        <v>43930286.979999997</v>
      </c>
      <c r="K3233" s="3">
        <v>7.270476190476189</v>
      </c>
      <c r="L3233" s="3">
        <v>6.4435475654225653</v>
      </c>
      <c r="M3233" s="3">
        <v>7.7703079555175387</v>
      </c>
    </row>
    <row r="3234" spans="1:13" x14ac:dyDescent="0.25">
      <c r="A3234" s="2" t="s">
        <v>5944</v>
      </c>
      <c r="B3234" s="3">
        <v>38208439.890000001</v>
      </c>
      <c r="C3234" s="3">
        <v>26767142.719999999</v>
      </c>
      <c r="D3234" s="3">
        <v>48913900.759999998</v>
      </c>
      <c r="E3234" s="3">
        <v>54611401.359999999</v>
      </c>
      <c r="F3234" s="3">
        <v>20602238.449999999</v>
      </c>
      <c r="G3234" s="3">
        <v>8942107.3900000006</v>
      </c>
      <c r="H3234" s="3">
        <v>5902022.4000000004</v>
      </c>
      <c r="I3234" s="3">
        <v>21359657.780000001</v>
      </c>
      <c r="J3234" s="3">
        <v>53893089.25</v>
      </c>
      <c r="K3234" s="3">
        <v>7.5461904761904774</v>
      </c>
      <c r="L3234" s="3">
        <v>7.109297779922783</v>
      </c>
      <c r="M3234" s="3">
        <v>7.7699518819503801</v>
      </c>
    </row>
    <row r="3235" spans="1:13" x14ac:dyDescent="0.25">
      <c r="A3235" s="2" t="s">
        <v>1261</v>
      </c>
      <c r="B3235" s="3">
        <v>33787141.189999998</v>
      </c>
      <c r="C3235" s="3">
        <v>33888137.439999998</v>
      </c>
      <c r="D3235" s="3">
        <v>54734635.649999999</v>
      </c>
      <c r="E3235" s="3">
        <v>52012465.969999999</v>
      </c>
      <c r="F3235" s="3">
        <v>16579333.039999999</v>
      </c>
      <c r="G3235" s="3">
        <v>8439591.1600000001</v>
      </c>
      <c r="H3235" s="3">
        <v>6765743.9800000004</v>
      </c>
      <c r="I3235" s="3">
        <v>23607036.780000001</v>
      </c>
      <c r="J3235" s="3">
        <v>49385914.789999999</v>
      </c>
      <c r="K3235" s="3">
        <v>8.9567380952380944</v>
      </c>
      <c r="L3235" s="3">
        <v>7.1052131595881614</v>
      </c>
      <c r="M3235" s="3">
        <v>7.7695637296834965</v>
      </c>
    </row>
    <row r="3236" spans="1:13" x14ac:dyDescent="0.25">
      <c r="A3236" s="2" t="s">
        <v>2138</v>
      </c>
      <c r="B3236" s="3">
        <v>33775634.200000003</v>
      </c>
      <c r="C3236" s="3">
        <v>33835649.729999997</v>
      </c>
      <c r="D3236" s="3">
        <v>53874695.210000001</v>
      </c>
      <c r="E3236" s="3">
        <v>47073708.130000003</v>
      </c>
      <c r="F3236" s="3">
        <v>17765061.039999999</v>
      </c>
      <c r="G3236" s="3">
        <v>9723728.8599999994</v>
      </c>
      <c r="H3236" s="3">
        <v>6740560.5099999998</v>
      </c>
      <c r="I3236" s="3">
        <v>23284092.809999999</v>
      </c>
      <c r="J3236" s="3">
        <v>53126869.520000003</v>
      </c>
      <c r="K3236" s="3">
        <v>8.7310595238095239</v>
      </c>
      <c r="L3236" s="3">
        <v>6.757048745173746</v>
      </c>
      <c r="M3236" s="3">
        <v>7.7695637296834965</v>
      </c>
    </row>
    <row r="3237" spans="1:13" x14ac:dyDescent="0.25">
      <c r="A3237" s="2" t="s">
        <v>1926</v>
      </c>
      <c r="B3237" s="3">
        <v>33775837.479999997</v>
      </c>
      <c r="C3237" s="3">
        <v>34090688.770000003</v>
      </c>
      <c r="D3237" s="3">
        <v>54575925.049999997</v>
      </c>
      <c r="E3237" s="3">
        <v>48397687.030000001</v>
      </c>
      <c r="F3237" s="3">
        <v>20006592.940000001</v>
      </c>
      <c r="G3237" s="3">
        <v>8339841.0999999996</v>
      </c>
      <c r="H3237" s="3">
        <v>6819718.5700000003</v>
      </c>
      <c r="I3237" s="3">
        <v>25362909.609999999</v>
      </c>
      <c r="J3237" s="3">
        <v>47830799.460000001</v>
      </c>
      <c r="K3237" s="3">
        <v>8.779738095238093</v>
      </c>
      <c r="L3237" s="3">
        <v>6.734449806949808</v>
      </c>
      <c r="M3237" s="3">
        <v>7.7695637296834965</v>
      </c>
    </row>
    <row r="3238" spans="1:13" x14ac:dyDescent="0.25">
      <c r="A3238" s="2" t="s">
        <v>2356</v>
      </c>
      <c r="B3238" s="3">
        <v>33684131.689999998</v>
      </c>
      <c r="C3238" s="3">
        <v>33634825.670000002</v>
      </c>
      <c r="D3238" s="3">
        <v>53680411.380000003</v>
      </c>
      <c r="E3238" s="3">
        <v>48233663.490000002</v>
      </c>
      <c r="F3238" s="3">
        <v>20050064.219999999</v>
      </c>
      <c r="G3238" s="3">
        <v>9581607.7100000009</v>
      </c>
      <c r="H3238" s="3">
        <v>6389146.0599999996</v>
      </c>
      <c r="I3238" s="3">
        <v>24863124.469999999</v>
      </c>
      <c r="J3238" s="3">
        <v>49083025.310000002</v>
      </c>
      <c r="K3238" s="3">
        <v>8.6834523809523798</v>
      </c>
      <c r="L3238" s="3">
        <v>6.6796332046332063</v>
      </c>
      <c r="M3238" s="3">
        <v>7.7695637296834965</v>
      </c>
    </row>
    <row r="3239" spans="1:13" x14ac:dyDescent="0.25">
      <c r="A3239" s="2" t="s">
        <v>3598</v>
      </c>
      <c r="B3239" s="3">
        <v>36359590.32</v>
      </c>
      <c r="C3239" s="3">
        <v>34695886.409999996</v>
      </c>
      <c r="D3239" s="3">
        <v>51896947.759999998</v>
      </c>
      <c r="E3239" s="3">
        <v>49350244.299999997</v>
      </c>
      <c r="F3239" s="3">
        <v>19045455.690000001</v>
      </c>
      <c r="G3239" s="3">
        <v>9349383.5500000007</v>
      </c>
      <c r="H3239" s="3">
        <v>6836507.1299999999</v>
      </c>
      <c r="I3239" s="3">
        <v>25469324.960000001</v>
      </c>
      <c r="J3239" s="3">
        <v>46196659.859999999</v>
      </c>
      <c r="K3239" s="3">
        <v>8.4472857142857141</v>
      </c>
      <c r="L3239" s="3">
        <v>6.6672249034749056</v>
      </c>
      <c r="M3239" s="3">
        <v>7.7692258340461979</v>
      </c>
    </row>
    <row r="3240" spans="1:13" x14ac:dyDescent="0.25">
      <c r="A3240" s="2" t="s">
        <v>3121</v>
      </c>
      <c r="B3240" s="3">
        <v>32624433.489999998</v>
      </c>
      <c r="C3240" s="3">
        <v>30741009.739999998</v>
      </c>
      <c r="D3240" s="3">
        <v>47572040.170000002</v>
      </c>
      <c r="E3240" s="3">
        <v>57539068.090000004</v>
      </c>
      <c r="F3240" s="3">
        <v>19105632.539999999</v>
      </c>
      <c r="G3240" s="3">
        <v>9435068.4000000004</v>
      </c>
      <c r="H3240" s="3">
        <v>6447450.8499999996</v>
      </c>
      <c r="I3240" s="3">
        <v>22834237.649999999</v>
      </c>
      <c r="J3240" s="3">
        <v>52901059.07</v>
      </c>
      <c r="K3240" s="3">
        <v>8.5351904761904791</v>
      </c>
      <c r="L3240" s="3">
        <v>7.1825723938223964</v>
      </c>
      <c r="M3240" s="3">
        <v>7.7690932420872558</v>
      </c>
    </row>
    <row r="3241" spans="1:13" x14ac:dyDescent="0.25">
      <c r="A3241" s="2" t="s">
        <v>5412</v>
      </c>
      <c r="B3241" s="3">
        <v>48305068.520000003</v>
      </c>
      <c r="C3241" s="3">
        <v>26088174.23</v>
      </c>
      <c r="D3241" s="3">
        <v>44119782.359999999</v>
      </c>
      <c r="E3241" s="3">
        <v>38430886.560000002</v>
      </c>
      <c r="F3241" s="3">
        <v>26567082.329999998</v>
      </c>
      <c r="G3241" s="3">
        <v>6790603.3899999997</v>
      </c>
      <c r="H3241" s="3">
        <v>8972783.4199999999</v>
      </c>
      <c r="I3241" s="3">
        <v>20583124.760000002</v>
      </c>
      <c r="J3241" s="3">
        <v>59342494.439999998</v>
      </c>
      <c r="K3241" s="3">
        <v>8.0164642857142834</v>
      </c>
      <c r="L3241" s="3">
        <v>6.8099613899613924</v>
      </c>
      <c r="M3241" s="3">
        <v>7.7685069147419394</v>
      </c>
    </row>
    <row r="3242" spans="1:13" x14ac:dyDescent="0.25">
      <c r="A3242" s="2" t="s">
        <v>2109</v>
      </c>
      <c r="B3242" s="3">
        <v>37986499.039999999</v>
      </c>
      <c r="C3242" s="3">
        <v>29601828.239999998</v>
      </c>
      <c r="D3242" s="3">
        <v>51393527.880000003</v>
      </c>
      <c r="E3242" s="3">
        <v>48498715.890000001</v>
      </c>
      <c r="F3242" s="3">
        <v>15660697.130000001</v>
      </c>
      <c r="G3242" s="3">
        <v>9422628.4399999995</v>
      </c>
      <c r="H3242" s="3">
        <v>7112083.7000000002</v>
      </c>
      <c r="I3242" s="3">
        <v>26627658.239999998</v>
      </c>
      <c r="J3242" s="3">
        <v>52896361.450000003</v>
      </c>
      <c r="K3242" s="3">
        <v>8.738309523809523</v>
      </c>
      <c r="L3242" s="3">
        <v>7.1350096525096536</v>
      </c>
      <c r="M3242" s="3">
        <v>7.7678977758768166</v>
      </c>
    </row>
    <row r="3243" spans="1:13" x14ac:dyDescent="0.25">
      <c r="A3243" s="2" t="s">
        <v>4921</v>
      </c>
      <c r="B3243" s="3">
        <v>34453141.539999999</v>
      </c>
      <c r="C3243" s="3">
        <v>32622904.93</v>
      </c>
      <c r="D3243" s="3">
        <v>50950993.670000002</v>
      </c>
      <c r="E3243" s="3">
        <v>51518776.350000001</v>
      </c>
      <c r="F3243" s="3">
        <v>18262164.77</v>
      </c>
      <c r="G3243" s="3">
        <v>9897544.5199999996</v>
      </c>
      <c r="H3243" s="3">
        <v>7227389.3499999996</v>
      </c>
      <c r="I3243" s="3">
        <v>24767459.370000001</v>
      </c>
      <c r="J3243" s="3">
        <v>49499625.509999998</v>
      </c>
      <c r="K3243" s="3">
        <v>8.1765952380952367</v>
      </c>
      <c r="L3243" s="3">
        <v>7.0651174388674418</v>
      </c>
      <c r="M3243" s="3">
        <v>7.7676550470487662</v>
      </c>
    </row>
    <row r="3244" spans="1:13" x14ac:dyDescent="0.25">
      <c r="A3244" s="2" t="s">
        <v>2266</v>
      </c>
      <c r="B3244" s="3">
        <v>30833170.16</v>
      </c>
      <c r="C3244" s="3">
        <v>30906757.539999999</v>
      </c>
      <c r="D3244" s="3">
        <v>47737825.299999997</v>
      </c>
      <c r="E3244" s="3">
        <v>65752709.25</v>
      </c>
      <c r="F3244" s="3">
        <v>18973815.27</v>
      </c>
      <c r="G3244" s="3">
        <v>8472495.9600000009</v>
      </c>
      <c r="H3244" s="3">
        <v>6079037.4500000002</v>
      </c>
      <c r="I3244" s="3">
        <v>21809892.559999999</v>
      </c>
      <c r="J3244" s="3">
        <v>48634296.5</v>
      </c>
      <c r="K3244" s="3">
        <v>8.7037142857142875</v>
      </c>
      <c r="L3244" s="3">
        <v>6.7258164414414452</v>
      </c>
      <c r="M3244" s="3">
        <v>7.7675898203592793</v>
      </c>
    </row>
    <row r="3245" spans="1:13" x14ac:dyDescent="0.25">
      <c r="A3245" s="2" t="s">
        <v>491</v>
      </c>
      <c r="B3245" s="3">
        <v>32437774.399999999</v>
      </c>
      <c r="C3245" s="3">
        <v>29807386.329999998</v>
      </c>
      <c r="D3245" s="3">
        <v>50171767.420000002</v>
      </c>
      <c r="E3245" s="3">
        <v>57061603.079999998</v>
      </c>
      <c r="F3245" s="3">
        <v>15758032.439999999</v>
      </c>
      <c r="G3245" s="3">
        <v>8553177.9600000009</v>
      </c>
      <c r="H3245" s="3">
        <v>6299103.0499999998</v>
      </c>
      <c r="I3245" s="3">
        <v>27664322.390000001</v>
      </c>
      <c r="J3245" s="3">
        <v>51446832.920000002</v>
      </c>
      <c r="K3245" s="3">
        <v>9.2747857142857111</v>
      </c>
      <c r="L3245" s="3">
        <v>7.9518918918918953</v>
      </c>
      <c r="M3245" s="3">
        <v>7.7673385372112902</v>
      </c>
    </row>
    <row r="3246" spans="1:13" x14ac:dyDescent="0.25">
      <c r="A3246" s="2" t="s">
        <v>1156</v>
      </c>
      <c r="B3246" s="3">
        <v>29761758.210000001</v>
      </c>
      <c r="C3246" s="3">
        <v>34786256.469999999</v>
      </c>
      <c r="D3246" s="3">
        <v>41068863.390000001</v>
      </c>
      <c r="E3246" s="3">
        <v>64554077.280000001</v>
      </c>
      <c r="F3246" s="3">
        <v>13446840.17</v>
      </c>
      <c r="G3246" s="3">
        <v>8411656.1300000008</v>
      </c>
      <c r="H3246" s="3">
        <v>8171604.3700000001</v>
      </c>
      <c r="I3246" s="3">
        <v>18681455.030000001</v>
      </c>
      <c r="J3246" s="3">
        <v>60317488.939999998</v>
      </c>
      <c r="K3246" s="3">
        <v>8.9889523809523801</v>
      </c>
      <c r="L3246" s="3">
        <v>7.4265307271557308</v>
      </c>
      <c r="M3246" s="3">
        <v>7.7670273738237823</v>
      </c>
    </row>
    <row r="3247" spans="1:13" x14ac:dyDescent="0.25">
      <c r="A3247" s="2" t="s">
        <v>1377</v>
      </c>
      <c r="B3247" s="3">
        <v>31708022.010000002</v>
      </c>
      <c r="C3247" s="3">
        <v>36616982.509999998</v>
      </c>
      <c r="D3247" s="3">
        <v>28446305.539999999</v>
      </c>
      <c r="E3247" s="3">
        <v>66763083.009999998</v>
      </c>
      <c r="F3247" s="3">
        <v>17634778.219999999</v>
      </c>
      <c r="G3247" s="3">
        <v>5949231.9500000002</v>
      </c>
      <c r="H3247" s="3">
        <v>8139619.9800000004</v>
      </c>
      <c r="I3247" s="3">
        <v>30819014.949999999</v>
      </c>
      <c r="J3247" s="3">
        <v>53122961.850000001</v>
      </c>
      <c r="K3247" s="3">
        <v>8.9233571428571459</v>
      </c>
      <c r="L3247" s="3">
        <v>6.8416041934791965</v>
      </c>
      <c r="M3247" s="3">
        <v>7.7670017108639842</v>
      </c>
    </row>
    <row r="3248" spans="1:13" x14ac:dyDescent="0.25">
      <c r="A3248" s="2" t="s">
        <v>539</v>
      </c>
      <c r="B3248" s="3">
        <v>28474829.170000002</v>
      </c>
      <c r="C3248" s="3">
        <v>36629113.280000001</v>
      </c>
      <c r="D3248" s="3">
        <v>48710181.880000003</v>
      </c>
      <c r="E3248" s="3">
        <v>55368516.189999998</v>
      </c>
      <c r="F3248" s="3">
        <v>13459322.9</v>
      </c>
      <c r="G3248" s="3">
        <v>9311628.4800000004</v>
      </c>
      <c r="H3248" s="3">
        <v>4514279.87</v>
      </c>
      <c r="I3248" s="3">
        <v>23807028.870000001</v>
      </c>
      <c r="J3248" s="3">
        <v>58925099.359999999</v>
      </c>
      <c r="K3248" s="3">
        <v>9.2499523809523811</v>
      </c>
      <c r="L3248" s="3">
        <v>8.1918733912483912</v>
      </c>
      <c r="M3248" s="3">
        <v>7.7665451240376431</v>
      </c>
    </row>
    <row r="3249" spans="1:13" x14ac:dyDescent="0.25">
      <c r="A3249" s="2" t="s">
        <v>3247</v>
      </c>
      <c r="B3249" s="3">
        <v>36722205.960000001</v>
      </c>
      <c r="C3249" s="3">
        <v>36212521.18</v>
      </c>
      <c r="D3249" s="3">
        <v>52574136.640000001</v>
      </c>
      <c r="E3249" s="3">
        <v>53651840.490000002</v>
      </c>
      <c r="F3249" s="3">
        <v>16335574.039999999</v>
      </c>
      <c r="G3249" s="3">
        <v>9018155.8100000005</v>
      </c>
      <c r="H3249" s="3">
        <v>5843921.6200000001</v>
      </c>
      <c r="I3249" s="3">
        <v>22236451.079999998</v>
      </c>
      <c r="J3249" s="3">
        <v>46605193.200000003</v>
      </c>
      <c r="K3249" s="3">
        <v>8.5108095238095238</v>
      </c>
      <c r="L3249" s="3">
        <v>7.2447257078507086</v>
      </c>
      <c r="M3249" s="3">
        <v>7.7662318220701509</v>
      </c>
    </row>
    <row r="3250" spans="1:13" x14ac:dyDescent="0.25">
      <c r="A3250" s="2" t="s">
        <v>3761</v>
      </c>
      <c r="B3250" s="3">
        <v>36759479.539999999</v>
      </c>
      <c r="C3250" s="3">
        <v>36411720.689999998</v>
      </c>
      <c r="D3250" s="3">
        <v>53037190.759999998</v>
      </c>
      <c r="E3250" s="3">
        <v>44315859.619999997</v>
      </c>
      <c r="F3250" s="3">
        <v>17250178.800000001</v>
      </c>
      <c r="G3250" s="3">
        <v>9281887.6600000001</v>
      </c>
      <c r="H3250" s="3">
        <v>6154701.2699999996</v>
      </c>
      <c r="I3250" s="3">
        <v>21293341.329999998</v>
      </c>
      <c r="J3250" s="3">
        <v>54695640.340000004</v>
      </c>
      <c r="K3250" s="3">
        <v>8.4169642857142843</v>
      </c>
      <c r="L3250" s="3">
        <v>6.4050949163449165</v>
      </c>
      <c r="M3250" s="3">
        <v>7.7662318220701509</v>
      </c>
    </row>
    <row r="3251" spans="1:13" x14ac:dyDescent="0.25">
      <c r="A3251" s="2" t="s">
        <v>778</v>
      </c>
      <c r="B3251" s="3">
        <v>32700943.149999999</v>
      </c>
      <c r="C3251" s="3">
        <v>24926310.710000001</v>
      </c>
      <c r="D3251" s="3">
        <v>42949111.329999998</v>
      </c>
      <c r="E3251" s="3">
        <v>61347711.990000002</v>
      </c>
      <c r="F3251" s="3">
        <v>14782917.789999999</v>
      </c>
      <c r="G3251" s="3">
        <v>12100276.77</v>
      </c>
      <c r="H3251" s="3">
        <v>8347871.2300000004</v>
      </c>
      <c r="I3251" s="3">
        <v>35218387.409999996</v>
      </c>
      <c r="J3251" s="3">
        <v>46826469.619999997</v>
      </c>
      <c r="K3251" s="3">
        <v>9.1290238095238063</v>
      </c>
      <c r="L3251" s="3">
        <v>7.1716755148005165</v>
      </c>
      <c r="M3251" s="3">
        <v>7.7661345166809221</v>
      </c>
    </row>
    <row r="3252" spans="1:13" x14ac:dyDescent="0.25">
      <c r="A3252" s="2" t="s">
        <v>4766</v>
      </c>
      <c r="B3252" s="3">
        <v>44322033.609999999</v>
      </c>
      <c r="C3252" s="3">
        <v>34930564.439999998</v>
      </c>
      <c r="D3252" s="3">
        <v>47128565.229999997</v>
      </c>
      <c r="E3252" s="3">
        <v>47285472.259999998</v>
      </c>
      <c r="F3252" s="3">
        <v>17681795.050000001</v>
      </c>
      <c r="G3252" s="3">
        <v>11149903.199999999</v>
      </c>
      <c r="H3252" s="3">
        <v>6279790.6799999997</v>
      </c>
      <c r="I3252" s="3">
        <v>23399857.800000001</v>
      </c>
      <c r="J3252" s="3">
        <v>47022017.740000002</v>
      </c>
      <c r="K3252" s="3">
        <v>8.214202380952381</v>
      </c>
      <c r="L3252" s="3">
        <v>6.6397632453882416</v>
      </c>
      <c r="M3252" s="3">
        <v>7.7659110350727136</v>
      </c>
    </row>
    <row r="3253" spans="1:13" x14ac:dyDescent="0.25">
      <c r="A3253" s="2" t="s">
        <v>2171</v>
      </c>
      <c r="B3253" s="3">
        <v>34083490.369999997</v>
      </c>
      <c r="C3253" s="3">
        <v>33336061.25</v>
      </c>
      <c r="D3253" s="3">
        <v>53777459.619999997</v>
      </c>
      <c r="E3253" s="3">
        <v>52196196.579999998</v>
      </c>
      <c r="F3253" s="3">
        <v>18309839.100000001</v>
      </c>
      <c r="G3253" s="3">
        <v>8997456.8900000006</v>
      </c>
      <c r="H3253" s="3">
        <v>6885308.46</v>
      </c>
      <c r="I3253" s="3">
        <v>24332142.850000001</v>
      </c>
      <c r="J3253" s="3">
        <v>47282044.890000001</v>
      </c>
      <c r="K3253" s="3">
        <v>8.722119047619044</v>
      </c>
      <c r="L3253" s="3">
        <v>6.9377783140283178</v>
      </c>
      <c r="M3253" s="3">
        <v>7.7658960650128392</v>
      </c>
    </row>
    <row r="3254" spans="1:13" x14ac:dyDescent="0.25">
      <c r="A3254" s="2" t="s">
        <v>1150</v>
      </c>
      <c r="B3254" s="3">
        <v>27984262.449999999</v>
      </c>
      <c r="C3254" s="3">
        <v>39439443.979999997</v>
      </c>
      <c r="D3254" s="3">
        <v>52244147.68</v>
      </c>
      <c r="E3254" s="3">
        <v>52605563.109999999</v>
      </c>
      <c r="F3254" s="3">
        <v>19103133.859999999</v>
      </c>
      <c r="G3254" s="3">
        <v>9344128.1999999993</v>
      </c>
      <c r="H3254" s="3">
        <v>6202313.2800000003</v>
      </c>
      <c r="I3254" s="3">
        <v>28805364.34</v>
      </c>
      <c r="J3254" s="3">
        <v>43471643.100000001</v>
      </c>
      <c r="K3254" s="3">
        <v>8.9893809523809551</v>
      </c>
      <c r="L3254" s="3">
        <v>6.7958703346203375</v>
      </c>
      <c r="M3254" s="3">
        <v>7.7654597946963237</v>
      </c>
    </row>
    <row r="3255" spans="1:13" x14ac:dyDescent="0.25">
      <c r="A3255" s="2" t="s">
        <v>3313</v>
      </c>
      <c r="B3255" s="3">
        <v>23295576.34</v>
      </c>
      <c r="C3255" s="3">
        <v>48176722.350000001</v>
      </c>
      <c r="D3255" s="3">
        <v>38983098.969999999</v>
      </c>
      <c r="E3255" s="3">
        <v>49389829.039999999</v>
      </c>
      <c r="F3255" s="3">
        <v>17914234.870000001</v>
      </c>
      <c r="G3255" s="3">
        <v>13791561.01</v>
      </c>
      <c r="H3255" s="3">
        <v>9335822.9199999999</v>
      </c>
      <c r="I3255" s="3">
        <v>14921828.439999999</v>
      </c>
      <c r="J3255" s="3">
        <v>63391326.060000002</v>
      </c>
      <c r="K3255" s="3">
        <v>8.500333333333332</v>
      </c>
      <c r="L3255" s="3">
        <v>6.7660617760617718</v>
      </c>
      <c r="M3255" s="3">
        <v>7.7650128314799041</v>
      </c>
    </row>
    <row r="3256" spans="1:13" x14ac:dyDescent="0.25">
      <c r="A3256" s="2" t="s">
        <v>1402</v>
      </c>
      <c r="B3256" s="3">
        <v>33637733.32</v>
      </c>
      <c r="C3256" s="3">
        <v>30686416.219999999</v>
      </c>
      <c r="D3256" s="3">
        <v>51965220.380000003</v>
      </c>
      <c r="E3256" s="3">
        <v>53780892.869999997</v>
      </c>
      <c r="F3256" s="3">
        <v>15996059.130000001</v>
      </c>
      <c r="G3256" s="3">
        <v>9810312.0500000007</v>
      </c>
      <c r="H3256" s="3">
        <v>7136589.9800000004</v>
      </c>
      <c r="I3256" s="3">
        <v>22153518.32</v>
      </c>
      <c r="J3256" s="3">
        <v>54033257.719999999</v>
      </c>
      <c r="K3256" s="3">
        <v>8.9153809523809517</v>
      </c>
      <c r="L3256" s="3">
        <v>7.5522417953667942</v>
      </c>
      <c r="M3256" s="3">
        <v>7.7645220273738298</v>
      </c>
    </row>
    <row r="3257" spans="1:13" x14ac:dyDescent="0.25">
      <c r="A3257" s="2" t="s">
        <v>2833</v>
      </c>
      <c r="B3257" s="3">
        <v>33731162.350000001</v>
      </c>
      <c r="C3257" s="3">
        <v>30541282.219999999</v>
      </c>
      <c r="D3257" s="3">
        <v>52299386.049999997</v>
      </c>
      <c r="E3257" s="3">
        <v>48926474.579999998</v>
      </c>
      <c r="F3257" s="3">
        <v>19538460.699999999</v>
      </c>
      <c r="G3257" s="3">
        <v>9245148.75</v>
      </c>
      <c r="H3257" s="3">
        <v>6826730.6299999999</v>
      </c>
      <c r="I3257" s="3">
        <v>25996229.23</v>
      </c>
      <c r="J3257" s="3">
        <v>52095125.5</v>
      </c>
      <c r="K3257" s="3">
        <v>8.5892857142857135</v>
      </c>
      <c r="L3257" s="3">
        <v>6.7947972972972988</v>
      </c>
      <c r="M3257" s="3">
        <v>7.7645220273738298</v>
      </c>
    </row>
    <row r="3258" spans="1:13" x14ac:dyDescent="0.25">
      <c r="A3258" s="2" t="s">
        <v>1475</v>
      </c>
      <c r="B3258" s="3">
        <v>33670958.380000003</v>
      </c>
      <c r="C3258" s="3">
        <v>33612486.490000002</v>
      </c>
      <c r="D3258" s="3">
        <v>52373262.5</v>
      </c>
      <c r="E3258" s="3">
        <v>49325787.93</v>
      </c>
      <c r="F3258" s="3">
        <v>16591533.619999999</v>
      </c>
      <c r="G3258" s="3">
        <v>9088516.2100000009</v>
      </c>
      <c r="H3258" s="3">
        <v>6033725.7800000003</v>
      </c>
      <c r="I3258" s="3">
        <v>25621943.719999999</v>
      </c>
      <c r="J3258" s="3">
        <v>52881785.369999997</v>
      </c>
      <c r="K3258" s="3">
        <v>8.8968809523809504</v>
      </c>
      <c r="L3258" s="3">
        <v>6.8826230694980701</v>
      </c>
      <c r="M3258" s="3">
        <v>7.7640921727972696</v>
      </c>
    </row>
    <row r="3259" spans="1:13" x14ac:dyDescent="0.25">
      <c r="A3259" s="2" t="s">
        <v>717</v>
      </c>
      <c r="B3259" s="3">
        <v>31079942.98</v>
      </c>
      <c r="C3259" s="3">
        <v>41177701.420000002</v>
      </c>
      <c r="D3259" s="3">
        <v>52403779.140000001</v>
      </c>
      <c r="E3259" s="3">
        <v>42887346.850000001</v>
      </c>
      <c r="F3259" s="3">
        <v>21474270.690000001</v>
      </c>
      <c r="G3259" s="3">
        <v>8532371.0800000001</v>
      </c>
      <c r="H3259" s="3">
        <v>7049009.25</v>
      </c>
      <c r="I3259" s="3">
        <v>27674625.289999999</v>
      </c>
      <c r="J3259" s="3">
        <v>46920953.289999999</v>
      </c>
      <c r="K3259" s="3">
        <v>9.1599880952380914</v>
      </c>
      <c r="L3259" s="3">
        <v>6.3717648005148035</v>
      </c>
      <c r="M3259" s="3">
        <v>7.7639210863986321</v>
      </c>
    </row>
    <row r="3260" spans="1:13" x14ac:dyDescent="0.25">
      <c r="A3260" s="2" t="s">
        <v>2164</v>
      </c>
      <c r="B3260" s="3">
        <v>35592208.850000001</v>
      </c>
      <c r="C3260" s="3">
        <v>34104260.149999999</v>
      </c>
      <c r="D3260" s="3">
        <v>50447709.049999997</v>
      </c>
      <c r="E3260" s="3">
        <v>52044595.369999997</v>
      </c>
      <c r="F3260" s="3">
        <v>17809564.760000002</v>
      </c>
      <c r="G3260" s="3">
        <v>9144544.1899999995</v>
      </c>
      <c r="H3260" s="3">
        <v>6595739.3099999996</v>
      </c>
      <c r="I3260" s="3">
        <v>25631484.539999999</v>
      </c>
      <c r="J3260" s="3">
        <v>47829893.770000003</v>
      </c>
      <c r="K3260" s="3">
        <v>8.7248333333333292</v>
      </c>
      <c r="L3260" s="3">
        <v>7.0489591377091365</v>
      </c>
      <c r="M3260" s="3">
        <v>7.7636142001710917</v>
      </c>
    </row>
    <row r="3261" spans="1:13" x14ac:dyDescent="0.25">
      <c r="A3261" s="2" t="s">
        <v>3246</v>
      </c>
      <c r="B3261" s="3">
        <v>35777191.18</v>
      </c>
      <c r="C3261" s="3">
        <v>34104849.130000003</v>
      </c>
      <c r="D3261" s="3">
        <v>50504791.090000004</v>
      </c>
      <c r="E3261" s="3">
        <v>47902351.659999996</v>
      </c>
      <c r="F3261" s="3">
        <v>18346536.960000001</v>
      </c>
      <c r="G3261" s="3">
        <v>9842332.0899999999</v>
      </c>
      <c r="H3261" s="3">
        <v>7091499.1600000001</v>
      </c>
      <c r="I3261" s="3">
        <v>26002360.100000001</v>
      </c>
      <c r="J3261" s="3">
        <v>49628088.630000003</v>
      </c>
      <c r="K3261" s="3">
        <v>8.5108571428571409</v>
      </c>
      <c r="L3261" s="3">
        <v>6.8553933397683435</v>
      </c>
      <c r="M3261" s="3">
        <v>7.7636142001710917</v>
      </c>
    </row>
    <row r="3262" spans="1:13" x14ac:dyDescent="0.25">
      <c r="A3262" s="2" t="s">
        <v>3608</v>
      </c>
      <c r="B3262" s="3">
        <v>35981499.469999999</v>
      </c>
      <c r="C3262" s="3">
        <v>33767643.979999997</v>
      </c>
      <c r="D3262" s="3">
        <v>50628943.07</v>
      </c>
      <c r="E3262" s="3">
        <v>49123733.310000002</v>
      </c>
      <c r="F3262" s="3">
        <v>19113976.789999999</v>
      </c>
      <c r="G3262" s="3">
        <v>9471911.3800000008</v>
      </c>
      <c r="H3262" s="3">
        <v>7315290.4100000001</v>
      </c>
      <c r="I3262" s="3">
        <v>24972340.18</v>
      </c>
      <c r="J3262" s="3">
        <v>48824661.409999996</v>
      </c>
      <c r="K3262" s="3">
        <v>8.4459761904761876</v>
      </c>
      <c r="L3262" s="3">
        <v>6.7892052767052791</v>
      </c>
      <c r="M3262" s="3">
        <v>7.7636142001710917</v>
      </c>
    </row>
    <row r="3263" spans="1:13" x14ac:dyDescent="0.25">
      <c r="A3263" s="2" t="s">
        <v>4211</v>
      </c>
      <c r="B3263" s="3">
        <v>36066506.340000004</v>
      </c>
      <c r="C3263" s="3">
        <v>33792878.619999997</v>
      </c>
      <c r="D3263" s="3">
        <v>50555247.020000003</v>
      </c>
      <c r="E3263" s="3">
        <v>49878005.530000001</v>
      </c>
      <c r="F3263" s="3">
        <v>18651043.66</v>
      </c>
      <c r="G3263" s="3">
        <v>9433461.6500000004</v>
      </c>
      <c r="H3263" s="3">
        <v>6951142.54</v>
      </c>
      <c r="I3263" s="3">
        <v>25365192.920000002</v>
      </c>
      <c r="J3263" s="3">
        <v>48506521.719999999</v>
      </c>
      <c r="K3263" s="3">
        <v>8.3336666666666659</v>
      </c>
      <c r="L3263" s="3">
        <v>6.7101415701415741</v>
      </c>
      <c r="M3263" s="3">
        <v>7.7636142001710917</v>
      </c>
    </row>
    <row r="3264" spans="1:13" x14ac:dyDescent="0.25">
      <c r="A3264" s="2" t="s">
        <v>2975</v>
      </c>
      <c r="B3264" s="3">
        <v>35797555.329999998</v>
      </c>
      <c r="C3264" s="3">
        <v>34373296.780000001</v>
      </c>
      <c r="D3264" s="3">
        <v>50660168.939999998</v>
      </c>
      <c r="E3264" s="3">
        <v>49104421.270000003</v>
      </c>
      <c r="F3264" s="3">
        <v>19609798.440000001</v>
      </c>
      <c r="G3264" s="3">
        <v>9853223.9000000004</v>
      </c>
      <c r="H3264" s="3">
        <v>6998509.4900000002</v>
      </c>
      <c r="I3264" s="3">
        <v>24672254.48</v>
      </c>
      <c r="J3264" s="3">
        <v>48130771.369999997</v>
      </c>
      <c r="K3264" s="3">
        <v>8.5618333333333325</v>
      </c>
      <c r="L3264" s="3">
        <v>6.674116795366797</v>
      </c>
      <c r="M3264" s="3">
        <v>7.7636142001710917</v>
      </c>
    </row>
    <row r="3265" spans="1:13" x14ac:dyDescent="0.25">
      <c r="A3265" s="2" t="s">
        <v>3358</v>
      </c>
      <c r="B3265" s="3">
        <v>35211925.780000001</v>
      </c>
      <c r="C3265" s="3">
        <v>30518997.460000001</v>
      </c>
      <c r="D3265" s="3">
        <v>51064350.039999999</v>
      </c>
      <c r="E3265" s="3">
        <v>52980644</v>
      </c>
      <c r="F3265" s="3">
        <v>19586700.850000001</v>
      </c>
      <c r="G3265" s="3">
        <v>9333383.6600000001</v>
      </c>
      <c r="H3265" s="3">
        <v>6058633.2699999996</v>
      </c>
      <c r="I3265" s="3">
        <v>27012612.010000002</v>
      </c>
      <c r="J3265" s="3">
        <v>47432752.93</v>
      </c>
      <c r="K3265" s="3">
        <v>8.494761904761905</v>
      </c>
      <c r="L3265" s="3">
        <v>7.1156241956241981</v>
      </c>
      <c r="M3265" s="3">
        <v>7.7629897348160872</v>
      </c>
    </row>
    <row r="3266" spans="1:13" x14ac:dyDescent="0.25">
      <c r="A3266" s="2" t="s">
        <v>5773</v>
      </c>
      <c r="B3266" s="3">
        <v>40048602.450000003</v>
      </c>
      <c r="C3266" s="3">
        <v>27123930.73</v>
      </c>
      <c r="D3266" s="3">
        <v>39541598.329999998</v>
      </c>
      <c r="E3266" s="3">
        <v>53330403.920000002</v>
      </c>
      <c r="F3266" s="3">
        <v>24001783.350000001</v>
      </c>
      <c r="G3266" s="3">
        <v>8970818.3399999999</v>
      </c>
      <c r="H3266" s="3">
        <v>7586355.71</v>
      </c>
      <c r="I3266" s="3">
        <v>18761931.129999999</v>
      </c>
      <c r="J3266" s="3">
        <v>59834576.039999999</v>
      </c>
      <c r="K3266" s="3">
        <v>7.8147380952380958</v>
      </c>
      <c r="L3266" s="3">
        <v>7.2179391891891882</v>
      </c>
      <c r="M3266" s="3">
        <v>7.7625114057599083</v>
      </c>
    </row>
    <row r="3267" spans="1:13" x14ac:dyDescent="0.25">
      <c r="A3267" s="2" t="s">
        <v>783</v>
      </c>
      <c r="B3267" s="3">
        <v>31464324.98</v>
      </c>
      <c r="C3267" s="3">
        <v>43416790.030000001</v>
      </c>
      <c r="D3267" s="3">
        <v>58757512.049999997</v>
      </c>
      <c r="E3267" s="3">
        <v>58061290.759999998</v>
      </c>
      <c r="F3267" s="3">
        <v>27606500.120000001</v>
      </c>
      <c r="G3267" s="3">
        <v>11396240.529999999</v>
      </c>
      <c r="H3267" s="3">
        <v>9979261.5600000005</v>
      </c>
      <c r="I3267" s="3">
        <v>14050722.800000001</v>
      </c>
      <c r="J3267" s="3">
        <v>24467357.170000002</v>
      </c>
      <c r="K3267" s="3">
        <v>9.1278095238095265</v>
      </c>
      <c r="L3267" s="3">
        <v>7.7046983590733564</v>
      </c>
      <c r="M3267" s="3">
        <v>7.7623000427716011</v>
      </c>
    </row>
    <row r="3268" spans="1:13" x14ac:dyDescent="0.25">
      <c r="A3268" s="2" t="s">
        <v>3098</v>
      </c>
      <c r="B3268" s="3">
        <v>34007948.909999996</v>
      </c>
      <c r="C3268" s="3">
        <v>33489266.82</v>
      </c>
      <c r="D3268" s="3">
        <v>53029117.890000001</v>
      </c>
      <c r="E3268" s="3">
        <v>55135068.960000001</v>
      </c>
      <c r="F3268" s="3">
        <v>18005912.73</v>
      </c>
      <c r="G3268" s="3">
        <v>9498285.1500000004</v>
      </c>
      <c r="H3268" s="3">
        <v>6073571.0499999998</v>
      </c>
      <c r="I3268" s="3">
        <v>25199505.309999999</v>
      </c>
      <c r="J3268" s="3">
        <v>44761323.170000002</v>
      </c>
      <c r="K3268" s="3">
        <v>8.5391190476190459</v>
      </c>
      <c r="L3268" s="3">
        <v>6.9077557915057932</v>
      </c>
      <c r="M3268" s="3">
        <v>7.7613900769888868</v>
      </c>
    </row>
    <row r="3269" spans="1:13" x14ac:dyDescent="0.25">
      <c r="A3269" s="2" t="s">
        <v>5689</v>
      </c>
      <c r="B3269" s="3">
        <v>44396093.270000003</v>
      </c>
      <c r="C3269" s="3">
        <v>29630832.780000001</v>
      </c>
      <c r="D3269" s="3">
        <v>40645194.280000001</v>
      </c>
      <c r="E3269" s="3">
        <v>40405089.25</v>
      </c>
      <c r="F3269" s="3">
        <v>16763206.85</v>
      </c>
      <c r="G3269" s="3">
        <v>10160518.300000001</v>
      </c>
      <c r="H3269" s="3">
        <v>6901120.5300000003</v>
      </c>
      <c r="I3269" s="3">
        <v>27691356.289999999</v>
      </c>
      <c r="J3269" s="3">
        <v>62606588.450000003</v>
      </c>
      <c r="K3269" s="3">
        <v>7.8728928571428556</v>
      </c>
      <c r="L3269" s="3">
        <v>6.4522257078507081</v>
      </c>
      <c r="M3269" s="3">
        <v>7.7607057313943528</v>
      </c>
    </row>
    <row r="3270" spans="1:13" x14ac:dyDescent="0.25">
      <c r="A3270" s="2" t="s">
        <v>368</v>
      </c>
      <c r="B3270" s="3">
        <v>32338229.52</v>
      </c>
      <c r="C3270" s="3">
        <v>37297501.090000004</v>
      </c>
      <c r="D3270" s="3">
        <v>50341478.130000003</v>
      </c>
      <c r="E3270" s="3">
        <v>43955302.840000004</v>
      </c>
      <c r="F3270" s="3">
        <v>15985012.66</v>
      </c>
      <c r="G3270" s="3">
        <v>8247916.5</v>
      </c>
      <c r="H3270" s="3">
        <v>7392259.1500000004</v>
      </c>
      <c r="I3270" s="3">
        <v>25802241.940000001</v>
      </c>
      <c r="J3270" s="3">
        <v>57840058.159999996</v>
      </c>
      <c r="K3270" s="3">
        <v>9.3596309523809484</v>
      </c>
      <c r="L3270" s="3">
        <v>6.8715556628056662</v>
      </c>
      <c r="M3270" s="3">
        <v>7.7604373396065007</v>
      </c>
    </row>
    <row r="3271" spans="1:13" x14ac:dyDescent="0.25">
      <c r="A3271" s="2" t="s">
        <v>4694</v>
      </c>
      <c r="B3271" s="3">
        <v>37812287.640000001</v>
      </c>
      <c r="C3271" s="3">
        <v>31652904.149999999</v>
      </c>
      <c r="D3271" s="3">
        <v>51561515</v>
      </c>
      <c r="E3271" s="3">
        <v>49012300.170000002</v>
      </c>
      <c r="F3271" s="3">
        <v>18221679.52</v>
      </c>
      <c r="G3271" s="3">
        <v>9585722.5399999991</v>
      </c>
      <c r="H3271" s="3">
        <v>6623975.7800000003</v>
      </c>
      <c r="I3271" s="3">
        <v>25726622.510000002</v>
      </c>
      <c r="J3271" s="3">
        <v>49002992.689999998</v>
      </c>
      <c r="K3271" s="3">
        <v>8.2300476190476193</v>
      </c>
      <c r="L3271" s="3">
        <v>6.7373133848133868</v>
      </c>
      <c r="M3271" s="3">
        <v>7.7601860564585134</v>
      </c>
    </row>
    <row r="3272" spans="1:13" x14ac:dyDescent="0.25">
      <c r="A3272" s="2" t="s">
        <v>3435</v>
      </c>
      <c r="B3272" s="3">
        <v>29970514.75</v>
      </c>
      <c r="C3272" s="3">
        <v>31082161.649999999</v>
      </c>
      <c r="D3272" s="3">
        <v>46901461.859999999</v>
      </c>
      <c r="E3272" s="3">
        <v>49468544.340000004</v>
      </c>
      <c r="F3272" s="3">
        <v>23360940.379999999</v>
      </c>
      <c r="G3272" s="3">
        <v>8913803.9000000004</v>
      </c>
      <c r="H3272" s="3">
        <v>6095807.9299999997</v>
      </c>
      <c r="I3272" s="3">
        <v>31370554.879999999</v>
      </c>
      <c r="J3272" s="3">
        <v>52036210.310000002</v>
      </c>
      <c r="K3272" s="3">
        <v>8.48</v>
      </c>
      <c r="L3272" s="3">
        <v>6.5517487129987124</v>
      </c>
      <c r="M3272" s="3">
        <v>7.7601422155688651</v>
      </c>
    </row>
    <row r="3273" spans="1:13" x14ac:dyDescent="0.25">
      <c r="A3273" s="2" t="s">
        <v>3723</v>
      </c>
      <c r="B3273" s="3">
        <v>33571036.520000003</v>
      </c>
      <c r="C3273" s="3">
        <v>31092654.75</v>
      </c>
      <c r="D3273" s="3">
        <v>52595037.649999999</v>
      </c>
      <c r="E3273" s="3">
        <v>52785171.280000001</v>
      </c>
      <c r="F3273" s="3">
        <v>20116845.870000001</v>
      </c>
      <c r="G3273" s="3">
        <v>8653415.8900000006</v>
      </c>
      <c r="H3273" s="3">
        <v>7030689.5700000003</v>
      </c>
      <c r="I3273" s="3">
        <v>23032352.48</v>
      </c>
      <c r="J3273" s="3">
        <v>50322795.990000002</v>
      </c>
      <c r="K3273" s="3">
        <v>8.4231904761904755</v>
      </c>
      <c r="L3273" s="3">
        <v>6.9315009652509669</v>
      </c>
      <c r="M3273" s="3">
        <v>7.7600620188195117</v>
      </c>
    </row>
    <row r="3274" spans="1:13" x14ac:dyDescent="0.25">
      <c r="A3274" s="2" t="s">
        <v>4286</v>
      </c>
      <c r="B3274" s="3">
        <v>33609351.509999998</v>
      </c>
      <c r="C3274" s="3">
        <v>31113604.059999999</v>
      </c>
      <c r="D3274" s="3">
        <v>52590863.789999999</v>
      </c>
      <c r="E3274" s="3">
        <v>50655330.369999997</v>
      </c>
      <c r="F3274" s="3">
        <v>20761273.739999998</v>
      </c>
      <c r="G3274" s="3">
        <v>8551804.6400000006</v>
      </c>
      <c r="H3274" s="3">
        <v>6217465.2599999998</v>
      </c>
      <c r="I3274" s="3">
        <v>26007262.969999999</v>
      </c>
      <c r="J3274" s="3">
        <v>49693043.659999996</v>
      </c>
      <c r="K3274" s="3">
        <v>8.3203571428571426</v>
      </c>
      <c r="L3274" s="3">
        <v>6.9006981981982003</v>
      </c>
      <c r="M3274" s="3">
        <v>7.7600620188195117</v>
      </c>
    </row>
    <row r="3275" spans="1:13" x14ac:dyDescent="0.25">
      <c r="A3275" s="2" t="s">
        <v>4012</v>
      </c>
      <c r="B3275" s="3">
        <v>35357153.729999997</v>
      </c>
      <c r="C3275" s="3">
        <v>33094030.050000001</v>
      </c>
      <c r="D3275" s="3">
        <v>50596804.439999998</v>
      </c>
      <c r="E3275" s="3">
        <v>50301792.909999996</v>
      </c>
      <c r="F3275" s="3">
        <v>18290317.239999998</v>
      </c>
      <c r="G3275" s="3">
        <v>8631913.1699999999</v>
      </c>
      <c r="H3275" s="3">
        <v>6931079.0800000001</v>
      </c>
      <c r="I3275" s="3">
        <v>23433632.760000002</v>
      </c>
      <c r="J3275" s="3">
        <v>52563276.609999999</v>
      </c>
      <c r="K3275" s="3">
        <v>8.3697619047619032</v>
      </c>
      <c r="L3275" s="3">
        <v>6.9312435649935678</v>
      </c>
      <c r="M3275" s="3">
        <v>7.7591702309666433</v>
      </c>
    </row>
    <row r="3276" spans="1:13" x14ac:dyDescent="0.25">
      <c r="A3276" s="2" t="s">
        <v>3309</v>
      </c>
      <c r="B3276" s="3">
        <v>31470429.329999998</v>
      </c>
      <c r="C3276" s="3">
        <v>34484697.109999999</v>
      </c>
      <c r="D3276" s="3">
        <v>46965999.060000002</v>
      </c>
      <c r="E3276" s="3">
        <v>52490067.689999998</v>
      </c>
      <c r="F3276" s="3">
        <v>20008502.719999999</v>
      </c>
      <c r="G3276" s="3">
        <v>8746354.9600000009</v>
      </c>
      <c r="H3276" s="3">
        <v>5863812.0199999996</v>
      </c>
      <c r="I3276" s="3">
        <v>24307698.359999999</v>
      </c>
      <c r="J3276" s="3">
        <v>54862438.759999998</v>
      </c>
      <c r="K3276" s="3">
        <v>8.5009999999999977</v>
      </c>
      <c r="L3276" s="3">
        <v>7.0580324967824994</v>
      </c>
      <c r="M3276" s="3">
        <v>7.7588622754491015</v>
      </c>
    </row>
    <row r="3277" spans="1:13" x14ac:dyDescent="0.25">
      <c r="A3277" s="2" t="s">
        <v>3897</v>
      </c>
      <c r="B3277" s="3">
        <v>32976644.960000001</v>
      </c>
      <c r="C3277" s="3">
        <v>32224673.5</v>
      </c>
      <c r="D3277" s="3">
        <v>45156059.5</v>
      </c>
      <c r="E3277" s="3">
        <v>55610629.969999999</v>
      </c>
      <c r="F3277" s="3">
        <v>18212700.48</v>
      </c>
      <c r="G3277" s="3">
        <v>11347098.310000001</v>
      </c>
      <c r="H3277" s="3">
        <v>8311139.6299999999</v>
      </c>
      <c r="I3277" s="3">
        <v>27712636.149999999</v>
      </c>
      <c r="J3277" s="3">
        <v>47648417.5</v>
      </c>
      <c r="K3277" s="3">
        <v>8.3891190476190474</v>
      </c>
      <c r="L3277" s="3">
        <v>7.2990218790218808</v>
      </c>
      <c r="M3277" s="3">
        <v>7.7582848588537248</v>
      </c>
    </row>
    <row r="3278" spans="1:13" x14ac:dyDescent="0.25">
      <c r="A3278" s="2" t="s">
        <v>4351</v>
      </c>
      <c r="B3278" s="3">
        <v>33530030.039999999</v>
      </c>
      <c r="C3278" s="3">
        <v>32669299.48</v>
      </c>
      <c r="D3278" s="3">
        <v>51671906.369999997</v>
      </c>
      <c r="E3278" s="3">
        <v>50074230.740000002</v>
      </c>
      <c r="F3278" s="3">
        <v>19343947.670000002</v>
      </c>
      <c r="G3278" s="3">
        <v>9641832.3399999999</v>
      </c>
      <c r="H3278" s="3">
        <v>6058141.0499999998</v>
      </c>
      <c r="I3278" s="3">
        <v>26448704.420000002</v>
      </c>
      <c r="J3278" s="3">
        <v>49761907.899999999</v>
      </c>
      <c r="K3278" s="3">
        <v>8.3073571428571409</v>
      </c>
      <c r="L3278" s="3">
        <v>6.8974147361647393</v>
      </c>
      <c r="M3278" s="3">
        <v>7.7579245081266102</v>
      </c>
    </row>
    <row r="3279" spans="1:13" x14ac:dyDescent="0.25">
      <c r="A3279" s="2" t="s">
        <v>3465</v>
      </c>
      <c r="B3279" s="3">
        <v>36870249.100000001</v>
      </c>
      <c r="C3279" s="3">
        <v>35069381.630000003</v>
      </c>
      <c r="D3279" s="3">
        <v>50858683.090000004</v>
      </c>
      <c r="E3279" s="3">
        <v>48199107.770000003</v>
      </c>
      <c r="F3279" s="3">
        <v>19140188.030000001</v>
      </c>
      <c r="G3279" s="3">
        <v>9415166.6199999992</v>
      </c>
      <c r="H3279" s="3">
        <v>6328157.7800000003</v>
      </c>
      <c r="I3279" s="3">
        <v>25484662.25</v>
      </c>
      <c r="J3279" s="3">
        <v>47834403.729999997</v>
      </c>
      <c r="K3279" s="3">
        <v>8.4728571428571424</v>
      </c>
      <c r="L3279" s="3">
        <v>6.7975176962676995</v>
      </c>
      <c r="M3279" s="3">
        <v>7.7577437981180548</v>
      </c>
    </row>
    <row r="3280" spans="1:13" x14ac:dyDescent="0.25">
      <c r="A3280" s="2" t="s">
        <v>1884</v>
      </c>
      <c r="B3280" s="3">
        <v>37793979.82</v>
      </c>
      <c r="C3280" s="3">
        <v>33941116.350000001</v>
      </c>
      <c r="D3280" s="3">
        <v>51141808.159999996</v>
      </c>
      <c r="E3280" s="3">
        <v>47485407.189999998</v>
      </c>
      <c r="F3280" s="3">
        <v>17953575.600000001</v>
      </c>
      <c r="G3280" s="3">
        <v>8762387.5700000003</v>
      </c>
      <c r="H3280" s="3">
        <v>6848008.3099999996</v>
      </c>
      <c r="I3280" s="3">
        <v>26805596.050000001</v>
      </c>
      <c r="J3280" s="3">
        <v>48468120.939999998</v>
      </c>
      <c r="K3280" s="3">
        <v>8.7892738095238077</v>
      </c>
      <c r="L3280" s="3">
        <v>6.7651439832689837</v>
      </c>
      <c r="M3280" s="3">
        <v>7.7572177074422619</v>
      </c>
    </row>
    <row r="3281" spans="1:13" x14ac:dyDescent="0.25">
      <c r="A3281" s="2" t="s">
        <v>4081</v>
      </c>
      <c r="B3281" s="3">
        <v>33585695.859999999</v>
      </c>
      <c r="C3281" s="3">
        <v>32319586.23</v>
      </c>
      <c r="D3281" s="3">
        <v>53002562.43</v>
      </c>
      <c r="E3281" s="3">
        <v>54322219.579999998</v>
      </c>
      <c r="F3281" s="3">
        <v>18825737.620000001</v>
      </c>
      <c r="G3281" s="3">
        <v>9783478.4100000001</v>
      </c>
      <c r="H3281" s="3">
        <v>6637253.5899999999</v>
      </c>
      <c r="I3281" s="3">
        <v>22952463.850000001</v>
      </c>
      <c r="J3281" s="3">
        <v>47771002.43</v>
      </c>
      <c r="K3281" s="3">
        <v>8.3562142857142856</v>
      </c>
      <c r="L3281" s="3">
        <v>6.9932553088803129</v>
      </c>
      <c r="M3281" s="3">
        <v>7.7569289991445762</v>
      </c>
    </row>
    <row r="3282" spans="1:13" x14ac:dyDescent="0.25">
      <c r="A3282" s="2" t="s">
        <v>3430</v>
      </c>
      <c r="B3282" s="3">
        <v>35799957.920000002</v>
      </c>
      <c r="C3282" s="3">
        <v>27895457.969999999</v>
      </c>
      <c r="D3282" s="3">
        <v>48899107.810000002</v>
      </c>
      <c r="E3282" s="3">
        <v>55120090.210000001</v>
      </c>
      <c r="F3282" s="3">
        <v>19565187.68</v>
      </c>
      <c r="G3282" s="3">
        <v>7789068.6299999999</v>
      </c>
      <c r="H3282" s="3">
        <v>7053290.4400000004</v>
      </c>
      <c r="I3282" s="3">
        <v>22332629.52</v>
      </c>
      <c r="J3282" s="3">
        <v>54745209.829999998</v>
      </c>
      <c r="K3282" s="3">
        <v>8.4804999999999993</v>
      </c>
      <c r="L3282" s="3">
        <v>7.2101367438867454</v>
      </c>
      <c r="M3282" s="3">
        <v>7.7561730111206142</v>
      </c>
    </row>
    <row r="3283" spans="1:13" x14ac:dyDescent="0.25">
      <c r="A3283" s="2" t="s">
        <v>3481</v>
      </c>
      <c r="B3283" s="3">
        <v>32025263.530000001</v>
      </c>
      <c r="C3283" s="3">
        <v>37268799.880000003</v>
      </c>
      <c r="D3283" s="3">
        <v>52403531.469999999</v>
      </c>
      <c r="E3283" s="3">
        <v>53484026.969999999</v>
      </c>
      <c r="F3283" s="3">
        <v>18939665.140000001</v>
      </c>
      <c r="G3283" s="3">
        <v>10441806.75</v>
      </c>
      <c r="H3283" s="3">
        <v>6297616.2999999998</v>
      </c>
      <c r="I3283" s="3">
        <v>22387734.73</v>
      </c>
      <c r="J3283" s="3">
        <v>45951555.229999997</v>
      </c>
      <c r="K3283" s="3">
        <v>8.4699285714285732</v>
      </c>
      <c r="L3283" s="3">
        <v>6.8594739382239416</v>
      </c>
      <c r="M3283" s="3">
        <v>7.7549283575705736</v>
      </c>
    </row>
    <row r="3284" spans="1:13" x14ac:dyDescent="0.25">
      <c r="A3284" s="2" t="s">
        <v>870</v>
      </c>
      <c r="B3284" s="3">
        <v>30648600.59</v>
      </c>
      <c r="C3284" s="3">
        <v>35289416.780000001</v>
      </c>
      <c r="D3284" s="3">
        <v>36467172.75</v>
      </c>
      <c r="E3284" s="3">
        <v>42570160.270000003</v>
      </c>
      <c r="F3284" s="3">
        <v>15068653.039999999</v>
      </c>
      <c r="G3284" s="3">
        <v>8973646.6799999997</v>
      </c>
      <c r="H3284" s="3">
        <v>7716152.7300000004</v>
      </c>
      <c r="I3284" s="3">
        <v>29897842.949999999</v>
      </c>
      <c r="J3284" s="3">
        <v>72568354.219999999</v>
      </c>
      <c r="K3284" s="3">
        <v>9.0924880952380924</v>
      </c>
      <c r="L3284" s="3">
        <v>6.9583799871299892</v>
      </c>
      <c r="M3284" s="3">
        <v>7.7546802822925578</v>
      </c>
    </row>
    <row r="3285" spans="1:13" x14ac:dyDescent="0.25">
      <c r="A3285" s="2" t="s">
        <v>3102</v>
      </c>
      <c r="B3285" s="3">
        <v>33190923.420000002</v>
      </c>
      <c r="C3285" s="3">
        <v>33393478.620000001</v>
      </c>
      <c r="D3285" s="3">
        <v>48939861.310000002</v>
      </c>
      <c r="E3285" s="3">
        <v>59450309.899999999</v>
      </c>
      <c r="F3285" s="3">
        <v>19172883.449999999</v>
      </c>
      <c r="G3285" s="3">
        <v>9316294.2899999991</v>
      </c>
      <c r="H3285" s="3">
        <v>7745259.3399999999</v>
      </c>
      <c r="I3285" s="3">
        <v>23861967.379999999</v>
      </c>
      <c r="J3285" s="3">
        <v>44129022.289999999</v>
      </c>
      <c r="K3285" s="3">
        <v>8.5384285714285717</v>
      </c>
      <c r="L3285" s="3">
        <v>7.0454399935649938</v>
      </c>
      <c r="M3285" s="3">
        <v>7.7544300684345648</v>
      </c>
    </row>
    <row r="3286" spans="1:13" x14ac:dyDescent="0.25">
      <c r="A3286" s="2" t="s">
        <v>635</v>
      </c>
      <c r="B3286" s="3">
        <v>32324982.420000002</v>
      </c>
      <c r="C3286" s="3">
        <v>36586580.310000002</v>
      </c>
      <c r="D3286" s="3">
        <v>49284204.770000003</v>
      </c>
      <c r="E3286" s="3">
        <v>55015334.159999996</v>
      </c>
      <c r="F3286" s="3">
        <v>14631356.98</v>
      </c>
      <c r="G3286" s="3">
        <v>9531678.0299999993</v>
      </c>
      <c r="H3286" s="3">
        <v>6054435.6600000001</v>
      </c>
      <c r="I3286" s="3">
        <v>30910212.539999999</v>
      </c>
      <c r="J3286" s="3">
        <v>44861215.140000001</v>
      </c>
      <c r="K3286" s="3">
        <v>9.1977619047619044</v>
      </c>
      <c r="L3286" s="3">
        <v>7.6331660231660248</v>
      </c>
      <c r="M3286" s="3">
        <v>7.7542621899059005</v>
      </c>
    </row>
    <row r="3287" spans="1:13" x14ac:dyDescent="0.25">
      <c r="A3287" s="2" t="s">
        <v>1159</v>
      </c>
      <c r="B3287" s="3">
        <v>32401759.550000001</v>
      </c>
      <c r="C3287" s="3">
        <v>36603443.630000003</v>
      </c>
      <c r="D3287" s="3">
        <v>49367827.640000001</v>
      </c>
      <c r="E3287" s="3">
        <v>53117191.469999999</v>
      </c>
      <c r="F3287" s="3">
        <v>20068056.239999998</v>
      </c>
      <c r="G3287" s="3">
        <v>8960044.6899999995</v>
      </c>
      <c r="H3287" s="3">
        <v>7238862.7699999996</v>
      </c>
      <c r="I3287" s="3">
        <v>23269116.620000001</v>
      </c>
      <c r="J3287" s="3">
        <v>48173697.390000001</v>
      </c>
      <c r="K3287" s="3">
        <v>8.9885952380952379</v>
      </c>
      <c r="L3287" s="3">
        <v>7.0931853281853305</v>
      </c>
      <c r="M3287" s="3">
        <v>7.7542621899059005</v>
      </c>
    </row>
    <row r="3288" spans="1:13" x14ac:dyDescent="0.25">
      <c r="A3288" s="2" t="s">
        <v>4003</v>
      </c>
      <c r="B3288" s="3">
        <v>36772657.109999999</v>
      </c>
      <c r="C3288" s="3">
        <v>31471228.379999999</v>
      </c>
      <c r="D3288" s="3">
        <v>50886959.579999998</v>
      </c>
      <c r="E3288" s="3">
        <v>52302788.799999997</v>
      </c>
      <c r="F3288" s="3">
        <v>16908986.09</v>
      </c>
      <c r="G3288" s="3">
        <v>9401792.9399999995</v>
      </c>
      <c r="H3288" s="3">
        <v>6400598.1799999997</v>
      </c>
      <c r="I3288" s="3">
        <v>25149389.890000001</v>
      </c>
      <c r="J3288" s="3">
        <v>49905599.039999999</v>
      </c>
      <c r="K3288" s="3">
        <v>8.3711904761904758</v>
      </c>
      <c r="L3288" s="3">
        <v>7.0705542149292171</v>
      </c>
      <c r="M3288" s="3">
        <v>7.7542130025663019</v>
      </c>
    </row>
    <row r="3289" spans="1:13" x14ac:dyDescent="0.25">
      <c r="A3289" s="2" t="s">
        <v>4253</v>
      </c>
      <c r="B3289" s="3">
        <v>29124191.309999999</v>
      </c>
      <c r="C3289" s="3">
        <v>41889614.380000003</v>
      </c>
      <c r="D3289" s="3">
        <v>43935390.630000003</v>
      </c>
      <c r="E3289" s="3">
        <v>41651841.560000002</v>
      </c>
      <c r="F3289" s="3">
        <v>22621911.170000002</v>
      </c>
      <c r="G3289" s="3">
        <v>10290104.83</v>
      </c>
      <c r="H3289" s="3">
        <v>6767072.3600000003</v>
      </c>
      <c r="I3289" s="3">
        <v>17854042.789999999</v>
      </c>
      <c r="J3289" s="3">
        <v>65065830.960000001</v>
      </c>
      <c r="K3289" s="3">
        <v>8.3264642857142874</v>
      </c>
      <c r="L3289" s="3">
        <v>6.4715508365508354</v>
      </c>
      <c r="M3289" s="3">
        <v>7.7541071428571442</v>
      </c>
    </row>
    <row r="3290" spans="1:13" x14ac:dyDescent="0.25">
      <c r="A3290" s="2" t="s">
        <v>4421</v>
      </c>
      <c r="B3290" s="3">
        <v>31084529.690000001</v>
      </c>
      <c r="C3290" s="3">
        <v>23891697.82</v>
      </c>
      <c r="D3290" s="3">
        <v>43036002.539999999</v>
      </c>
      <c r="E3290" s="3">
        <v>72118250.150000006</v>
      </c>
      <c r="F3290" s="3">
        <v>25824815.91</v>
      </c>
      <c r="G3290" s="3">
        <v>12597307.34</v>
      </c>
      <c r="H3290" s="3">
        <v>4371218.18</v>
      </c>
      <c r="I3290" s="3">
        <v>20716553.710000001</v>
      </c>
      <c r="J3290" s="3">
        <v>45559624.659999996</v>
      </c>
      <c r="K3290" s="3">
        <v>8.293928571428566</v>
      </c>
      <c r="L3290" s="3">
        <v>6.5927697340197362</v>
      </c>
      <c r="M3290" s="3">
        <v>7.7539916595380634</v>
      </c>
    </row>
    <row r="3291" spans="1:13" x14ac:dyDescent="0.25">
      <c r="A3291" s="2" t="s">
        <v>4837</v>
      </c>
      <c r="B3291" s="3">
        <v>38228797.189999998</v>
      </c>
      <c r="C3291" s="3">
        <v>32580778.75</v>
      </c>
      <c r="D3291" s="3">
        <v>51924250.920000002</v>
      </c>
      <c r="E3291" s="3">
        <v>49940240.82</v>
      </c>
      <c r="F3291" s="3">
        <v>20039844.870000001</v>
      </c>
      <c r="G3291" s="3">
        <v>8463163.9100000001</v>
      </c>
      <c r="H3291" s="3">
        <v>6204439.0199999996</v>
      </c>
      <c r="I3291" s="3">
        <v>26795793.379999999</v>
      </c>
      <c r="J3291" s="3">
        <v>45022691.140000001</v>
      </c>
      <c r="K3291" s="3">
        <v>8.1955238095238112</v>
      </c>
      <c r="L3291" s="3">
        <v>6.6187242599742611</v>
      </c>
      <c r="M3291" s="3">
        <v>7.7531650983746818</v>
      </c>
    </row>
    <row r="3292" spans="1:13" x14ac:dyDescent="0.25">
      <c r="A3292" s="2" t="s">
        <v>4066</v>
      </c>
      <c r="B3292" s="3">
        <v>32157411.850000001</v>
      </c>
      <c r="C3292" s="3">
        <v>38573796.93</v>
      </c>
      <c r="D3292" s="3">
        <v>47155961.700000003</v>
      </c>
      <c r="E3292" s="3">
        <v>47565322.009999998</v>
      </c>
      <c r="F3292" s="3">
        <v>19726522.829999998</v>
      </c>
      <c r="G3292" s="3">
        <v>10492776.949999999</v>
      </c>
      <c r="H3292" s="3">
        <v>7873288.2000000002</v>
      </c>
      <c r="I3292" s="3">
        <v>24339502.629999999</v>
      </c>
      <c r="J3292" s="3">
        <v>51315416.899999999</v>
      </c>
      <c r="K3292" s="3">
        <v>8.3587500000000006</v>
      </c>
      <c r="L3292" s="3">
        <v>6.7010979729729767</v>
      </c>
      <c r="M3292" s="3">
        <v>7.7528100940975175</v>
      </c>
    </row>
    <row r="3293" spans="1:13" x14ac:dyDescent="0.25">
      <c r="A3293" s="2" t="s">
        <v>3687</v>
      </c>
      <c r="B3293" s="3">
        <v>37500672.310000002</v>
      </c>
      <c r="C3293" s="3">
        <v>33699667.479999997</v>
      </c>
      <c r="D3293" s="3">
        <v>50134198.590000004</v>
      </c>
      <c r="E3293" s="3">
        <v>50802448.75</v>
      </c>
      <c r="F3293" s="3">
        <v>18589251.07</v>
      </c>
      <c r="G3293" s="3">
        <v>9051545.0600000005</v>
      </c>
      <c r="H3293" s="3">
        <v>7060685.0999999996</v>
      </c>
      <c r="I3293" s="3">
        <v>24171625.920000002</v>
      </c>
      <c r="J3293" s="3">
        <v>48189905.719999999</v>
      </c>
      <c r="K3293" s="3">
        <v>8.4308333333333305</v>
      </c>
      <c r="L3293" s="3">
        <v>6.9176190476190493</v>
      </c>
      <c r="M3293" s="3">
        <v>7.7526582549187379</v>
      </c>
    </row>
    <row r="3294" spans="1:13" x14ac:dyDescent="0.25">
      <c r="A3294" s="2" t="s">
        <v>2532</v>
      </c>
      <c r="B3294" s="3">
        <v>37392336.5</v>
      </c>
      <c r="C3294" s="3">
        <v>33682882.770000003</v>
      </c>
      <c r="D3294" s="3">
        <v>49779368.469999999</v>
      </c>
      <c r="E3294" s="3">
        <v>48298041.07</v>
      </c>
      <c r="F3294" s="3">
        <v>20640025.09</v>
      </c>
      <c r="G3294" s="3">
        <v>8254618.8300000001</v>
      </c>
      <c r="H3294" s="3">
        <v>6402317.25</v>
      </c>
      <c r="I3294" s="3">
        <v>23796915.379999999</v>
      </c>
      <c r="J3294" s="3">
        <v>50953494.630000003</v>
      </c>
      <c r="K3294" s="3">
        <v>8.6479523809523791</v>
      </c>
      <c r="L3294" s="3">
        <v>6.7602515015015037</v>
      </c>
      <c r="M3294" s="3">
        <v>7.7526582549187379</v>
      </c>
    </row>
    <row r="3295" spans="1:13" x14ac:dyDescent="0.25">
      <c r="A3295" s="2" t="s">
        <v>4249</v>
      </c>
      <c r="B3295" s="3">
        <v>35047169.100000001</v>
      </c>
      <c r="C3295" s="3">
        <v>32875024.350000001</v>
      </c>
      <c r="D3295" s="3">
        <v>53089231.399999999</v>
      </c>
      <c r="E3295" s="3">
        <v>48777002.380000003</v>
      </c>
      <c r="F3295" s="3">
        <v>18878132.43</v>
      </c>
      <c r="G3295" s="3">
        <v>10138789.630000001</v>
      </c>
      <c r="H3295" s="3">
        <v>7281858.7999999998</v>
      </c>
      <c r="I3295" s="3">
        <v>24933102.109999999</v>
      </c>
      <c r="J3295" s="3">
        <v>48179689.799999997</v>
      </c>
      <c r="K3295" s="3">
        <v>8.3266428571428559</v>
      </c>
      <c r="L3295" s="3">
        <v>6.7470270270270278</v>
      </c>
      <c r="M3295" s="3">
        <v>7.7523524379811866</v>
      </c>
    </row>
    <row r="3296" spans="1:13" x14ac:dyDescent="0.25">
      <c r="A3296" s="2" t="s">
        <v>4674</v>
      </c>
      <c r="B3296" s="3">
        <v>35241612.469999999</v>
      </c>
      <c r="C3296" s="3">
        <v>33404216.32</v>
      </c>
      <c r="D3296" s="3">
        <v>52809553.119999997</v>
      </c>
      <c r="E3296" s="3">
        <v>51589008.090000004</v>
      </c>
      <c r="F3296" s="3">
        <v>18177648.170000002</v>
      </c>
      <c r="G3296" s="3">
        <v>9827204.8200000003</v>
      </c>
      <c r="H3296" s="3">
        <v>6554218.5899999999</v>
      </c>
      <c r="I3296" s="3">
        <v>24587043.960000001</v>
      </c>
      <c r="J3296" s="3">
        <v>47009494.460000001</v>
      </c>
      <c r="K3296" s="3">
        <v>8.2349523809523806</v>
      </c>
      <c r="L3296" s="3">
        <v>6.7850176962676976</v>
      </c>
      <c r="M3296" s="3">
        <v>7.7523075278015448</v>
      </c>
    </row>
    <row r="3297" spans="1:13" x14ac:dyDescent="0.25">
      <c r="A3297" s="2" t="s">
        <v>2525</v>
      </c>
      <c r="B3297" s="3">
        <v>40084085.5</v>
      </c>
      <c r="C3297" s="3">
        <v>34185707.020000003</v>
      </c>
      <c r="D3297" s="3">
        <v>46348270.310000002</v>
      </c>
      <c r="E3297" s="3">
        <v>46825039.490000002</v>
      </c>
      <c r="F3297" s="3">
        <v>18131465.059999999</v>
      </c>
      <c r="G3297" s="3">
        <v>8757871.75</v>
      </c>
      <c r="H3297" s="3">
        <v>6507575.21</v>
      </c>
      <c r="I3297" s="3">
        <v>28135098.34</v>
      </c>
      <c r="J3297" s="3">
        <v>50224887.32</v>
      </c>
      <c r="K3297" s="3">
        <v>8.6499404761904763</v>
      </c>
      <c r="L3297" s="3">
        <v>6.9815838159588193</v>
      </c>
      <c r="M3297" s="3">
        <v>7.7519439692044507</v>
      </c>
    </row>
    <row r="3298" spans="1:13" x14ac:dyDescent="0.25">
      <c r="A3298" s="2" t="s">
        <v>679</v>
      </c>
      <c r="B3298" s="3">
        <v>32371620.760000002</v>
      </c>
      <c r="C3298" s="3">
        <v>39093736.969999999</v>
      </c>
      <c r="D3298" s="3">
        <v>40785673.869999997</v>
      </c>
      <c r="E3298" s="3">
        <v>55846420.009999998</v>
      </c>
      <c r="F3298" s="3">
        <v>13618884.560000001</v>
      </c>
      <c r="G3298" s="3">
        <v>7922778.8700000001</v>
      </c>
      <c r="H3298" s="3">
        <v>4953067.28</v>
      </c>
      <c r="I3298" s="3">
        <v>33471759.23</v>
      </c>
      <c r="J3298" s="3">
        <v>51136058.439999998</v>
      </c>
      <c r="K3298" s="3">
        <v>9.1771904761904768</v>
      </c>
      <c r="L3298" s="3">
        <v>8.2246452702702726</v>
      </c>
      <c r="M3298" s="3">
        <v>7.7518284858853699</v>
      </c>
    </row>
    <row r="3299" spans="1:13" x14ac:dyDescent="0.25">
      <c r="A3299" s="2" t="s">
        <v>4641</v>
      </c>
      <c r="B3299" s="3">
        <v>38548869.509999998</v>
      </c>
      <c r="C3299" s="3">
        <v>30278879.399999999</v>
      </c>
      <c r="D3299" s="3">
        <v>50573055.140000001</v>
      </c>
      <c r="E3299" s="3">
        <v>45579469.890000001</v>
      </c>
      <c r="F3299" s="3">
        <v>18371073.030000001</v>
      </c>
      <c r="G3299" s="3">
        <v>10000200.49</v>
      </c>
      <c r="H3299" s="3">
        <v>7168110.5599999996</v>
      </c>
      <c r="I3299" s="3">
        <v>25288316.66</v>
      </c>
      <c r="J3299" s="3">
        <v>53392025.32</v>
      </c>
      <c r="K3299" s="3">
        <v>8.2420595238095231</v>
      </c>
      <c r="L3299" s="3">
        <v>6.7205896074646114</v>
      </c>
      <c r="M3299" s="3">
        <v>7.7517493584260073</v>
      </c>
    </row>
    <row r="3300" spans="1:13" x14ac:dyDescent="0.25">
      <c r="A3300" s="2" t="s">
        <v>1176</v>
      </c>
      <c r="B3300" s="3">
        <v>54184627.549999997</v>
      </c>
      <c r="C3300" s="3">
        <v>35788597.659999996</v>
      </c>
      <c r="D3300" s="3">
        <v>43396987.420000002</v>
      </c>
      <c r="E3300" s="3">
        <v>48269821.140000001</v>
      </c>
      <c r="F3300" s="3">
        <v>14199616.42</v>
      </c>
      <c r="G3300" s="3">
        <v>7860581.0499999998</v>
      </c>
      <c r="H3300" s="3">
        <v>11389642.24</v>
      </c>
      <c r="I3300" s="3">
        <v>25190922.539999999</v>
      </c>
      <c r="J3300" s="3">
        <v>38919203.979999997</v>
      </c>
      <c r="K3300" s="3">
        <v>8.9839047619047641</v>
      </c>
      <c r="L3300" s="3">
        <v>7.0086357786357807</v>
      </c>
      <c r="M3300" s="3">
        <v>7.7512425149700599</v>
      </c>
    </row>
    <row r="3301" spans="1:13" x14ac:dyDescent="0.25">
      <c r="A3301" s="2" t="s">
        <v>5302</v>
      </c>
      <c r="B3301" s="3">
        <v>36406309.780000001</v>
      </c>
      <c r="C3301" s="3">
        <v>31856197.829999998</v>
      </c>
      <c r="D3301" s="3">
        <v>50996486.600000001</v>
      </c>
      <c r="E3301" s="3">
        <v>52985908.310000002</v>
      </c>
      <c r="F3301" s="3">
        <v>18841023.780000001</v>
      </c>
      <c r="G3301" s="3">
        <v>9241968.5999999996</v>
      </c>
      <c r="H3301" s="3">
        <v>6902437.3600000003</v>
      </c>
      <c r="I3301" s="3">
        <v>25494580.710000001</v>
      </c>
      <c r="J3301" s="3">
        <v>46475087.030000001</v>
      </c>
      <c r="K3301" s="3">
        <v>8.0626904761904754</v>
      </c>
      <c r="L3301" s="3">
        <v>7.0654150579150583</v>
      </c>
      <c r="M3301" s="3">
        <v>7.7509495295124076</v>
      </c>
    </row>
    <row r="3302" spans="1:13" x14ac:dyDescent="0.25">
      <c r="A3302" s="2" t="s">
        <v>2567</v>
      </c>
      <c r="B3302" s="3">
        <v>26788149.07</v>
      </c>
      <c r="C3302" s="3">
        <v>34171945.109999999</v>
      </c>
      <c r="D3302" s="3">
        <v>54421000.259999998</v>
      </c>
      <c r="E3302" s="3">
        <v>56508162.560000002</v>
      </c>
      <c r="F3302" s="3">
        <v>20808568.850000001</v>
      </c>
      <c r="G3302" s="3">
        <v>10164907.67</v>
      </c>
      <c r="H3302" s="3">
        <v>5785073.5599999996</v>
      </c>
      <c r="I3302" s="3">
        <v>27816523.440000001</v>
      </c>
      <c r="J3302" s="3">
        <v>42735669.5</v>
      </c>
      <c r="K3302" s="3">
        <v>8.6415000000000006</v>
      </c>
      <c r="L3302" s="3">
        <v>6.8564092664092691</v>
      </c>
      <c r="M3302" s="3">
        <v>7.7507335329341371</v>
      </c>
    </row>
    <row r="3303" spans="1:13" x14ac:dyDescent="0.25">
      <c r="A3303" s="2" t="s">
        <v>2099</v>
      </c>
      <c r="B3303" s="3">
        <v>26260763.219999999</v>
      </c>
      <c r="C3303" s="3">
        <v>26493122.66</v>
      </c>
      <c r="D3303" s="3">
        <v>49474031.100000001</v>
      </c>
      <c r="E3303" s="3">
        <v>63176197.119999997</v>
      </c>
      <c r="F3303" s="3">
        <v>23606724.16</v>
      </c>
      <c r="G3303" s="3">
        <v>5298564.3</v>
      </c>
      <c r="H3303" s="3">
        <v>3474774.75</v>
      </c>
      <c r="I3303" s="3">
        <v>22758444.989999998</v>
      </c>
      <c r="J3303" s="3">
        <v>58657377.700000003</v>
      </c>
      <c r="K3303" s="3">
        <v>8.7413214285714318</v>
      </c>
      <c r="L3303" s="3">
        <v>7.0120575933075955</v>
      </c>
      <c r="M3303" s="3">
        <v>7.7503485885372081</v>
      </c>
    </row>
    <row r="3304" spans="1:13" x14ac:dyDescent="0.25">
      <c r="A3304" s="2" t="s">
        <v>4095</v>
      </c>
      <c r="B3304" s="3">
        <v>36761487.950000003</v>
      </c>
      <c r="C3304" s="3">
        <v>29979137.460000001</v>
      </c>
      <c r="D3304" s="3">
        <v>50871075.170000002</v>
      </c>
      <c r="E3304" s="3">
        <v>51012226.340000004</v>
      </c>
      <c r="F3304" s="3">
        <v>20561547.07</v>
      </c>
      <c r="G3304" s="3">
        <v>9316216.4600000009</v>
      </c>
      <c r="H3304" s="3">
        <v>7685272.4900000002</v>
      </c>
      <c r="I3304" s="3">
        <v>25113129.32</v>
      </c>
      <c r="J3304" s="3">
        <v>47899907.729999997</v>
      </c>
      <c r="K3304" s="3">
        <v>8.3537380952380929</v>
      </c>
      <c r="L3304" s="3">
        <v>6.9510826898326901</v>
      </c>
      <c r="M3304" s="3">
        <v>7.7495573139435443</v>
      </c>
    </row>
    <row r="3305" spans="1:13" x14ac:dyDescent="0.25">
      <c r="A3305" s="2" t="s">
        <v>3002</v>
      </c>
      <c r="B3305" s="3">
        <v>39622938.060000002</v>
      </c>
      <c r="C3305" s="3">
        <v>37313292.770000003</v>
      </c>
      <c r="D3305" s="3">
        <v>44087862.530000001</v>
      </c>
      <c r="E3305" s="3">
        <v>45485583.780000001</v>
      </c>
      <c r="F3305" s="3">
        <v>17915328.879999999</v>
      </c>
      <c r="G3305" s="3">
        <v>9016403.8699999992</v>
      </c>
      <c r="H3305" s="3">
        <v>7886257.3300000001</v>
      </c>
      <c r="I3305" s="3">
        <v>19690834.18</v>
      </c>
      <c r="J3305" s="3">
        <v>58181498.609999999</v>
      </c>
      <c r="K3305" s="3">
        <v>8.5570714285714278</v>
      </c>
      <c r="L3305" s="3">
        <v>6.7301616795366792</v>
      </c>
      <c r="M3305" s="3">
        <v>7.7494557313943622</v>
      </c>
    </row>
    <row r="3306" spans="1:13" x14ac:dyDescent="0.25">
      <c r="A3306" s="2" t="s">
        <v>572</v>
      </c>
      <c r="B3306" s="3">
        <v>32438134.91</v>
      </c>
      <c r="C3306" s="3">
        <v>36005960.119999997</v>
      </c>
      <c r="D3306" s="3">
        <v>49443521.07</v>
      </c>
      <c r="E3306" s="3">
        <v>50796064.5</v>
      </c>
      <c r="F3306" s="3">
        <v>17219727.91</v>
      </c>
      <c r="G3306" s="3">
        <v>8535171.5500000007</v>
      </c>
      <c r="H3306" s="3">
        <v>6802139.6500000004</v>
      </c>
      <c r="I3306" s="3">
        <v>23704455.77</v>
      </c>
      <c r="J3306" s="3">
        <v>54254824.509999998</v>
      </c>
      <c r="K3306" s="3">
        <v>9.2307142857142832</v>
      </c>
      <c r="L3306" s="3">
        <v>6.9052469433719459</v>
      </c>
      <c r="M3306" s="3">
        <v>7.7492739520958072</v>
      </c>
    </row>
    <row r="3307" spans="1:13" x14ac:dyDescent="0.25">
      <c r="A3307" s="2" t="s">
        <v>533</v>
      </c>
      <c r="B3307" s="3">
        <v>32423952.140000001</v>
      </c>
      <c r="C3307" s="3">
        <v>36075992.57</v>
      </c>
      <c r="D3307" s="3">
        <v>49908721.100000001</v>
      </c>
      <c r="E3307" s="3">
        <v>49622211.450000003</v>
      </c>
      <c r="F3307" s="3">
        <v>19765792.960000001</v>
      </c>
      <c r="G3307" s="3">
        <v>8974465.0299999993</v>
      </c>
      <c r="H3307" s="3">
        <v>6811804.3499999996</v>
      </c>
      <c r="I3307" s="3">
        <v>25941387.300000001</v>
      </c>
      <c r="J3307" s="3">
        <v>49675673.100000001</v>
      </c>
      <c r="K3307" s="3">
        <v>9.25285714285714</v>
      </c>
      <c r="L3307" s="3">
        <v>6.8058671171171206</v>
      </c>
      <c r="M3307" s="3">
        <v>7.7492739520958072</v>
      </c>
    </row>
    <row r="3308" spans="1:13" x14ac:dyDescent="0.25">
      <c r="A3308" s="2" t="s">
        <v>1830</v>
      </c>
      <c r="B3308" s="3">
        <v>32176320.02</v>
      </c>
      <c r="C3308" s="3">
        <v>36277436.659999996</v>
      </c>
      <c r="D3308" s="3">
        <v>50274109.789999999</v>
      </c>
      <c r="E3308" s="3">
        <v>48719381.829999998</v>
      </c>
      <c r="F3308" s="3">
        <v>18683389.940000001</v>
      </c>
      <c r="G3308" s="3">
        <v>9449112.2599999998</v>
      </c>
      <c r="H3308" s="3">
        <v>6312334.2300000004</v>
      </c>
      <c r="I3308" s="3">
        <v>25543776.34</v>
      </c>
      <c r="J3308" s="3">
        <v>51764138.93</v>
      </c>
      <c r="K3308" s="3">
        <v>8.8010952380952361</v>
      </c>
      <c r="L3308" s="3">
        <v>6.7747458172458197</v>
      </c>
      <c r="M3308" s="3">
        <v>7.7492739520958072</v>
      </c>
    </row>
    <row r="3309" spans="1:13" x14ac:dyDescent="0.25">
      <c r="A3309" s="2" t="s">
        <v>5358</v>
      </c>
      <c r="B3309" s="3">
        <v>32350276.100000001</v>
      </c>
      <c r="C3309" s="3">
        <v>36340044.469999999</v>
      </c>
      <c r="D3309" s="3">
        <v>50356280.549999997</v>
      </c>
      <c r="E3309" s="3">
        <v>38704220.609999999</v>
      </c>
      <c r="F3309" s="3">
        <v>20610173.82</v>
      </c>
      <c r="G3309" s="3">
        <v>10998967.779999999</v>
      </c>
      <c r="H3309" s="3">
        <v>5826771.9800000004</v>
      </c>
      <c r="I3309" s="3">
        <v>26330726.280000001</v>
      </c>
      <c r="J3309" s="3">
        <v>57682538.409999996</v>
      </c>
      <c r="K3309" s="3">
        <v>8.039904761904765</v>
      </c>
      <c r="L3309" s="3">
        <v>6.4376045688545709</v>
      </c>
      <c r="M3309" s="3">
        <v>7.7492739520958072</v>
      </c>
    </row>
    <row r="3310" spans="1:13" x14ac:dyDescent="0.25">
      <c r="A3310" s="2" t="s">
        <v>4264</v>
      </c>
      <c r="B3310" s="3">
        <v>37869238.57</v>
      </c>
      <c r="C3310" s="3">
        <v>30397464.649999999</v>
      </c>
      <c r="D3310" s="3">
        <v>50836263.439999998</v>
      </c>
      <c r="E3310" s="3">
        <v>51766816.340000004</v>
      </c>
      <c r="F3310" s="3">
        <v>20512330.77</v>
      </c>
      <c r="G3310" s="3">
        <v>8709955.8499999996</v>
      </c>
      <c r="H3310" s="3">
        <v>6038914.0800000001</v>
      </c>
      <c r="I3310" s="3">
        <v>26207982.18</v>
      </c>
      <c r="J3310" s="3">
        <v>46861034.119999997</v>
      </c>
      <c r="K3310" s="3">
        <v>8.3253333333333348</v>
      </c>
      <c r="L3310" s="3">
        <v>6.9201705276705283</v>
      </c>
      <c r="M3310" s="3">
        <v>7.7491445680068463</v>
      </c>
    </row>
    <row r="3311" spans="1:13" x14ac:dyDescent="0.25">
      <c r="A3311" s="2" t="s">
        <v>5025</v>
      </c>
      <c r="B3311" s="3">
        <v>44246504.490000002</v>
      </c>
      <c r="C3311" s="3">
        <v>34679440.640000001</v>
      </c>
      <c r="D3311" s="3">
        <v>48219043.07</v>
      </c>
      <c r="E3311" s="3">
        <v>44144585.780000001</v>
      </c>
      <c r="F3311" s="3">
        <v>22001361.5</v>
      </c>
      <c r="G3311" s="3">
        <v>8732234.7400000002</v>
      </c>
      <c r="H3311" s="3">
        <v>7262118.5199999996</v>
      </c>
      <c r="I3311" s="3">
        <v>11153547.560000001</v>
      </c>
      <c r="J3311" s="3">
        <v>58761163.689999998</v>
      </c>
      <c r="K3311" s="3">
        <v>8.1477976190476156</v>
      </c>
      <c r="L3311" s="3">
        <v>6.813832850707854</v>
      </c>
      <c r="M3311" s="3">
        <v>7.748304106073566</v>
      </c>
    </row>
    <row r="3312" spans="1:13" x14ac:dyDescent="0.25">
      <c r="A3312" s="2" t="s">
        <v>5751</v>
      </c>
      <c r="B3312" s="3">
        <v>44577350.979999997</v>
      </c>
      <c r="C3312" s="3">
        <v>34760948.149999999</v>
      </c>
      <c r="D3312" s="3">
        <v>52243522.030000001</v>
      </c>
      <c r="E3312" s="3">
        <v>43703349.979999997</v>
      </c>
      <c r="F3312" s="3">
        <v>22503437.379999999</v>
      </c>
      <c r="G3312" s="3">
        <v>9830923.1799999997</v>
      </c>
      <c r="H3312" s="3">
        <v>5518202.8600000003</v>
      </c>
      <c r="I3312" s="3">
        <v>22391917.859999999</v>
      </c>
      <c r="J3312" s="3">
        <v>43670347.57</v>
      </c>
      <c r="K3312" s="3">
        <v>7.8317023809523798</v>
      </c>
      <c r="L3312" s="3">
        <v>6.2757215250965279</v>
      </c>
      <c r="M3312" s="3">
        <v>7.7480239520958083</v>
      </c>
    </row>
    <row r="3313" spans="1:13" x14ac:dyDescent="0.25">
      <c r="A3313" s="2" t="s">
        <v>2379</v>
      </c>
      <c r="B3313" s="3">
        <v>46958330.909999996</v>
      </c>
      <c r="C3313" s="3">
        <v>31420645.760000002</v>
      </c>
      <c r="D3313" s="3">
        <v>56303269.969999999</v>
      </c>
      <c r="E3313" s="3">
        <v>26960236.07</v>
      </c>
      <c r="F3313" s="3">
        <v>24309683.5</v>
      </c>
      <c r="G3313" s="3">
        <v>8105575.0800000001</v>
      </c>
      <c r="H3313" s="3">
        <v>7670161.3200000003</v>
      </c>
      <c r="I3313" s="3">
        <v>20265994.120000001</v>
      </c>
      <c r="J3313" s="3">
        <v>57206103.270000003</v>
      </c>
      <c r="K3313" s="3">
        <v>8.6802976190476198</v>
      </c>
      <c r="L3313" s="3">
        <v>6.2345559845559855</v>
      </c>
      <c r="M3313" s="3">
        <v>7.7478731822070133</v>
      </c>
    </row>
    <row r="3314" spans="1:13" x14ac:dyDescent="0.25">
      <c r="A3314" s="2" t="s">
        <v>1916</v>
      </c>
      <c r="B3314" s="3">
        <v>30020928.879999999</v>
      </c>
      <c r="C3314" s="3">
        <v>36066383.630000003</v>
      </c>
      <c r="D3314" s="3">
        <v>46903678.899999999</v>
      </c>
      <c r="E3314" s="3">
        <v>45651684.090000004</v>
      </c>
      <c r="F3314" s="3">
        <v>18610868.960000001</v>
      </c>
      <c r="G3314" s="3">
        <v>9320838.9100000001</v>
      </c>
      <c r="H3314" s="3">
        <v>7229276.6299999999</v>
      </c>
      <c r="I3314" s="3">
        <v>29483366.469999999</v>
      </c>
      <c r="J3314" s="3">
        <v>55912973.520000003</v>
      </c>
      <c r="K3314" s="3">
        <v>8.7817500000000024</v>
      </c>
      <c r="L3314" s="3">
        <v>6.7014181145431175</v>
      </c>
      <c r="M3314" s="3">
        <v>7.7475523952095822</v>
      </c>
    </row>
    <row r="3315" spans="1:13" x14ac:dyDescent="0.25">
      <c r="A3315" s="2" t="s">
        <v>5617</v>
      </c>
      <c r="B3315" s="3">
        <v>42344725.149999999</v>
      </c>
      <c r="C3315" s="3">
        <v>34142611.030000001</v>
      </c>
      <c r="D3315" s="3">
        <v>45753273.280000001</v>
      </c>
      <c r="E3315" s="3">
        <v>40629531.390000001</v>
      </c>
      <c r="F3315" s="3">
        <v>24298477.289999999</v>
      </c>
      <c r="G3315" s="3">
        <v>11217745.560000001</v>
      </c>
      <c r="H3315" s="3">
        <v>8629462.2799999993</v>
      </c>
      <c r="I3315" s="3">
        <v>29295029.039999999</v>
      </c>
      <c r="J3315" s="3">
        <v>42889144.979999997</v>
      </c>
      <c r="K3315" s="3">
        <v>7.921333333333334</v>
      </c>
      <c r="L3315" s="3">
        <v>6.1399758687258705</v>
      </c>
      <c r="M3315" s="3">
        <v>7.7469546621043639</v>
      </c>
    </row>
    <row r="3316" spans="1:13" x14ac:dyDescent="0.25">
      <c r="A3316" s="2" t="s">
        <v>2081</v>
      </c>
      <c r="B3316" s="3">
        <v>31715016.780000001</v>
      </c>
      <c r="C3316" s="3">
        <v>37116474.359999999</v>
      </c>
      <c r="D3316" s="3">
        <v>43902873.310000002</v>
      </c>
      <c r="E3316" s="3">
        <v>50261102.109999999</v>
      </c>
      <c r="F3316" s="3">
        <v>19513290.23</v>
      </c>
      <c r="G3316" s="3">
        <v>9070973.1500000004</v>
      </c>
      <c r="H3316" s="3">
        <v>5911809.2400000002</v>
      </c>
      <c r="I3316" s="3">
        <v>25335549.98</v>
      </c>
      <c r="J3316" s="3">
        <v>56372910.840000004</v>
      </c>
      <c r="K3316" s="3">
        <v>8.7455476190476187</v>
      </c>
      <c r="L3316" s="3">
        <v>6.9668018018018047</v>
      </c>
      <c r="M3316" s="3">
        <v>7.7460500427716008</v>
      </c>
    </row>
    <row r="3317" spans="1:13" x14ac:dyDescent="0.25">
      <c r="A3317" s="2" t="s">
        <v>3606</v>
      </c>
      <c r="B3317" s="3">
        <v>34710022.57</v>
      </c>
      <c r="C3317" s="3">
        <v>31610284.489999998</v>
      </c>
      <c r="D3317" s="3">
        <v>54638425.030000001</v>
      </c>
      <c r="E3317" s="3">
        <v>48099138.049999997</v>
      </c>
      <c r="F3317" s="3">
        <v>18332617.5</v>
      </c>
      <c r="G3317" s="3">
        <v>9246159.0500000007</v>
      </c>
      <c r="H3317" s="3">
        <v>6882348.9000000004</v>
      </c>
      <c r="I3317" s="3">
        <v>25900689.91</v>
      </c>
      <c r="J3317" s="3">
        <v>49780314.509999998</v>
      </c>
      <c r="K3317" s="3">
        <v>8.446238095238094</v>
      </c>
      <c r="L3317" s="3">
        <v>6.8608494208494228</v>
      </c>
      <c r="M3317" s="3">
        <v>7.7455966638152338</v>
      </c>
    </row>
    <row r="3318" spans="1:13" x14ac:dyDescent="0.25">
      <c r="A3318" s="2" t="s">
        <v>3978</v>
      </c>
      <c r="B3318" s="3">
        <v>34746068.960000001</v>
      </c>
      <c r="C3318" s="3">
        <v>31581567.920000002</v>
      </c>
      <c r="D3318" s="3">
        <v>54801859.549999997</v>
      </c>
      <c r="E3318" s="3">
        <v>47959575.869999997</v>
      </c>
      <c r="F3318" s="3">
        <v>20323211.120000001</v>
      </c>
      <c r="G3318" s="3">
        <v>9915979.3900000006</v>
      </c>
      <c r="H3318" s="3">
        <v>7293160.8600000003</v>
      </c>
      <c r="I3318" s="3">
        <v>24892764.989999998</v>
      </c>
      <c r="J3318" s="3">
        <v>47685811.329999998</v>
      </c>
      <c r="K3318" s="3">
        <v>8.3752142857142857</v>
      </c>
      <c r="L3318" s="3">
        <v>6.6448704954954962</v>
      </c>
      <c r="M3318" s="3">
        <v>7.7455966638152338</v>
      </c>
    </row>
    <row r="3319" spans="1:13" x14ac:dyDescent="0.25">
      <c r="A3319" s="2" t="s">
        <v>5435</v>
      </c>
      <c r="B3319" s="3">
        <v>31087709.989999998</v>
      </c>
      <c r="C3319" s="3">
        <v>32034294.920000002</v>
      </c>
      <c r="D3319" s="3">
        <v>47640768.740000002</v>
      </c>
      <c r="E3319" s="3">
        <v>44338356.729999997</v>
      </c>
      <c r="F3319" s="3">
        <v>21683964.07</v>
      </c>
      <c r="G3319" s="3">
        <v>10288297.75</v>
      </c>
      <c r="H3319" s="3">
        <v>5820947.7400000002</v>
      </c>
      <c r="I3319" s="3">
        <v>29244632.82</v>
      </c>
      <c r="J3319" s="3">
        <v>57061027.240000002</v>
      </c>
      <c r="K3319" s="3">
        <v>8.0105476190476192</v>
      </c>
      <c r="L3319" s="3">
        <v>6.2571661840411892</v>
      </c>
      <c r="M3319" s="3">
        <v>7.7446856287425128</v>
      </c>
    </row>
    <row r="3320" spans="1:13" x14ac:dyDescent="0.25">
      <c r="A3320" s="2" t="s">
        <v>2398</v>
      </c>
      <c r="B3320" s="3">
        <v>39752182.950000003</v>
      </c>
      <c r="C3320" s="3">
        <v>37249965.68</v>
      </c>
      <c r="D3320" s="3">
        <v>42004680.810000002</v>
      </c>
      <c r="E3320" s="3">
        <v>56028883.780000001</v>
      </c>
      <c r="F3320" s="3">
        <v>19610707.07</v>
      </c>
      <c r="G3320" s="3">
        <v>9230111.4700000007</v>
      </c>
      <c r="H3320" s="3">
        <v>7182024.1799999997</v>
      </c>
      <c r="I3320" s="3">
        <v>24188229.02</v>
      </c>
      <c r="J3320" s="3">
        <v>43953215.039999999</v>
      </c>
      <c r="K3320" s="3">
        <v>8.6753809523809533</v>
      </c>
      <c r="L3320" s="3">
        <v>7.2402775096525112</v>
      </c>
      <c r="M3320" s="3">
        <v>7.7443616338751129</v>
      </c>
    </row>
    <row r="3321" spans="1:13" x14ac:dyDescent="0.25">
      <c r="A3321" s="2" t="s">
        <v>3354</v>
      </c>
      <c r="B3321" s="3">
        <v>35690208.289999999</v>
      </c>
      <c r="C3321" s="3">
        <v>29160859.57</v>
      </c>
      <c r="D3321" s="3">
        <v>49197461.57</v>
      </c>
      <c r="E3321" s="3">
        <v>51062781.710000001</v>
      </c>
      <c r="F3321" s="3">
        <v>18320070.890000001</v>
      </c>
      <c r="G3321" s="3">
        <v>8336355.2800000003</v>
      </c>
      <c r="H3321" s="3">
        <v>7709906.7400000002</v>
      </c>
      <c r="I3321" s="3">
        <v>30769755.489999998</v>
      </c>
      <c r="J3321" s="3">
        <v>48952600.469999999</v>
      </c>
      <c r="K3321" s="3">
        <v>8.4954285714285689</v>
      </c>
      <c r="L3321" s="3">
        <v>6.8921444658944679</v>
      </c>
      <c r="M3321" s="3">
        <v>7.7443455945252371</v>
      </c>
    </row>
    <row r="3322" spans="1:13" x14ac:dyDescent="0.25">
      <c r="A3322" s="2" t="s">
        <v>3556</v>
      </c>
      <c r="B3322" s="3">
        <v>34493852.950000003</v>
      </c>
      <c r="C3322" s="3">
        <v>32926182.039999999</v>
      </c>
      <c r="D3322" s="3">
        <v>52000255.700000003</v>
      </c>
      <c r="E3322" s="3">
        <v>48044910.140000001</v>
      </c>
      <c r="F3322" s="3">
        <v>20211036.949999999</v>
      </c>
      <c r="G3322" s="3">
        <v>9097095.6899999995</v>
      </c>
      <c r="H3322" s="3">
        <v>6588358.2300000004</v>
      </c>
      <c r="I3322" s="3">
        <v>24923282.25</v>
      </c>
      <c r="J3322" s="3">
        <v>50915026.060000002</v>
      </c>
      <c r="K3322" s="3">
        <v>8.4558571428571412</v>
      </c>
      <c r="L3322" s="3">
        <v>6.7640540540540561</v>
      </c>
      <c r="M3322" s="3">
        <v>7.7441819931565519</v>
      </c>
    </row>
    <row r="3323" spans="1:13" x14ac:dyDescent="0.25">
      <c r="A3323" s="2" t="s">
        <v>3477</v>
      </c>
      <c r="B3323" s="3">
        <v>33494164.719999999</v>
      </c>
      <c r="C3323" s="3">
        <v>32850921.27</v>
      </c>
      <c r="D3323" s="3">
        <v>51673155.170000002</v>
      </c>
      <c r="E3323" s="3">
        <v>49373263.969999999</v>
      </c>
      <c r="F3323" s="3">
        <v>19027734.829999998</v>
      </c>
      <c r="G3323" s="3">
        <v>9949466.6799999997</v>
      </c>
      <c r="H3323" s="3">
        <v>7668470.5700000003</v>
      </c>
      <c r="I3323" s="3">
        <v>24452605.050000001</v>
      </c>
      <c r="J3323" s="3">
        <v>50710217.740000002</v>
      </c>
      <c r="K3323" s="3">
        <v>8.4705476190476148</v>
      </c>
      <c r="L3323" s="3">
        <v>6.8572619047619057</v>
      </c>
      <c r="M3323" s="3">
        <v>7.7440023524379864</v>
      </c>
    </row>
    <row r="3324" spans="1:13" x14ac:dyDescent="0.25">
      <c r="A3324" s="2" t="s">
        <v>4216</v>
      </c>
      <c r="B3324" s="3">
        <v>34402221.090000004</v>
      </c>
      <c r="C3324" s="3">
        <v>32426922.399999999</v>
      </c>
      <c r="D3324" s="3">
        <v>52534654</v>
      </c>
      <c r="E3324" s="3">
        <v>47293534.82</v>
      </c>
      <c r="F3324" s="3">
        <v>18107647.649999999</v>
      </c>
      <c r="G3324" s="3">
        <v>9419954.2200000007</v>
      </c>
      <c r="H3324" s="3">
        <v>6818177.4699999997</v>
      </c>
      <c r="I3324" s="3">
        <v>25445729.039999999</v>
      </c>
      <c r="J3324" s="3">
        <v>52751159.32</v>
      </c>
      <c r="K3324" s="3">
        <v>8.3328928571428555</v>
      </c>
      <c r="L3324" s="3">
        <v>6.8382424388674403</v>
      </c>
      <c r="M3324" s="3">
        <v>7.7431864841745179</v>
      </c>
    </row>
    <row r="3325" spans="1:13" x14ac:dyDescent="0.25">
      <c r="A3325" s="2" t="s">
        <v>1477</v>
      </c>
      <c r="B3325" s="3">
        <v>32304712.170000002</v>
      </c>
      <c r="C3325" s="3">
        <v>35157296.390000001</v>
      </c>
      <c r="D3325" s="3">
        <v>49101901.859999999</v>
      </c>
      <c r="E3325" s="3">
        <v>52196331.780000001</v>
      </c>
      <c r="F3325" s="3">
        <v>18978408.699999999</v>
      </c>
      <c r="G3325" s="3">
        <v>9447478.5999999996</v>
      </c>
      <c r="H3325" s="3">
        <v>6940949.7800000003</v>
      </c>
      <c r="I3325" s="3">
        <v>27529074.079999998</v>
      </c>
      <c r="J3325" s="3">
        <v>47543846.640000001</v>
      </c>
      <c r="K3325" s="3">
        <v>8.8965952380952373</v>
      </c>
      <c r="L3325" s="3">
        <v>7.1409314671814705</v>
      </c>
      <c r="M3325" s="3">
        <v>7.7431362275449098</v>
      </c>
    </row>
    <row r="3326" spans="1:13" x14ac:dyDescent="0.25">
      <c r="A3326" s="2" t="s">
        <v>1907</v>
      </c>
      <c r="B3326" s="3">
        <v>37892412.990000002</v>
      </c>
      <c r="C3326" s="3">
        <v>30828975.109999999</v>
      </c>
      <c r="D3326" s="3">
        <v>51217738.799999997</v>
      </c>
      <c r="E3326" s="3">
        <v>49378406.439999998</v>
      </c>
      <c r="F3326" s="3">
        <v>17025973.789999999</v>
      </c>
      <c r="G3326" s="3">
        <v>8971260.1699999999</v>
      </c>
      <c r="H3326" s="3">
        <v>7060983.4299999997</v>
      </c>
      <c r="I3326" s="3">
        <v>22631985.68</v>
      </c>
      <c r="J3326" s="3">
        <v>54192263.590000004</v>
      </c>
      <c r="K3326" s="3">
        <v>8.7828809523809497</v>
      </c>
      <c r="L3326" s="3">
        <v>6.7274316280566282</v>
      </c>
      <c r="M3326" s="3">
        <v>7.743006843455948</v>
      </c>
    </row>
    <row r="3327" spans="1:13" x14ac:dyDescent="0.25">
      <c r="A3327" s="2" t="s">
        <v>2669</v>
      </c>
      <c r="B3327" s="3">
        <v>38379816.729999997</v>
      </c>
      <c r="C3327" s="3">
        <v>33876994.799999997</v>
      </c>
      <c r="D3327" s="3">
        <v>50647520</v>
      </c>
      <c r="E3327" s="3">
        <v>46965228.789999999</v>
      </c>
      <c r="F3327" s="3">
        <v>19772991.690000001</v>
      </c>
      <c r="G3327" s="3">
        <v>8777806.4499999993</v>
      </c>
      <c r="H3327" s="3">
        <v>7076876.7199999997</v>
      </c>
      <c r="I3327" s="3">
        <v>26985706.469999999</v>
      </c>
      <c r="J3327" s="3">
        <v>46717058.350000001</v>
      </c>
      <c r="K3327" s="3">
        <v>8.6220833333333307</v>
      </c>
      <c r="L3327" s="3">
        <v>6.9280670849420884</v>
      </c>
      <c r="M3327" s="3">
        <v>7.7424721984602289</v>
      </c>
    </row>
    <row r="3328" spans="1:13" x14ac:dyDescent="0.25">
      <c r="A3328" s="2" t="s">
        <v>5296</v>
      </c>
      <c r="B3328" s="3">
        <v>38514950.399999999</v>
      </c>
      <c r="C3328" s="3">
        <v>34387691.25</v>
      </c>
      <c r="D3328" s="3">
        <v>50681207.200000003</v>
      </c>
      <c r="E3328" s="3">
        <v>41482758.020000003</v>
      </c>
      <c r="F3328" s="3">
        <v>16133598.189999999</v>
      </c>
      <c r="G3328" s="3">
        <v>9661279.5</v>
      </c>
      <c r="H3328" s="3">
        <v>5581811.1699999999</v>
      </c>
      <c r="I3328" s="3">
        <v>29928034.559999999</v>
      </c>
      <c r="J3328" s="3">
        <v>52828669.700000003</v>
      </c>
      <c r="K3328" s="3">
        <v>8.0651190476190457</v>
      </c>
      <c r="L3328" s="3">
        <v>6.500756917631918</v>
      </c>
      <c r="M3328" s="3">
        <v>7.7424721984602289</v>
      </c>
    </row>
    <row r="3329" spans="1:13" x14ac:dyDescent="0.25">
      <c r="A3329" s="2" t="s">
        <v>2576</v>
      </c>
      <c r="B3329" s="3">
        <v>42735829.619999997</v>
      </c>
      <c r="C3329" s="3">
        <v>28257121.989999998</v>
      </c>
      <c r="D3329" s="3">
        <v>45075794.890000001</v>
      </c>
      <c r="E3329" s="3">
        <v>44484269.460000001</v>
      </c>
      <c r="F3329" s="3">
        <v>14364253.439999999</v>
      </c>
      <c r="G3329" s="3">
        <v>11865249.6</v>
      </c>
      <c r="H3329" s="3">
        <v>7558553.9699999997</v>
      </c>
      <c r="I3329" s="3">
        <v>24399683.59</v>
      </c>
      <c r="J3329" s="3">
        <v>60459243.439999998</v>
      </c>
      <c r="K3329" s="3">
        <v>8.6403928571428565</v>
      </c>
      <c r="L3329" s="3">
        <v>7.609083815958817</v>
      </c>
      <c r="M3329" s="3">
        <v>7.7420697889934447</v>
      </c>
    </row>
    <row r="3330" spans="1:13" x14ac:dyDescent="0.25">
      <c r="A3330" s="2" t="s">
        <v>1852</v>
      </c>
      <c r="B3330" s="3">
        <v>34546726.060000002</v>
      </c>
      <c r="C3330" s="3">
        <v>28391277.359999999</v>
      </c>
      <c r="D3330" s="3">
        <v>49182553.890000001</v>
      </c>
      <c r="E3330" s="3">
        <v>46457873.359999999</v>
      </c>
      <c r="F3330" s="3">
        <v>22481245.300000001</v>
      </c>
      <c r="G3330" s="3">
        <v>7870180.3899999997</v>
      </c>
      <c r="H3330" s="3">
        <v>7761693.54</v>
      </c>
      <c r="I3330" s="3">
        <v>29926743.649999999</v>
      </c>
      <c r="J3330" s="3">
        <v>52581706.450000003</v>
      </c>
      <c r="K3330" s="3">
        <v>8.7973928571428548</v>
      </c>
      <c r="L3330" s="3">
        <v>6.6893186936936955</v>
      </c>
      <c r="M3330" s="3">
        <v>7.7420669375534645</v>
      </c>
    </row>
    <row r="3331" spans="1:13" x14ac:dyDescent="0.25">
      <c r="A3331" s="2" t="s">
        <v>4774</v>
      </c>
      <c r="B3331" s="3">
        <v>39513598.549999997</v>
      </c>
      <c r="C3331" s="3">
        <v>36574720.219999999</v>
      </c>
      <c r="D3331" s="3">
        <v>46657026.869999997</v>
      </c>
      <c r="E3331" s="3">
        <v>48841791.549999997</v>
      </c>
      <c r="F3331" s="3">
        <v>17764095.370000001</v>
      </c>
      <c r="G3331" s="3">
        <v>10002629.01</v>
      </c>
      <c r="H3331" s="3">
        <v>6131931.79</v>
      </c>
      <c r="I3331" s="3">
        <v>24257540.739999998</v>
      </c>
      <c r="J3331" s="3">
        <v>49456665.909999996</v>
      </c>
      <c r="K3331" s="3">
        <v>8.2115952380952422</v>
      </c>
      <c r="L3331" s="3">
        <v>6.6873857786357789</v>
      </c>
      <c r="M3331" s="3">
        <v>7.7416638152266968</v>
      </c>
    </row>
    <row r="3332" spans="1:13" x14ac:dyDescent="0.25">
      <c r="A3332" s="2" t="s">
        <v>2166</v>
      </c>
      <c r="B3332" s="3">
        <v>46434355.490000002</v>
      </c>
      <c r="C3332" s="3">
        <v>32691414.050000001</v>
      </c>
      <c r="D3332" s="3">
        <v>57490691.140000001</v>
      </c>
      <c r="E3332" s="3">
        <v>40819229.740000002</v>
      </c>
      <c r="F3332" s="3">
        <v>16195902.310000001</v>
      </c>
      <c r="G3332" s="3">
        <v>11906102.91</v>
      </c>
      <c r="H3332" s="3">
        <v>6788981.7300000004</v>
      </c>
      <c r="I3332" s="3">
        <v>32347324.329999998</v>
      </c>
      <c r="J3332" s="3">
        <v>34525998.299999997</v>
      </c>
      <c r="K3332" s="3">
        <v>8.7245238095238076</v>
      </c>
      <c r="L3332" s="3">
        <v>6.5077340733590772</v>
      </c>
      <c r="M3332" s="3">
        <v>7.7413751069289969</v>
      </c>
    </row>
    <row r="3333" spans="1:13" x14ac:dyDescent="0.25">
      <c r="A3333" s="2" t="s">
        <v>3949</v>
      </c>
      <c r="B3333" s="3">
        <v>36762849</v>
      </c>
      <c r="C3333" s="3">
        <v>34529713.030000001</v>
      </c>
      <c r="D3333" s="3">
        <v>51678970.770000003</v>
      </c>
      <c r="E3333" s="3">
        <v>45595941.600000001</v>
      </c>
      <c r="F3333" s="3">
        <v>17965530.68</v>
      </c>
      <c r="G3333" s="3">
        <v>7858043.8899999997</v>
      </c>
      <c r="H3333" s="3">
        <v>6017884.4800000004</v>
      </c>
      <c r="I3333" s="3">
        <v>21101903.600000001</v>
      </c>
      <c r="J3333" s="3">
        <v>57689162.960000001</v>
      </c>
      <c r="K3333" s="3">
        <v>8.3803214285714276</v>
      </c>
      <c r="L3333" s="3">
        <v>6.589466698841699</v>
      </c>
      <c r="M3333" s="3">
        <v>7.7408126603935035</v>
      </c>
    </row>
    <row r="3334" spans="1:13" x14ac:dyDescent="0.25">
      <c r="A3334" s="2" t="s">
        <v>4706</v>
      </c>
      <c r="B3334" s="3">
        <v>30674669.719999999</v>
      </c>
      <c r="C3334" s="3">
        <v>32444021.780000001</v>
      </c>
      <c r="D3334" s="3">
        <v>47514564.030000001</v>
      </c>
      <c r="E3334" s="3">
        <v>53963455.659999996</v>
      </c>
      <c r="F3334" s="3">
        <v>22395816.25</v>
      </c>
      <c r="G3334" s="3">
        <v>8553726.4199999999</v>
      </c>
      <c r="H3334" s="3">
        <v>5785253.0199999996</v>
      </c>
      <c r="I3334" s="3">
        <v>26811742.84</v>
      </c>
      <c r="J3334" s="3">
        <v>51056750.289999999</v>
      </c>
      <c r="K3334" s="3">
        <v>8.22742857142857</v>
      </c>
      <c r="L3334" s="3">
        <v>7.5199991956241945</v>
      </c>
      <c r="M3334" s="3">
        <v>7.7401796407185621</v>
      </c>
    </row>
    <row r="3335" spans="1:13" x14ac:dyDescent="0.25">
      <c r="A3335" s="2" t="s">
        <v>4371</v>
      </c>
      <c r="B3335" s="3">
        <v>33541493.050000001</v>
      </c>
      <c r="C3335" s="3">
        <v>34976470.140000001</v>
      </c>
      <c r="D3335" s="3">
        <v>54073185.359999999</v>
      </c>
      <c r="E3335" s="3">
        <v>46392002.990000002</v>
      </c>
      <c r="F3335" s="3">
        <v>20178960.949999999</v>
      </c>
      <c r="G3335" s="3">
        <v>10096324.380000001</v>
      </c>
      <c r="H3335" s="3">
        <v>6624768.7599999998</v>
      </c>
      <c r="I3335" s="3">
        <v>26049437.780000001</v>
      </c>
      <c r="J3335" s="3">
        <v>47267356.590000004</v>
      </c>
      <c r="K3335" s="3">
        <v>8.3051785714285717</v>
      </c>
      <c r="L3335" s="3">
        <v>6.6780799549549581</v>
      </c>
      <c r="M3335" s="3">
        <v>7.7401026518391847</v>
      </c>
    </row>
    <row r="3336" spans="1:13" x14ac:dyDescent="0.25">
      <c r="A3336" s="2" t="s">
        <v>3276</v>
      </c>
      <c r="B3336" s="3">
        <v>33574849.780000001</v>
      </c>
      <c r="C3336" s="3">
        <v>35258889.43</v>
      </c>
      <c r="D3336" s="3">
        <v>54061250.770000003</v>
      </c>
      <c r="E3336" s="3">
        <v>45850953.189999998</v>
      </c>
      <c r="F3336" s="3">
        <v>21095952.960000001</v>
      </c>
      <c r="G3336" s="3">
        <v>11098622.779999999</v>
      </c>
      <c r="H3336" s="3">
        <v>7655830.9299999997</v>
      </c>
      <c r="I3336" s="3">
        <v>24932074.489999998</v>
      </c>
      <c r="J3336" s="3">
        <v>45671575.670000002</v>
      </c>
      <c r="K3336" s="3">
        <v>8.5055833333333339</v>
      </c>
      <c r="L3336" s="3">
        <v>6.6748270592020607</v>
      </c>
      <c r="M3336" s="3">
        <v>7.7401026518391847</v>
      </c>
    </row>
    <row r="3337" spans="1:13" x14ac:dyDescent="0.25">
      <c r="A3337" s="2" t="s">
        <v>4904</v>
      </c>
      <c r="B3337" s="3">
        <v>33858697.170000002</v>
      </c>
      <c r="C3337" s="3">
        <v>37837635.850000001</v>
      </c>
      <c r="D3337" s="3">
        <v>53314417.119999997</v>
      </c>
      <c r="E3337" s="3">
        <v>45597415.920000002</v>
      </c>
      <c r="F3337" s="3">
        <v>15887763.34</v>
      </c>
      <c r="G3337" s="3">
        <v>10274417.869999999</v>
      </c>
      <c r="H3337" s="3">
        <v>6264514.75</v>
      </c>
      <c r="I3337" s="3">
        <v>24304824.079999998</v>
      </c>
      <c r="J3337" s="3">
        <v>51860313.899999999</v>
      </c>
      <c r="K3337" s="3">
        <v>8.1801071428571444</v>
      </c>
      <c r="L3337" s="3">
        <v>6.961608751608753</v>
      </c>
      <c r="M3337" s="3">
        <v>7.739237596236106</v>
      </c>
    </row>
    <row r="3338" spans="1:13" x14ac:dyDescent="0.25">
      <c r="A3338" s="2" t="s">
        <v>5356</v>
      </c>
      <c r="B3338" s="3">
        <v>40008524.310000002</v>
      </c>
      <c r="C3338" s="3">
        <v>31528697.219999999</v>
      </c>
      <c r="D3338" s="3">
        <v>47742782</v>
      </c>
      <c r="E3338" s="3">
        <v>53525937</v>
      </c>
      <c r="F3338" s="3">
        <v>17919985.620000001</v>
      </c>
      <c r="G3338" s="3">
        <v>10036874.640000001</v>
      </c>
      <c r="H3338" s="3">
        <v>7221097.1699999999</v>
      </c>
      <c r="I3338" s="3">
        <v>25118679.530000001</v>
      </c>
      <c r="J3338" s="3">
        <v>46097422.520000003</v>
      </c>
      <c r="K3338" s="3">
        <v>8.0406190476190496</v>
      </c>
      <c r="L3338" s="3">
        <v>6.8470527670527694</v>
      </c>
      <c r="M3338" s="3">
        <v>7.7388857998289184</v>
      </c>
    </row>
    <row r="3339" spans="1:13" x14ac:dyDescent="0.25">
      <c r="A3339" s="2" t="s">
        <v>2682</v>
      </c>
      <c r="B3339" s="3">
        <v>44035771.390000001</v>
      </c>
      <c r="C3339" s="3">
        <v>29654204.530000001</v>
      </c>
      <c r="D3339" s="3">
        <v>51504765.890000001</v>
      </c>
      <c r="E3339" s="3">
        <v>31748699.23</v>
      </c>
      <c r="F3339" s="3">
        <v>20651727.109999999</v>
      </c>
      <c r="G3339" s="3">
        <v>7524124.1799999997</v>
      </c>
      <c r="H3339" s="3">
        <v>8876814.4199999999</v>
      </c>
      <c r="I3339" s="3">
        <v>28444533.960000001</v>
      </c>
      <c r="J3339" s="3">
        <v>56759359.289999999</v>
      </c>
      <c r="K3339" s="3">
        <v>8.6195238095238089</v>
      </c>
      <c r="L3339" s="3">
        <v>6.4476544401544427</v>
      </c>
      <c r="M3339" s="3">
        <v>7.7387671086398644</v>
      </c>
    </row>
    <row r="3340" spans="1:13" x14ac:dyDescent="0.25">
      <c r="A3340" s="2" t="s">
        <v>3318</v>
      </c>
      <c r="B3340" s="3">
        <v>33793524.530000001</v>
      </c>
      <c r="C3340" s="3">
        <v>31472901.43</v>
      </c>
      <c r="D3340" s="3">
        <v>52995925.850000001</v>
      </c>
      <c r="E3340" s="3">
        <v>47880863.740000002</v>
      </c>
      <c r="F3340" s="3">
        <v>16704654.25</v>
      </c>
      <c r="G3340" s="3">
        <v>9559051.8100000005</v>
      </c>
      <c r="H3340" s="3">
        <v>6138592.0899999999</v>
      </c>
      <c r="I3340" s="3">
        <v>26601787.75</v>
      </c>
      <c r="J3340" s="3">
        <v>54052698.549999997</v>
      </c>
      <c r="K3340" s="3">
        <v>8.5000714285714274</v>
      </c>
      <c r="L3340" s="3">
        <v>6.8822345559845601</v>
      </c>
      <c r="M3340" s="3">
        <v>7.738590675791281</v>
      </c>
    </row>
    <row r="3341" spans="1:13" x14ac:dyDescent="0.25">
      <c r="A3341" s="2" t="s">
        <v>3952</v>
      </c>
      <c r="B3341" s="3">
        <v>34036799.789999999</v>
      </c>
      <c r="C3341" s="3">
        <v>33539440.539999999</v>
      </c>
      <c r="D3341" s="3">
        <v>50904159.950000003</v>
      </c>
      <c r="E3341" s="3">
        <v>51371958.479999997</v>
      </c>
      <c r="F3341" s="3">
        <v>18561886.079999998</v>
      </c>
      <c r="G3341" s="3">
        <v>9554870.4600000009</v>
      </c>
      <c r="H3341" s="3">
        <v>7102760.5199999996</v>
      </c>
      <c r="I3341" s="3">
        <v>24881516.34</v>
      </c>
      <c r="J3341" s="3">
        <v>49246607.829999998</v>
      </c>
      <c r="K3341" s="3">
        <v>8.379761904761903</v>
      </c>
      <c r="L3341" s="3">
        <v>7.0557255469755491</v>
      </c>
      <c r="M3341" s="3">
        <v>7.7377598374679284</v>
      </c>
    </row>
    <row r="3342" spans="1:13" x14ac:dyDescent="0.25">
      <c r="A3342" s="2" t="s">
        <v>4440</v>
      </c>
      <c r="B3342" s="3">
        <v>34205020.079999998</v>
      </c>
      <c r="C3342" s="3">
        <v>33368936.43</v>
      </c>
      <c r="D3342" s="3">
        <v>50808932.450000003</v>
      </c>
      <c r="E3342" s="3">
        <v>50506677.219999999</v>
      </c>
      <c r="F3342" s="3">
        <v>18521427.16</v>
      </c>
      <c r="G3342" s="3">
        <v>9603864.6300000008</v>
      </c>
      <c r="H3342" s="3">
        <v>6493454.2199999997</v>
      </c>
      <c r="I3342" s="3">
        <v>23925793</v>
      </c>
      <c r="J3342" s="3">
        <v>51765894.82</v>
      </c>
      <c r="K3342" s="3">
        <v>8.2903571428571432</v>
      </c>
      <c r="L3342" s="3">
        <v>6.8868404118404145</v>
      </c>
      <c r="M3342" s="3">
        <v>7.7377598374679284</v>
      </c>
    </row>
    <row r="3343" spans="1:13" x14ac:dyDescent="0.25">
      <c r="A3343" s="2" t="s">
        <v>3932</v>
      </c>
      <c r="B3343" s="3">
        <v>33884548.130000003</v>
      </c>
      <c r="C3343" s="3">
        <v>30953586.34</v>
      </c>
      <c r="D3343" s="3">
        <v>52730961.130000003</v>
      </c>
      <c r="E3343" s="3">
        <v>49502165.590000004</v>
      </c>
      <c r="F3343" s="3">
        <v>16700167.73</v>
      </c>
      <c r="G3343" s="3">
        <v>9606396.4000000004</v>
      </c>
      <c r="H3343" s="3">
        <v>5760843.6799999997</v>
      </c>
      <c r="I3343" s="3">
        <v>27758909.66</v>
      </c>
      <c r="J3343" s="3">
        <v>52302421.329999998</v>
      </c>
      <c r="K3343" s="3">
        <v>8.383404761904762</v>
      </c>
      <c r="L3343" s="3">
        <v>6.8258663127413151</v>
      </c>
      <c r="M3343" s="3">
        <v>7.7376069289991518</v>
      </c>
    </row>
    <row r="3344" spans="1:13" x14ac:dyDescent="0.25">
      <c r="A3344" s="2" t="s">
        <v>2031</v>
      </c>
      <c r="B3344" s="3">
        <v>33142383.75</v>
      </c>
      <c r="C3344" s="3">
        <v>34709436.130000003</v>
      </c>
      <c r="D3344" s="3">
        <v>49465611.039999999</v>
      </c>
      <c r="E3344" s="3">
        <v>54373092.450000003</v>
      </c>
      <c r="F3344" s="3">
        <v>19066270.23</v>
      </c>
      <c r="G3344" s="3">
        <v>9566312.1600000001</v>
      </c>
      <c r="H3344" s="3">
        <v>7198747.3700000001</v>
      </c>
      <c r="I3344" s="3">
        <v>23503398.120000001</v>
      </c>
      <c r="J3344" s="3">
        <v>48174748.740000002</v>
      </c>
      <c r="K3344" s="3">
        <v>8.756261904761903</v>
      </c>
      <c r="L3344" s="3">
        <v>6.9597643178893227</v>
      </c>
      <c r="M3344" s="3">
        <v>7.7376037211291759</v>
      </c>
    </row>
    <row r="3345" spans="1:13" x14ac:dyDescent="0.25">
      <c r="A3345" s="2" t="s">
        <v>4461</v>
      </c>
      <c r="B3345" s="3">
        <v>34131040.630000003</v>
      </c>
      <c r="C3345" s="3">
        <v>33151373.050000001</v>
      </c>
      <c r="D3345" s="3">
        <v>52745983.340000004</v>
      </c>
      <c r="E3345" s="3">
        <v>50725119.18</v>
      </c>
      <c r="F3345" s="3">
        <v>18210920.460000001</v>
      </c>
      <c r="G3345" s="3">
        <v>9296785.9800000004</v>
      </c>
      <c r="H3345" s="3">
        <v>6848243.6200000001</v>
      </c>
      <c r="I3345" s="3">
        <v>23402101.23</v>
      </c>
      <c r="J3345" s="3">
        <v>50688432.509999998</v>
      </c>
      <c r="K3345" s="3">
        <v>8.2851190476190464</v>
      </c>
      <c r="L3345" s="3">
        <v>6.8760408622908642</v>
      </c>
      <c r="M3345" s="3">
        <v>7.736958939264337</v>
      </c>
    </row>
    <row r="3346" spans="1:13" x14ac:dyDescent="0.25">
      <c r="A3346" s="2" t="s">
        <v>2892</v>
      </c>
      <c r="B3346" s="3">
        <v>35032685.509999998</v>
      </c>
      <c r="C3346" s="3">
        <v>33962057.270000003</v>
      </c>
      <c r="D3346" s="3">
        <v>54179545.5</v>
      </c>
      <c r="E3346" s="3">
        <v>50708543.420000002</v>
      </c>
      <c r="F3346" s="3">
        <v>15205916.439999999</v>
      </c>
      <c r="G3346" s="3">
        <v>9830058.1799999997</v>
      </c>
      <c r="H3346" s="3">
        <v>6627956.4199999999</v>
      </c>
      <c r="I3346" s="3">
        <v>23695219.579999998</v>
      </c>
      <c r="J3346" s="3">
        <v>49958017.68</v>
      </c>
      <c r="K3346" s="3">
        <v>8.5772857142857166</v>
      </c>
      <c r="L3346" s="3">
        <v>7.2644240669240707</v>
      </c>
      <c r="M3346" s="3">
        <v>7.7366467065868321</v>
      </c>
    </row>
    <row r="3347" spans="1:13" x14ac:dyDescent="0.25">
      <c r="A3347" s="2" t="s">
        <v>2089</v>
      </c>
      <c r="B3347" s="3">
        <v>35016300.18</v>
      </c>
      <c r="C3347" s="3">
        <v>34281177.140000001</v>
      </c>
      <c r="D3347" s="3">
        <v>53661577.850000001</v>
      </c>
      <c r="E3347" s="3">
        <v>50106710.219999999</v>
      </c>
      <c r="F3347" s="3">
        <v>17885680.469999999</v>
      </c>
      <c r="G3347" s="3">
        <v>8627772.4399999995</v>
      </c>
      <c r="H3347" s="3">
        <v>7241980.0999999996</v>
      </c>
      <c r="I3347" s="3">
        <v>23866922.300000001</v>
      </c>
      <c r="J3347" s="3">
        <v>48511879.289999999</v>
      </c>
      <c r="K3347" s="3">
        <v>8.7443095238095214</v>
      </c>
      <c r="L3347" s="3">
        <v>6.7475327112827106</v>
      </c>
      <c r="M3347" s="3">
        <v>7.7366467065868321</v>
      </c>
    </row>
    <row r="3348" spans="1:13" x14ac:dyDescent="0.25">
      <c r="A3348" s="2" t="s">
        <v>2530</v>
      </c>
      <c r="B3348" s="3">
        <v>35201085.310000002</v>
      </c>
      <c r="C3348" s="3">
        <v>34386659.979999997</v>
      </c>
      <c r="D3348" s="3">
        <v>53936903.619999997</v>
      </c>
      <c r="E3348" s="3">
        <v>48198092.270000003</v>
      </c>
      <c r="F3348" s="3">
        <v>19843397.41</v>
      </c>
      <c r="G3348" s="3">
        <v>9967430.4900000002</v>
      </c>
      <c r="H3348" s="3">
        <v>7270737.0800000001</v>
      </c>
      <c r="I3348" s="3">
        <v>23455398.140000001</v>
      </c>
      <c r="J3348" s="3">
        <v>46940295.700000003</v>
      </c>
      <c r="K3348" s="3">
        <v>8.6486190476190465</v>
      </c>
      <c r="L3348" s="3">
        <v>6.6325713213213229</v>
      </c>
      <c r="M3348" s="3">
        <v>7.7366467065868321</v>
      </c>
    </row>
    <row r="3349" spans="1:13" x14ac:dyDescent="0.25">
      <c r="A3349" s="2" t="s">
        <v>592</v>
      </c>
      <c r="B3349" s="3">
        <v>26602098.140000001</v>
      </c>
      <c r="C3349" s="3">
        <v>30215892.27</v>
      </c>
      <c r="D3349" s="3">
        <v>52301497.759999998</v>
      </c>
      <c r="E3349" s="3">
        <v>48153824.009999998</v>
      </c>
      <c r="F3349" s="3">
        <v>15714860.859999999</v>
      </c>
      <c r="G3349" s="3">
        <v>8673156.1400000006</v>
      </c>
      <c r="H3349" s="3">
        <v>8020008.21</v>
      </c>
      <c r="I3349" s="3">
        <v>29638909.420000002</v>
      </c>
      <c r="J3349" s="3">
        <v>59879753.189999998</v>
      </c>
      <c r="K3349" s="3">
        <v>9.2167023809523769</v>
      </c>
      <c r="L3349" s="3">
        <v>7.1742889317889329</v>
      </c>
      <c r="M3349" s="3">
        <v>7.736276732249789</v>
      </c>
    </row>
    <row r="3350" spans="1:13" x14ac:dyDescent="0.25">
      <c r="A3350" s="2" t="s">
        <v>5409</v>
      </c>
      <c r="B3350" s="3">
        <v>40071956.710000001</v>
      </c>
      <c r="C3350" s="3">
        <v>39828110.350000001</v>
      </c>
      <c r="D3350" s="3">
        <v>45950906.75</v>
      </c>
      <c r="E3350" s="3">
        <v>44661463.140000001</v>
      </c>
      <c r="F3350" s="3">
        <v>21213971.539999999</v>
      </c>
      <c r="G3350" s="3">
        <v>10417012.560000001</v>
      </c>
      <c r="H3350" s="3">
        <v>7020239.9000000004</v>
      </c>
      <c r="I3350" s="3">
        <v>22209269.920000002</v>
      </c>
      <c r="J3350" s="3">
        <v>47827069.140000001</v>
      </c>
      <c r="K3350" s="3">
        <v>8.0171666666666699</v>
      </c>
      <c r="L3350" s="3">
        <v>6.2532376126126143</v>
      </c>
      <c r="M3350" s="3">
        <v>7.7360340034217359</v>
      </c>
    </row>
    <row r="3351" spans="1:13" x14ac:dyDescent="0.25">
      <c r="A3351" s="2" t="s">
        <v>1899</v>
      </c>
      <c r="B3351" s="3">
        <v>33211859.16</v>
      </c>
      <c r="C3351" s="3">
        <v>33650070.630000003</v>
      </c>
      <c r="D3351" s="3">
        <v>48236020.850000001</v>
      </c>
      <c r="E3351" s="3">
        <v>52304646.420000002</v>
      </c>
      <c r="F3351" s="3">
        <v>18630097.370000001</v>
      </c>
      <c r="G3351" s="3">
        <v>8887859.7799999993</v>
      </c>
      <c r="H3351" s="3">
        <v>7393494.5199999996</v>
      </c>
      <c r="I3351" s="3">
        <v>24078911.300000001</v>
      </c>
      <c r="J3351" s="3">
        <v>52807039.979999997</v>
      </c>
      <c r="K3351" s="3">
        <v>8.7856666666666641</v>
      </c>
      <c r="L3351" s="3">
        <v>7.1188593951093981</v>
      </c>
      <c r="M3351" s="3">
        <v>7.7358597091531287</v>
      </c>
    </row>
    <row r="3352" spans="1:13" x14ac:dyDescent="0.25">
      <c r="A3352" s="2" t="s">
        <v>4278</v>
      </c>
      <c r="B3352" s="3">
        <v>37757172.009999998</v>
      </c>
      <c r="C3352" s="3">
        <v>31246029.370000001</v>
      </c>
      <c r="D3352" s="3">
        <v>50961483.890000001</v>
      </c>
      <c r="E3352" s="3">
        <v>49286351.710000001</v>
      </c>
      <c r="F3352" s="3">
        <v>16174505.74</v>
      </c>
      <c r="G3352" s="3">
        <v>9679495.0299999993</v>
      </c>
      <c r="H3352" s="3">
        <v>6083791.0199999996</v>
      </c>
      <c r="I3352" s="3">
        <v>28651550.66</v>
      </c>
      <c r="J3352" s="3">
        <v>49359620.579999998</v>
      </c>
      <c r="K3352" s="3">
        <v>8.3218809523809529</v>
      </c>
      <c r="L3352" s="3">
        <v>6.8394023487773508</v>
      </c>
      <c r="M3352" s="3">
        <v>7.7351561163387546</v>
      </c>
    </row>
    <row r="3353" spans="1:13" x14ac:dyDescent="0.25">
      <c r="A3353" s="2" t="s">
        <v>2044</v>
      </c>
      <c r="B3353" s="3">
        <v>32868980.940000001</v>
      </c>
      <c r="C3353" s="3">
        <v>40442864.030000001</v>
      </c>
      <c r="D3353" s="3">
        <v>46080839.649999999</v>
      </c>
      <c r="E3353" s="3">
        <v>45716074.729999997</v>
      </c>
      <c r="F3353" s="3">
        <v>16222642.35</v>
      </c>
      <c r="G3353" s="3">
        <v>7684147.5499999998</v>
      </c>
      <c r="H3353" s="3">
        <v>5562662.71</v>
      </c>
      <c r="I3353" s="3">
        <v>29489615.289999999</v>
      </c>
      <c r="J3353" s="3">
        <v>55132172.75</v>
      </c>
      <c r="K3353" s="3">
        <v>8.7519761904761886</v>
      </c>
      <c r="L3353" s="3">
        <v>7.0106998069498108</v>
      </c>
      <c r="M3353" s="3">
        <v>7.7348941402908489</v>
      </c>
    </row>
    <row r="3354" spans="1:13" x14ac:dyDescent="0.25">
      <c r="A3354" s="2" t="s">
        <v>5732</v>
      </c>
      <c r="B3354" s="3">
        <v>44965641.329999998</v>
      </c>
      <c r="C3354" s="3">
        <v>28660161.030000001</v>
      </c>
      <c r="D3354" s="3">
        <v>45561375.880000003</v>
      </c>
      <c r="E3354" s="3">
        <v>62594820.240000002</v>
      </c>
      <c r="F3354" s="3">
        <v>20071793.16</v>
      </c>
      <c r="G3354" s="3">
        <v>7972922.2800000003</v>
      </c>
      <c r="H3354" s="3">
        <v>8159014.0499999998</v>
      </c>
      <c r="I3354" s="3">
        <v>17792536.879999999</v>
      </c>
      <c r="J3354" s="3">
        <v>43421735.149999999</v>
      </c>
      <c r="K3354" s="3">
        <v>7.8482142857142847</v>
      </c>
      <c r="L3354" s="3">
        <v>6.4958220720720723</v>
      </c>
      <c r="M3354" s="3">
        <v>7.7346713715426327</v>
      </c>
    </row>
    <row r="3355" spans="1:13" x14ac:dyDescent="0.25">
      <c r="A3355" s="2" t="s">
        <v>1869</v>
      </c>
      <c r="B3355" s="3">
        <v>36246922.82</v>
      </c>
      <c r="C3355" s="3">
        <v>34301888.200000003</v>
      </c>
      <c r="D3355" s="3">
        <v>50578258.5</v>
      </c>
      <c r="E3355" s="3">
        <v>51873178.189999998</v>
      </c>
      <c r="F3355" s="3">
        <v>17414687.379999999</v>
      </c>
      <c r="G3355" s="3">
        <v>8918606.4800000004</v>
      </c>
      <c r="H3355" s="3">
        <v>6884272.4800000004</v>
      </c>
      <c r="I3355" s="3">
        <v>25322889.68</v>
      </c>
      <c r="J3355" s="3">
        <v>47659296.280000001</v>
      </c>
      <c r="K3355" s="3">
        <v>8.7938333333333318</v>
      </c>
      <c r="L3355" s="3">
        <v>7.0507890926640924</v>
      </c>
      <c r="M3355" s="3">
        <v>7.734572284003427</v>
      </c>
    </row>
    <row r="3356" spans="1:13" x14ac:dyDescent="0.25">
      <c r="A3356" s="2" t="s">
        <v>4369</v>
      </c>
      <c r="B3356" s="3">
        <v>36886607.460000001</v>
      </c>
      <c r="C3356" s="3">
        <v>32811028.82</v>
      </c>
      <c r="D3356" s="3">
        <v>50635705.93</v>
      </c>
      <c r="E3356" s="3">
        <v>51263368.829999998</v>
      </c>
      <c r="F3356" s="3">
        <v>19166414.059999999</v>
      </c>
      <c r="G3356" s="3">
        <v>8941067.2200000007</v>
      </c>
      <c r="H3356" s="3">
        <v>6961828.5300000003</v>
      </c>
      <c r="I3356" s="3">
        <v>23248624.149999999</v>
      </c>
      <c r="J3356" s="3">
        <v>49285354.990000002</v>
      </c>
      <c r="K3356" s="3">
        <v>8.3054285714285694</v>
      </c>
      <c r="L3356" s="3">
        <v>6.9771782496782517</v>
      </c>
      <c r="M3356" s="3">
        <v>7.7344824636441443</v>
      </c>
    </row>
    <row r="3357" spans="1:13" x14ac:dyDescent="0.25">
      <c r="A3357" s="2" t="s">
        <v>3639</v>
      </c>
      <c r="B3357" s="3">
        <v>37180356.840000004</v>
      </c>
      <c r="C3357" s="3">
        <v>35140044.789999999</v>
      </c>
      <c r="D3357" s="3">
        <v>50442926.82</v>
      </c>
      <c r="E3357" s="3">
        <v>50727194.719999999</v>
      </c>
      <c r="F3357" s="3">
        <v>19363023.690000001</v>
      </c>
      <c r="G3357" s="3">
        <v>8202837.6100000003</v>
      </c>
      <c r="H3357" s="3">
        <v>6302180.1500000004</v>
      </c>
      <c r="I3357" s="3">
        <v>25480348.800000001</v>
      </c>
      <c r="J3357" s="3">
        <v>46361086.579999998</v>
      </c>
      <c r="K3357" s="3">
        <v>8.4386190476190475</v>
      </c>
      <c r="L3357" s="3">
        <v>7.0047586872586898</v>
      </c>
      <c r="M3357" s="3">
        <v>7.7343156544054796</v>
      </c>
    </row>
    <row r="3358" spans="1:13" x14ac:dyDescent="0.25">
      <c r="A3358" s="2" t="s">
        <v>3106</v>
      </c>
      <c r="B3358" s="3">
        <v>35219047.560000002</v>
      </c>
      <c r="C3358" s="3">
        <v>33202669.5</v>
      </c>
      <c r="D3358" s="3">
        <v>52720461.289999999</v>
      </c>
      <c r="E3358" s="3">
        <v>48232095.189999998</v>
      </c>
      <c r="F3358" s="3">
        <v>17793458.460000001</v>
      </c>
      <c r="G3358" s="3">
        <v>9314996.4800000004</v>
      </c>
      <c r="H3358" s="3">
        <v>6670458.7400000002</v>
      </c>
      <c r="I3358" s="3">
        <v>25267661.739999998</v>
      </c>
      <c r="J3358" s="3">
        <v>50779151.049999997</v>
      </c>
      <c r="K3358" s="3">
        <v>8.5373095238095225</v>
      </c>
      <c r="L3358" s="3">
        <v>6.7969305019305022</v>
      </c>
      <c r="M3358" s="3">
        <v>7.7340889649272935</v>
      </c>
    </row>
    <row r="3359" spans="1:13" x14ac:dyDescent="0.25">
      <c r="A3359" s="2" t="s">
        <v>4498</v>
      </c>
      <c r="B3359" s="3">
        <v>34866522.399999999</v>
      </c>
      <c r="C3359" s="3">
        <v>33930546.43</v>
      </c>
      <c r="D3359" s="3">
        <v>54701198.189999998</v>
      </c>
      <c r="E3359" s="3">
        <v>50688159.960000001</v>
      </c>
      <c r="F3359" s="3">
        <v>16950142.050000001</v>
      </c>
      <c r="G3359" s="3">
        <v>9830490.5500000007</v>
      </c>
      <c r="H3359" s="3">
        <v>6373502.3300000001</v>
      </c>
      <c r="I3359" s="3">
        <v>20911381.760000002</v>
      </c>
      <c r="J3359" s="3">
        <v>50948056.340000004</v>
      </c>
      <c r="K3359" s="3">
        <v>8.2767857142857153</v>
      </c>
      <c r="L3359" s="3">
        <v>6.8688167631917647</v>
      </c>
      <c r="M3359" s="3">
        <v>7.7333532934131801</v>
      </c>
    </row>
    <row r="3360" spans="1:13" x14ac:dyDescent="0.25">
      <c r="A3360" s="2" t="s">
        <v>4320</v>
      </c>
      <c r="B3360" s="3">
        <v>33668348.840000004</v>
      </c>
      <c r="C3360" s="3">
        <v>32426141.690000001</v>
      </c>
      <c r="D3360" s="3">
        <v>50916374.310000002</v>
      </c>
      <c r="E3360" s="3">
        <v>49754620.920000002</v>
      </c>
      <c r="F3360" s="3">
        <v>19533799.609999999</v>
      </c>
      <c r="G3360" s="3">
        <v>9185485.4000000004</v>
      </c>
      <c r="H3360" s="3">
        <v>6899527.2999999998</v>
      </c>
      <c r="I3360" s="3">
        <v>26375639.190000001</v>
      </c>
      <c r="J3360" s="3">
        <v>50440062.729999997</v>
      </c>
      <c r="K3360" s="3">
        <v>8.3124999999999982</v>
      </c>
      <c r="L3360" s="3">
        <v>6.7626801801801841</v>
      </c>
      <c r="M3360" s="3">
        <v>7.7332987596236169</v>
      </c>
    </row>
    <row r="3361" spans="1:13" x14ac:dyDescent="0.25">
      <c r="A3361" s="2" t="s">
        <v>1965</v>
      </c>
      <c r="B3361" s="3">
        <v>33742697.149999999</v>
      </c>
      <c r="C3361" s="3">
        <v>33647272.549999997</v>
      </c>
      <c r="D3361" s="3">
        <v>51147821.770000003</v>
      </c>
      <c r="E3361" s="3">
        <v>50660648.859999999</v>
      </c>
      <c r="F3361" s="3">
        <v>17568438.510000002</v>
      </c>
      <c r="G3361" s="3">
        <v>9054734.8499999996</v>
      </c>
      <c r="H3361" s="3">
        <v>7105124.5899999999</v>
      </c>
      <c r="I3361" s="3">
        <v>25273254.18</v>
      </c>
      <c r="J3361" s="3">
        <v>51000007.549999997</v>
      </c>
      <c r="K3361" s="3">
        <v>8.7700952380952355</v>
      </c>
      <c r="L3361" s="3">
        <v>6.9632537001287025</v>
      </c>
      <c r="M3361" s="3">
        <v>7.7329544482463701</v>
      </c>
    </row>
    <row r="3362" spans="1:13" x14ac:dyDescent="0.25">
      <c r="A3362" s="2" t="s">
        <v>2416</v>
      </c>
      <c r="B3362" s="3">
        <v>36559543.119999997</v>
      </c>
      <c r="C3362" s="3">
        <v>36171932.890000001</v>
      </c>
      <c r="D3362" s="3">
        <v>51642358.390000001</v>
      </c>
      <c r="E3362" s="3">
        <v>50654724.170000002</v>
      </c>
      <c r="F3362" s="3">
        <v>16781127.23</v>
      </c>
      <c r="G3362" s="3">
        <v>8303535.5599999996</v>
      </c>
      <c r="H3362" s="3">
        <v>7287815.9800000004</v>
      </c>
      <c r="I3362" s="3">
        <v>23862716.039999999</v>
      </c>
      <c r="J3362" s="3">
        <v>47936246.600000001</v>
      </c>
      <c r="K3362" s="3">
        <v>8.6729047619047623</v>
      </c>
      <c r="L3362" s="3">
        <v>7.0030413449163458</v>
      </c>
      <c r="M3362" s="3">
        <v>7.7329084687767367</v>
      </c>
    </row>
    <row r="3363" spans="1:13" x14ac:dyDescent="0.25">
      <c r="A3363" s="2" t="s">
        <v>2235</v>
      </c>
      <c r="B3363" s="3">
        <v>36427420.960000001</v>
      </c>
      <c r="C3363" s="3">
        <v>35548197.090000004</v>
      </c>
      <c r="D3363" s="3">
        <v>51988569.969999999</v>
      </c>
      <c r="E3363" s="3">
        <v>49354449.460000001</v>
      </c>
      <c r="F3363" s="3">
        <v>17753055.289999999</v>
      </c>
      <c r="G3363" s="3">
        <v>9404755.2699999996</v>
      </c>
      <c r="H3363" s="3">
        <v>6954511.54</v>
      </c>
      <c r="I3363" s="3">
        <v>23793414.09</v>
      </c>
      <c r="J3363" s="3">
        <v>47975626.329999998</v>
      </c>
      <c r="K3363" s="3">
        <v>8.709952380952382</v>
      </c>
      <c r="L3363" s="3">
        <v>6.6157083869583868</v>
      </c>
      <c r="M3363" s="3">
        <v>7.7329084687767367</v>
      </c>
    </row>
    <row r="3364" spans="1:13" x14ac:dyDescent="0.25">
      <c r="A3364" s="2" t="s">
        <v>528</v>
      </c>
      <c r="B3364" s="3">
        <v>33095880.059999999</v>
      </c>
      <c r="C3364" s="3">
        <v>35064966.299999997</v>
      </c>
      <c r="D3364" s="3">
        <v>49725326.039999999</v>
      </c>
      <c r="E3364" s="3">
        <v>46433236.509999998</v>
      </c>
      <c r="F3364" s="3">
        <v>18822710.960000001</v>
      </c>
      <c r="G3364" s="3">
        <v>8700734.6199999992</v>
      </c>
      <c r="H3364" s="3">
        <v>6465242.8099999996</v>
      </c>
      <c r="I3364" s="3">
        <v>26211787.190000001</v>
      </c>
      <c r="J3364" s="3">
        <v>54680115.509999998</v>
      </c>
      <c r="K3364" s="3">
        <v>9.2550357142857109</v>
      </c>
      <c r="L3364" s="3">
        <v>7.0022707528957575</v>
      </c>
      <c r="M3364" s="3">
        <v>7.7327534217279776</v>
      </c>
    </row>
    <row r="3365" spans="1:13" x14ac:dyDescent="0.25">
      <c r="A3365" s="2" t="s">
        <v>2526</v>
      </c>
      <c r="B3365" s="3">
        <v>33569636.75</v>
      </c>
      <c r="C3365" s="3">
        <v>33948165.630000003</v>
      </c>
      <c r="D3365" s="3">
        <v>52623576.32</v>
      </c>
      <c r="E3365" s="3">
        <v>51925360.520000003</v>
      </c>
      <c r="F3365" s="3">
        <v>18984198.57</v>
      </c>
      <c r="G3365" s="3">
        <v>8562432.4499999993</v>
      </c>
      <c r="H3365" s="3">
        <v>6457965.96</v>
      </c>
      <c r="I3365" s="3">
        <v>22534040.48</v>
      </c>
      <c r="J3365" s="3">
        <v>50594623.32</v>
      </c>
      <c r="K3365" s="3">
        <v>8.6497857142857111</v>
      </c>
      <c r="L3365" s="3">
        <v>7.0207931145431166</v>
      </c>
      <c r="M3365" s="3">
        <v>7.7326475620188262</v>
      </c>
    </row>
    <row r="3366" spans="1:13" x14ac:dyDescent="0.25">
      <c r="A3366" s="2" t="s">
        <v>1285</v>
      </c>
      <c r="B3366" s="3">
        <v>33606418.420000002</v>
      </c>
      <c r="C3366" s="3">
        <v>33971264.579999998</v>
      </c>
      <c r="D3366" s="3">
        <v>53029062.479999997</v>
      </c>
      <c r="E3366" s="3">
        <v>49093069.090000004</v>
      </c>
      <c r="F3366" s="3">
        <v>18472718.600000001</v>
      </c>
      <c r="G3366" s="3">
        <v>8829832.8100000005</v>
      </c>
      <c r="H3366" s="3">
        <v>6891049.7800000003</v>
      </c>
      <c r="I3366" s="3">
        <v>24331528.050000001</v>
      </c>
      <c r="J3366" s="3">
        <v>50975056.189999998</v>
      </c>
      <c r="K3366" s="3">
        <v>8.950809523809518</v>
      </c>
      <c r="L3366" s="3">
        <v>6.7905453667953681</v>
      </c>
      <c r="M3366" s="3">
        <v>7.7326475620188262</v>
      </c>
    </row>
    <row r="3367" spans="1:13" x14ac:dyDescent="0.25">
      <c r="A3367" s="2" t="s">
        <v>1796</v>
      </c>
      <c r="B3367" s="3">
        <v>32120858.329999998</v>
      </c>
      <c r="C3367" s="3">
        <v>34611491.189999998</v>
      </c>
      <c r="D3367" s="3">
        <v>48752008.719999999</v>
      </c>
      <c r="E3367" s="3">
        <v>53144441.840000004</v>
      </c>
      <c r="F3367" s="3">
        <v>18923717.629999999</v>
      </c>
      <c r="G3367" s="3">
        <v>9025399.2799999993</v>
      </c>
      <c r="H3367" s="3">
        <v>6779857.9500000002</v>
      </c>
      <c r="I3367" s="3">
        <v>23335671.620000001</v>
      </c>
      <c r="J3367" s="3">
        <v>52506553.43</v>
      </c>
      <c r="K3367" s="3">
        <v>8.8099999999999969</v>
      </c>
      <c r="L3367" s="3">
        <v>7.161737451737455</v>
      </c>
      <c r="M3367" s="3">
        <v>7.7324925149700583</v>
      </c>
    </row>
    <row r="3368" spans="1:13" x14ac:dyDescent="0.25">
      <c r="A3368" s="2" t="s">
        <v>2913</v>
      </c>
      <c r="B3368" s="3">
        <v>30643431.140000001</v>
      </c>
      <c r="C3368" s="3">
        <v>32503939.190000001</v>
      </c>
      <c r="D3368" s="3">
        <v>48672985.920000002</v>
      </c>
      <c r="E3368" s="3">
        <v>51840337.380000003</v>
      </c>
      <c r="F3368" s="3">
        <v>16991017.550000001</v>
      </c>
      <c r="G3368" s="3">
        <v>9859018.4499999993</v>
      </c>
      <c r="H3368" s="3">
        <v>7261685.71</v>
      </c>
      <c r="I3368" s="3">
        <v>23464108.629999999</v>
      </c>
      <c r="J3368" s="3">
        <v>57963476.020000003</v>
      </c>
      <c r="K3368" s="3">
        <v>8.5731904761904758</v>
      </c>
      <c r="L3368" s="3">
        <v>7.0386365830115842</v>
      </c>
      <c r="M3368" s="3">
        <v>7.7319086826347299</v>
      </c>
    </row>
    <row r="3369" spans="1:13" x14ac:dyDescent="0.25">
      <c r="A3369" s="2" t="s">
        <v>796</v>
      </c>
      <c r="B3369" s="3">
        <v>39573556.859999999</v>
      </c>
      <c r="C3369" s="3">
        <v>39807543.810000002</v>
      </c>
      <c r="D3369" s="3">
        <v>42852562.079999998</v>
      </c>
      <c r="E3369" s="3">
        <v>58224407.280000001</v>
      </c>
      <c r="F3369" s="3">
        <v>16029668.189999999</v>
      </c>
      <c r="G3369" s="3">
        <v>8013445.0700000003</v>
      </c>
      <c r="H3369" s="3">
        <v>6757440.1500000004</v>
      </c>
      <c r="I3369" s="3">
        <v>27258098.77</v>
      </c>
      <c r="J3369" s="3">
        <v>40683277.789999999</v>
      </c>
      <c r="K3369" s="3">
        <v>9.1232738095238108</v>
      </c>
      <c r="L3369" s="3">
        <v>7.4890902509652539</v>
      </c>
      <c r="M3369" s="3">
        <v>7.7318316937553559</v>
      </c>
    </row>
    <row r="3370" spans="1:13" x14ac:dyDescent="0.25">
      <c r="A3370" s="2" t="s">
        <v>1138</v>
      </c>
      <c r="B3370" s="3">
        <v>31012966.449999999</v>
      </c>
      <c r="C3370" s="3">
        <v>36447718.450000003</v>
      </c>
      <c r="D3370" s="3">
        <v>48000778</v>
      </c>
      <c r="E3370" s="3">
        <v>40751884.729999997</v>
      </c>
      <c r="F3370" s="3">
        <v>16363371.58</v>
      </c>
      <c r="G3370" s="3">
        <v>8245260.3700000001</v>
      </c>
      <c r="H3370" s="3">
        <v>7408447.7400000002</v>
      </c>
      <c r="I3370" s="3">
        <v>27502667.25</v>
      </c>
      <c r="J3370" s="3">
        <v>63466905.420000002</v>
      </c>
      <c r="K3370" s="3">
        <v>8.9934404761904734</v>
      </c>
      <c r="L3370" s="3">
        <v>6.7774219755469787</v>
      </c>
      <c r="M3370" s="3">
        <v>7.7318263473053852</v>
      </c>
    </row>
    <row r="3371" spans="1:13" x14ac:dyDescent="0.25">
      <c r="A3371" s="2" t="s">
        <v>2088</v>
      </c>
      <c r="B3371" s="3">
        <v>31570548.43</v>
      </c>
      <c r="C3371" s="3">
        <v>36362523.770000003</v>
      </c>
      <c r="D3371" s="3">
        <v>43518717.950000003</v>
      </c>
      <c r="E3371" s="3">
        <v>57205749.479999997</v>
      </c>
      <c r="F3371" s="3">
        <v>17437497.75</v>
      </c>
      <c r="G3371" s="3">
        <v>10673261.880000001</v>
      </c>
      <c r="H3371" s="3">
        <v>6230729.9900000002</v>
      </c>
      <c r="I3371" s="3">
        <v>28444073.550000001</v>
      </c>
      <c r="J3371" s="3">
        <v>47756897.189999998</v>
      </c>
      <c r="K3371" s="3">
        <v>8.744547619047621</v>
      </c>
      <c r="L3371" s="3">
        <v>7.1096468790218807</v>
      </c>
      <c r="M3371" s="3">
        <v>7.7308147989734808</v>
      </c>
    </row>
    <row r="3372" spans="1:13" x14ac:dyDescent="0.25">
      <c r="A3372" s="2" t="s">
        <v>1378</v>
      </c>
      <c r="B3372" s="3">
        <v>27579811.620000001</v>
      </c>
      <c r="C3372" s="3">
        <v>28786985.129999999</v>
      </c>
      <c r="D3372" s="3">
        <v>50338364.100000001</v>
      </c>
      <c r="E3372" s="3">
        <v>62694126.969999999</v>
      </c>
      <c r="F3372" s="3">
        <v>23327673.710000001</v>
      </c>
      <c r="G3372" s="3">
        <v>9479472.0099999998</v>
      </c>
      <c r="H3372" s="3">
        <v>6144507.3300000001</v>
      </c>
      <c r="I3372" s="3">
        <v>29693813.940000001</v>
      </c>
      <c r="J3372" s="3">
        <v>41155245.200000003</v>
      </c>
      <c r="K3372" s="3">
        <v>8.923</v>
      </c>
      <c r="L3372" s="3">
        <v>6.2374364543114567</v>
      </c>
      <c r="M3372" s="3">
        <v>7.73062660393499</v>
      </c>
    </row>
    <row r="3373" spans="1:13" x14ac:dyDescent="0.25">
      <c r="A3373" s="2" t="s">
        <v>2797</v>
      </c>
      <c r="B3373" s="3">
        <v>31429498.359999999</v>
      </c>
      <c r="C3373" s="3">
        <v>35204918.990000002</v>
      </c>
      <c r="D3373" s="3">
        <v>46759237.390000001</v>
      </c>
      <c r="E3373" s="3">
        <v>57528306.670000002</v>
      </c>
      <c r="F3373" s="3">
        <v>19688133.039999999</v>
      </c>
      <c r="G3373" s="3">
        <v>9517520.4199999999</v>
      </c>
      <c r="H3373" s="3">
        <v>5960372.3399999999</v>
      </c>
      <c r="I3373" s="3">
        <v>25395337.510000002</v>
      </c>
      <c r="J3373" s="3">
        <v>47716675.299999997</v>
      </c>
      <c r="K3373" s="3">
        <v>8.5972380952380973</v>
      </c>
      <c r="L3373" s="3">
        <v>7.1941956241956282</v>
      </c>
      <c r="M3373" s="3">
        <v>7.7302994011976072</v>
      </c>
    </row>
    <row r="3374" spans="1:13" x14ac:dyDescent="0.25">
      <c r="A3374" s="2" t="s">
        <v>992</v>
      </c>
      <c r="B3374" s="3">
        <v>28454864.780000001</v>
      </c>
      <c r="C3374" s="3">
        <v>36729789.539999999</v>
      </c>
      <c r="D3374" s="3">
        <v>38110730.399999999</v>
      </c>
      <c r="E3374" s="3">
        <v>57366957.299999997</v>
      </c>
      <c r="F3374" s="3">
        <v>22585425.539999999</v>
      </c>
      <c r="G3374" s="3">
        <v>7349363.5999999996</v>
      </c>
      <c r="H3374" s="3">
        <v>5348340.8899999997</v>
      </c>
      <c r="I3374" s="3">
        <v>28454225.649999999</v>
      </c>
      <c r="J3374" s="3">
        <v>54800302.280000001</v>
      </c>
      <c r="K3374" s="3">
        <v>9.0455714285714279</v>
      </c>
      <c r="L3374" s="3">
        <v>7.5998906048906063</v>
      </c>
      <c r="M3374" s="3">
        <v>7.7300128314798986</v>
      </c>
    </row>
    <row r="3375" spans="1:13" x14ac:dyDescent="0.25">
      <c r="A3375" s="2" t="s">
        <v>5797</v>
      </c>
      <c r="B3375" s="3">
        <v>41999009.869999997</v>
      </c>
      <c r="C3375" s="3">
        <v>36785170.189999998</v>
      </c>
      <c r="D3375" s="3">
        <v>34781662.329999998</v>
      </c>
      <c r="E3375" s="3">
        <v>51714534.149999999</v>
      </c>
      <c r="F3375" s="3">
        <v>24921128.579999998</v>
      </c>
      <c r="G3375" s="3">
        <v>10500054.189999999</v>
      </c>
      <c r="H3375" s="3">
        <v>6731268.46</v>
      </c>
      <c r="I3375" s="3">
        <v>28395073.219999999</v>
      </c>
      <c r="J3375" s="3">
        <v>43372099</v>
      </c>
      <c r="K3375" s="3">
        <v>7.7970952380952392</v>
      </c>
      <c r="L3375" s="3">
        <v>6.4807979407979417</v>
      </c>
      <c r="M3375" s="3">
        <v>7.7295455517536364</v>
      </c>
    </row>
    <row r="3376" spans="1:13" x14ac:dyDescent="0.25">
      <c r="A3376" s="2" t="s">
        <v>1102</v>
      </c>
      <c r="B3376" s="3">
        <v>21037517.780000001</v>
      </c>
      <c r="C3376" s="3">
        <v>47501461.090000004</v>
      </c>
      <c r="D3376" s="3">
        <v>38631144.159999996</v>
      </c>
      <c r="E3376" s="3">
        <v>47151413.979999997</v>
      </c>
      <c r="F3376" s="3">
        <v>16206615.15</v>
      </c>
      <c r="G3376" s="3">
        <v>11633427.83</v>
      </c>
      <c r="H3376" s="3">
        <v>4786832.01</v>
      </c>
      <c r="I3376" s="3">
        <v>34923245.780000001</v>
      </c>
      <c r="J3376" s="3">
        <v>57328342.229999997</v>
      </c>
      <c r="K3376" s="3">
        <v>9.006952380952379</v>
      </c>
      <c r="L3376" s="3">
        <v>6.8933059845559841</v>
      </c>
      <c r="M3376" s="3">
        <v>7.7294589392643358</v>
      </c>
    </row>
    <row r="3377" spans="1:13" x14ac:dyDescent="0.25">
      <c r="A3377" s="2" t="s">
        <v>5066</v>
      </c>
      <c r="B3377" s="3">
        <v>47897516.090000004</v>
      </c>
      <c r="C3377" s="3">
        <v>26236775.420000002</v>
      </c>
      <c r="D3377" s="3">
        <v>37928521.369999997</v>
      </c>
      <c r="E3377" s="3">
        <v>65070016.009999998</v>
      </c>
      <c r="F3377" s="3">
        <v>22319722.030000001</v>
      </c>
      <c r="G3377" s="3">
        <v>6623846.3700000001</v>
      </c>
      <c r="H3377" s="3">
        <v>7469467.54</v>
      </c>
      <c r="I3377" s="3">
        <v>25049666.239999998</v>
      </c>
      <c r="J3377" s="3">
        <v>40604468.93</v>
      </c>
      <c r="K3377" s="3">
        <v>8.1368571428571439</v>
      </c>
      <c r="L3377" s="3">
        <v>6.622838642213642</v>
      </c>
      <c r="M3377" s="3">
        <v>7.7291463501568227</v>
      </c>
    </row>
    <row r="3378" spans="1:13" x14ac:dyDescent="0.25">
      <c r="A3378" s="2" t="s">
        <v>736</v>
      </c>
      <c r="B3378" s="3">
        <v>30279845.050000001</v>
      </c>
      <c r="C3378" s="3">
        <v>35021069.950000003</v>
      </c>
      <c r="D3378" s="3">
        <v>45771119.189999998</v>
      </c>
      <c r="E3378" s="3">
        <v>59207351.369999997</v>
      </c>
      <c r="F3378" s="3">
        <v>17760103.420000002</v>
      </c>
      <c r="G3378" s="3">
        <v>14006338.210000001</v>
      </c>
      <c r="H3378" s="3">
        <v>9883120.3200000003</v>
      </c>
      <c r="I3378" s="3">
        <v>26000421.210000001</v>
      </c>
      <c r="J3378" s="3">
        <v>41270631.270000003</v>
      </c>
      <c r="K3378" s="3">
        <v>9.1476666666666677</v>
      </c>
      <c r="L3378" s="3">
        <v>6.5465460102960131</v>
      </c>
      <c r="M3378" s="3">
        <v>7.7287500000000016</v>
      </c>
    </row>
    <row r="3379" spans="1:13" x14ac:dyDescent="0.25">
      <c r="A3379" s="2" t="s">
        <v>2520</v>
      </c>
      <c r="B3379" s="3">
        <v>33720818.57</v>
      </c>
      <c r="C3379" s="3">
        <v>36816840.539999999</v>
      </c>
      <c r="D3379" s="3">
        <v>53784847.82</v>
      </c>
      <c r="E3379" s="3">
        <v>48809012.829999998</v>
      </c>
      <c r="F3379" s="3">
        <v>16092681.57</v>
      </c>
      <c r="G3379" s="3">
        <v>10268769.93</v>
      </c>
      <c r="H3379" s="3">
        <v>7728146.7199999997</v>
      </c>
      <c r="I3379" s="3">
        <v>24989221.059999999</v>
      </c>
      <c r="J3379" s="3">
        <v>46989660.960000001</v>
      </c>
      <c r="K3379" s="3">
        <v>8.6508809523809536</v>
      </c>
      <c r="L3379" s="3">
        <v>6.8400168918918913</v>
      </c>
      <c r="M3379" s="3">
        <v>7.7283843028229322</v>
      </c>
    </row>
    <row r="3380" spans="1:13" x14ac:dyDescent="0.25">
      <c r="A3380" s="2" t="s">
        <v>4169</v>
      </c>
      <c r="B3380" s="3">
        <v>33711373.079999998</v>
      </c>
      <c r="C3380" s="3">
        <v>36647143.850000001</v>
      </c>
      <c r="D3380" s="3">
        <v>54735052.200000003</v>
      </c>
      <c r="E3380" s="3">
        <v>51524770.200000003</v>
      </c>
      <c r="F3380" s="3">
        <v>18330831.649999999</v>
      </c>
      <c r="G3380" s="3">
        <v>9235650.2100000009</v>
      </c>
      <c r="H3380" s="3">
        <v>5942712.9900000002</v>
      </c>
      <c r="I3380" s="3">
        <v>25424667.559999999</v>
      </c>
      <c r="J3380" s="3">
        <v>43647798.259999998</v>
      </c>
      <c r="K3380" s="3">
        <v>8.3416428571428565</v>
      </c>
      <c r="L3380" s="3">
        <v>6.6606772844272859</v>
      </c>
      <c r="M3380" s="3">
        <v>7.7283843028229322</v>
      </c>
    </row>
    <row r="3381" spans="1:13" x14ac:dyDescent="0.25">
      <c r="A3381" s="2" t="s">
        <v>1417</v>
      </c>
      <c r="B3381" s="3">
        <v>33624293.479999997</v>
      </c>
      <c r="C3381" s="3">
        <v>39533733.890000001</v>
      </c>
      <c r="D3381" s="3">
        <v>39270596.359999999</v>
      </c>
      <c r="E3381" s="3">
        <v>47240914.399999999</v>
      </c>
      <c r="F3381" s="3">
        <v>24625086.059999999</v>
      </c>
      <c r="G3381" s="3">
        <v>7940685.9699999997</v>
      </c>
      <c r="H3381" s="3">
        <v>8717602.5</v>
      </c>
      <c r="I3381" s="3">
        <v>28423856.039999999</v>
      </c>
      <c r="J3381" s="3">
        <v>49823231.289999999</v>
      </c>
      <c r="K3381" s="3">
        <v>8.9116309523809534</v>
      </c>
      <c r="L3381" s="3">
        <v>6.6521806628056641</v>
      </c>
      <c r="M3381" s="3">
        <v>7.7278860136869092</v>
      </c>
    </row>
    <row r="3382" spans="1:13" x14ac:dyDescent="0.25">
      <c r="A3382" s="2" t="s">
        <v>4800</v>
      </c>
      <c r="B3382" s="3">
        <v>31875818.989999998</v>
      </c>
      <c r="C3382" s="3">
        <v>35529102.32</v>
      </c>
      <c r="D3382" s="3">
        <v>48674928.68</v>
      </c>
      <c r="E3382" s="3">
        <v>52212993.140000001</v>
      </c>
      <c r="F3382" s="3">
        <v>18127690.899999999</v>
      </c>
      <c r="G3382" s="3">
        <v>10206964.720000001</v>
      </c>
      <c r="H3382" s="3">
        <v>5767162.8600000003</v>
      </c>
      <c r="I3382" s="3">
        <v>22339820.469999999</v>
      </c>
      <c r="J3382" s="3">
        <v>54465517.909999996</v>
      </c>
      <c r="K3382" s="3">
        <v>8.2055476190476195</v>
      </c>
      <c r="L3382" s="3">
        <v>7.1553346203346235</v>
      </c>
      <c r="M3382" s="3">
        <v>7.7276422155688627</v>
      </c>
    </row>
    <row r="3383" spans="1:13" x14ac:dyDescent="0.25">
      <c r="A3383" s="2" t="s">
        <v>927</v>
      </c>
      <c r="B3383" s="3">
        <v>31962709.98</v>
      </c>
      <c r="C3383" s="3">
        <v>34819817.359999999</v>
      </c>
      <c r="D3383" s="3">
        <v>48612058.960000001</v>
      </c>
      <c r="E3383" s="3">
        <v>48297204.399999999</v>
      </c>
      <c r="F3383" s="3">
        <v>19386499.219999999</v>
      </c>
      <c r="G3383" s="3">
        <v>9143941.6899999995</v>
      </c>
      <c r="H3383" s="3">
        <v>7871657.9000000004</v>
      </c>
      <c r="I3383" s="3">
        <v>25968196.27</v>
      </c>
      <c r="J3383" s="3">
        <v>53137914.219999999</v>
      </c>
      <c r="K3383" s="3">
        <v>9.0713333333333299</v>
      </c>
      <c r="L3383" s="3">
        <v>6.8783719433719455</v>
      </c>
      <c r="M3383" s="3">
        <v>7.7276422155688627</v>
      </c>
    </row>
    <row r="3384" spans="1:13" x14ac:dyDescent="0.25">
      <c r="A3384" s="2" t="s">
        <v>4410</v>
      </c>
      <c r="B3384" s="3">
        <v>45429045.18</v>
      </c>
      <c r="C3384" s="3">
        <v>34838200.810000002</v>
      </c>
      <c r="D3384" s="3">
        <v>60952332.600000001</v>
      </c>
      <c r="E3384" s="3">
        <v>37908593.560000002</v>
      </c>
      <c r="F3384" s="3">
        <v>23905423.539999999</v>
      </c>
      <c r="G3384" s="3">
        <v>6002416.8899999997</v>
      </c>
      <c r="H3384" s="3">
        <v>4737616.4400000004</v>
      </c>
      <c r="I3384" s="3">
        <v>23425110.079999998</v>
      </c>
      <c r="J3384" s="3">
        <v>42001260.899999999</v>
      </c>
      <c r="K3384" s="3">
        <v>8.2965119047619069</v>
      </c>
      <c r="L3384" s="3">
        <v>6.6295994208494218</v>
      </c>
      <c r="M3384" s="3">
        <v>7.726915098374679</v>
      </c>
    </row>
    <row r="3385" spans="1:13" x14ac:dyDescent="0.25">
      <c r="A3385" s="2" t="s">
        <v>1530</v>
      </c>
      <c r="B3385" s="3">
        <v>34558472.280000001</v>
      </c>
      <c r="C3385" s="3">
        <v>34956174.25</v>
      </c>
      <c r="D3385" s="3">
        <v>54008671.350000001</v>
      </c>
      <c r="E3385" s="3">
        <v>48200352.590000004</v>
      </c>
      <c r="F3385" s="3">
        <v>19252359.02</v>
      </c>
      <c r="G3385" s="3">
        <v>8582188.5099999998</v>
      </c>
      <c r="H3385" s="3">
        <v>7119536.2400000002</v>
      </c>
      <c r="I3385" s="3">
        <v>23910318.859999999</v>
      </c>
      <c r="J3385" s="3">
        <v>48611926.909999996</v>
      </c>
      <c r="K3385" s="3">
        <v>8.8844761904761871</v>
      </c>
      <c r="L3385" s="3">
        <v>6.8165980265980286</v>
      </c>
      <c r="M3385" s="3">
        <v>7.7263601368691264</v>
      </c>
    </row>
    <row r="3386" spans="1:13" x14ac:dyDescent="0.25">
      <c r="A3386" s="2" t="s">
        <v>691</v>
      </c>
      <c r="B3386" s="3">
        <v>33473488.02</v>
      </c>
      <c r="C3386" s="3">
        <v>34921303.880000003</v>
      </c>
      <c r="D3386" s="3">
        <v>54804701.93</v>
      </c>
      <c r="E3386" s="3">
        <v>47444422.450000003</v>
      </c>
      <c r="F3386" s="3">
        <v>19643112.98</v>
      </c>
      <c r="G3386" s="3">
        <v>9031299.0500000007</v>
      </c>
      <c r="H3386" s="3">
        <v>6384801.1600000001</v>
      </c>
      <c r="I3386" s="3">
        <v>26368664.149999999</v>
      </c>
      <c r="J3386" s="3">
        <v>47128206.390000001</v>
      </c>
      <c r="K3386" s="3">
        <v>9.173035714285712</v>
      </c>
      <c r="L3386" s="3">
        <v>6.8332842664092679</v>
      </c>
      <c r="M3386" s="3">
        <v>7.7261804961505618</v>
      </c>
    </row>
    <row r="3387" spans="1:13" x14ac:dyDescent="0.25">
      <c r="A3387" s="2" t="s">
        <v>2407</v>
      </c>
      <c r="B3387" s="3">
        <v>33380304.100000001</v>
      </c>
      <c r="C3387" s="3">
        <v>35188794.270000003</v>
      </c>
      <c r="D3387" s="3">
        <v>53540964.649999999</v>
      </c>
      <c r="E3387" s="3">
        <v>51146191.420000002</v>
      </c>
      <c r="F3387" s="3">
        <v>19389763.129999999</v>
      </c>
      <c r="G3387" s="3">
        <v>9651189.6899999995</v>
      </c>
      <c r="H3387" s="3">
        <v>6368448.1600000001</v>
      </c>
      <c r="I3387" s="3">
        <v>24322656.760000002</v>
      </c>
      <c r="J3387" s="3">
        <v>46211687.810000002</v>
      </c>
      <c r="K3387" s="3">
        <v>8.6739523809523806</v>
      </c>
      <c r="L3387" s="3">
        <v>6.7858622908622932</v>
      </c>
      <c r="M3387" s="3">
        <v>7.7261804961505618</v>
      </c>
    </row>
    <row r="3388" spans="1:13" x14ac:dyDescent="0.25">
      <c r="A3388" s="2" t="s">
        <v>2912</v>
      </c>
      <c r="B3388" s="3">
        <v>31554888.079999998</v>
      </c>
      <c r="C3388" s="3">
        <v>33356127.449999999</v>
      </c>
      <c r="D3388" s="3">
        <v>46340955.369999997</v>
      </c>
      <c r="E3388" s="3">
        <v>56065683.079999998</v>
      </c>
      <c r="F3388" s="3">
        <v>17560466.539999999</v>
      </c>
      <c r="G3388" s="3">
        <v>10716257.720000001</v>
      </c>
      <c r="H3388" s="3">
        <v>6168033.7800000003</v>
      </c>
      <c r="I3388" s="3">
        <v>26458556.010000002</v>
      </c>
      <c r="J3388" s="3">
        <v>50979031.960000001</v>
      </c>
      <c r="K3388" s="3">
        <v>8.5731904761904776</v>
      </c>
      <c r="L3388" s="3">
        <v>7.10713561776062</v>
      </c>
      <c r="M3388" s="3">
        <v>7.7249401197604799</v>
      </c>
    </row>
    <row r="3389" spans="1:13" x14ac:dyDescent="0.25">
      <c r="A3389" s="2" t="s">
        <v>2326</v>
      </c>
      <c r="B3389" s="3">
        <v>37758232.469999999</v>
      </c>
      <c r="C3389" s="3">
        <v>34174167.619999997</v>
      </c>
      <c r="D3389" s="3">
        <v>50801527.670000002</v>
      </c>
      <c r="E3389" s="3">
        <v>48054314.920000002</v>
      </c>
      <c r="F3389" s="3">
        <v>18944439.73</v>
      </c>
      <c r="G3389" s="3">
        <v>9035007.5999999996</v>
      </c>
      <c r="H3389" s="3">
        <v>6905561.4699999997</v>
      </c>
      <c r="I3389" s="3">
        <v>23857316.68</v>
      </c>
      <c r="J3389" s="3">
        <v>49669431.850000001</v>
      </c>
      <c r="K3389" s="3">
        <v>8.6891904761904719</v>
      </c>
      <c r="L3389" s="3">
        <v>6.8577901115401145</v>
      </c>
      <c r="M3389" s="3">
        <v>7.7248823781009461</v>
      </c>
    </row>
    <row r="3390" spans="1:13" x14ac:dyDescent="0.25">
      <c r="A3390" s="2" t="s">
        <v>1170</v>
      </c>
      <c r="B3390" s="3">
        <v>46346631.75</v>
      </c>
      <c r="C3390" s="3">
        <v>40969930.159999996</v>
      </c>
      <c r="D3390" s="3">
        <v>43114477.149999999</v>
      </c>
      <c r="E3390" s="3">
        <v>42109636.090000004</v>
      </c>
      <c r="F3390" s="3">
        <v>20964245.32</v>
      </c>
      <c r="G3390" s="3">
        <v>8686729.0399999991</v>
      </c>
      <c r="H3390" s="3">
        <v>8140161.6699999999</v>
      </c>
      <c r="I3390" s="3">
        <v>25760097.039999999</v>
      </c>
      <c r="J3390" s="3">
        <v>43108091.780000001</v>
      </c>
      <c r="K3390" s="3">
        <v>8.9847142857142881</v>
      </c>
      <c r="L3390" s="3">
        <v>6.4037306949806965</v>
      </c>
      <c r="M3390" s="3">
        <v>7.7245230966638179</v>
      </c>
    </row>
    <row r="3391" spans="1:13" x14ac:dyDescent="0.25">
      <c r="A3391" s="2" t="s">
        <v>3160</v>
      </c>
      <c r="B3391" s="3">
        <v>38455511.460000001</v>
      </c>
      <c r="C3391" s="3">
        <v>33255077.41</v>
      </c>
      <c r="D3391" s="3">
        <v>50602089.359999999</v>
      </c>
      <c r="E3391" s="3">
        <v>53285659.369999997</v>
      </c>
      <c r="F3391" s="3">
        <v>14410077.17</v>
      </c>
      <c r="G3391" s="3">
        <v>8075493.4000000004</v>
      </c>
      <c r="H3391" s="3">
        <v>7718733.4699999997</v>
      </c>
      <c r="I3391" s="3">
        <v>25460404.23</v>
      </c>
      <c r="J3391" s="3">
        <v>47936954.130000003</v>
      </c>
      <c r="K3391" s="3">
        <v>8.5285476190476182</v>
      </c>
      <c r="L3391" s="3">
        <v>8.29227155727156</v>
      </c>
      <c r="M3391" s="3">
        <v>7.7244974337040277</v>
      </c>
    </row>
    <row r="3392" spans="1:13" x14ac:dyDescent="0.25">
      <c r="A3392" s="2" t="s">
        <v>3789</v>
      </c>
      <c r="B3392" s="3">
        <v>36553884.829999998</v>
      </c>
      <c r="C3392" s="3">
        <v>35214974.409999996</v>
      </c>
      <c r="D3392" s="3">
        <v>51470371.170000002</v>
      </c>
      <c r="E3392" s="3">
        <v>49660249.189999998</v>
      </c>
      <c r="F3392" s="3">
        <v>19008182.91</v>
      </c>
      <c r="G3392" s="3">
        <v>9661351.5500000007</v>
      </c>
      <c r="H3392" s="3">
        <v>6727371.9800000004</v>
      </c>
      <c r="I3392" s="3">
        <v>24423422.620000001</v>
      </c>
      <c r="J3392" s="3">
        <v>46480191.329999998</v>
      </c>
      <c r="K3392" s="3">
        <v>8.4119285714285716</v>
      </c>
      <c r="L3392" s="3">
        <v>6.614555984555988</v>
      </c>
      <c r="M3392" s="3">
        <v>7.7241659538066765</v>
      </c>
    </row>
    <row r="3393" spans="1:13" x14ac:dyDescent="0.25">
      <c r="A3393" s="2" t="s">
        <v>2890</v>
      </c>
      <c r="B3393" s="3">
        <v>33094348.629999999</v>
      </c>
      <c r="C3393" s="3">
        <v>34324501.25</v>
      </c>
      <c r="D3393" s="3">
        <v>47697755.670000002</v>
      </c>
      <c r="E3393" s="3">
        <v>53890125.229999997</v>
      </c>
      <c r="F3393" s="3">
        <v>18346824.620000001</v>
      </c>
      <c r="G3393" s="3">
        <v>9949247.8499999996</v>
      </c>
      <c r="H3393" s="3">
        <v>7213870.0899999999</v>
      </c>
      <c r="I3393" s="3">
        <v>25872876.239999998</v>
      </c>
      <c r="J3393" s="3">
        <v>48810450.420000002</v>
      </c>
      <c r="K3393" s="3">
        <v>8.5775238095238109</v>
      </c>
      <c r="L3393" s="3">
        <v>7.4269144144144157</v>
      </c>
      <c r="M3393" s="3">
        <v>7.7241381522669004</v>
      </c>
    </row>
    <row r="3394" spans="1:13" x14ac:dyDescent="0.25">
      <c r="A3394" s="2" t="s">
        <v>4271</v>
      </c>
      <c r="B3394" s="3">
        <v>33083183.98</v>
      </c>
      <c r="C3394" s="3">
        <v>33899478.539999999</v>
      </c>
      <c r="D3394" s="3">
        <v>47894629.549999997</v>
      </c>
      <c r="E3394" s="3">
        <v>50872634.579999998</v>
      </c>
      <c r="F3394" s="3">
        <v>21688490.899999999</v>
      </c>
      <c r="G3394" s="3">
        <v>9868340.4100000001</v>
      </c>
      <c r="H3394" s="3">
        <v>6093429.96</v>
      </c>
      <c r="I3394" s="3">
        <v>29049500.239999998</v>
      </c>
      <c r="J3394" s="3">
        <v>46750311.840000004</v>
      </c>
      <c r="K3394" s="3">
        <v>8.3243333333333354</v>
      </c>
      <c r="L3394" s="3">
        <v>6.7396187258687279</v>
      </c>
      <c r="M3394" s="3">
        <v>7.7241381522669004</v>
      </c>
    </row>
    <row r="3395" spans="1:13" x14ac:dyDescent="0.25">
      <c r="A3395" s="2" t="s">
        <v>1633</v>
      </c>
      <c r="B3395" s="3">
        <v>37882361.329999998</v>
      </c>
      <c r="C3395" s="3">
        <v>34834194.149999999</v>
      </c>
      <c r="D3395" s="3">
        <v>52206914.659999996</v>
      </c>
      <c r="E3395" s="3">
        <v>48002989.130000003</v>
      </c>
      <c r="F3395" s="3">
        <v>16479182.24</v>
      </c>
      <c r="G3395" s="3">
        <v>8107454.5800000001</v>
      </c>
      <c r="H3395" s="3">
        <v>6539218.9199999999</v>
      </c>
      <c r="I3395" s="3">
        <v>22493517.120000001</v>
      </c>
      <c r="J3395" s="3">
        <v>52654167.869999997</v>
      </c>
      <c r="K3395" s="3">
        <v>8.8514047619047602</v>
      </c>
      <c r="L3395" s="3">
        <v>6.9289124839124865</v>
      </c>
      <c r="M3395" s="3">
        <v>7.7238494439692102</v>
      </c>
    </row>
    <row r="3396" spans="1:13" x14ac:dyDescent="0.25">
      <c r="A3396" s="2" t="s">
        <v>4268</v>
      </c>
      <c r="B3396" s="3">
        <v>37552898.479999997</v>
      </c>
      <c r="C3396" s="3">
        <v>34829179.630000003</v>
      </c>
      <c r="D3396" s="3">
        <v>51680603.75</v>
      </c>
      <c r="E3396" s="3">
        <v>48266036.100000001</v>
      </c>
      <c r="F3396" s="3">
        <v>18431145.539999999</v>
      </c>
      <c r="G3396" s="3">
        <v>7747167.1100000003</v>
      </c>
      <c r="H3396" s="3">
        <v>5053828.97</v>
      </c>
      <c r="I3396" s="3">
        <v>26570720.07</v>
      </c>
      <c r="J3396" s="3">
        <v>49068420.340000004</v>
      </c>
      <c r="K3396" s="3">
        <v>8.3247619047619015</v>
      </c>
      <c r="L3396" s="3">
        <v>6.8027075289575301</v>
      </c>
      <c r="M3396" s="3">
        <v>7.7238494439692102</v>
      </c>
    </row>
    <row r="3397" spans="1:13" x14ac:dyDescent="0.25">
      <c r="A3397" s="2" t="s">
        <v>807</v>
      </c>
      <c r="B3397" s="3">
        <v>24633576.960000001</v>
      </c>
      <c r="C3397" s="3">
        <v>41552978.079999998</v>
      </c>
      <c r="D3397" s="3">
        <v>37673767.729999997</v>
      </c>
      <c r="E3397" s="3">
        <v>64839028.420000002</v>
      </c>
      <c r="F3397" s="3">
        <v>13593043.57</v>
      </c>
      <c r="G3397" s="3">
        <v>10963619.59</v>
      </c>
      <c r="H3397" s="3">
        <v>7277839.5499999998</v>
      </c>
      <c r="I3397" s="3">
        <v>22462010.760000002</v>
      </c>
      <c r="J3397" s="3">
        <v>56204135.329999998</v>
      </c>
      <c r="K3397" s="3">
        <v>9.1196666666666708</v>
      </c>
      <c r="L3397" s="3">
        <v>7.2180413449163483</v>
      </c>
      <c r="M3397" s="3">
        <v>7.7234217279726272</v>
      </c>
    </row>
    <row r="3398" spans="1:13" x14ac:dyDescent="0.25">
      <c r="A3398" s="2" t="s">
        <v>3765</v>
      </c>
      <c r="B3398" s="3">
        <v>41683920.609999999</v>
      </c>
      <c r="C3398" s="3">
        <v>41331218.759999998</v>
      </c>
      <c r="D3398" s="3">
        <v>26499288.100000001</v>
      </c>
      <c r="E3398" s="3">
        <v>53114590.729999997</v>
      </c>
      <c r="F3398" s="3">
        <v>19328915.27</v>
      </c>
      <c r="G3398" s="3">
        <v>4019111.33</v>
      </c>
      <c r="H3398" s="3">
        <v>8238907.71</v>
      </c>
      <c r="I3398" s="3">
        <v>30249678.190000001</v>
      </c>
      <c r="J3398" s="3">
        <v>54734369.299999997</v>
      </c>
      <c r="K3398" s="3">
        <v>8.4165476190476198</v>
      </c>
      <c r="L3398" s="3">
        <v>7.1563835263835287</v>
      </c>
      <c r="M3398" s="3">
        <v>7.723398916452811</v>
      </c>
    </row>
    <row r="3399" spans="1:13" x14ac:dyDescent="0.25">
      <c r="A3399" s="2" t="s">
        <v>1418</v>
      </c>
      <c r="B3399" s="3">
        <v>33621392.920000002</v>
      </c>
      <c r="C3399" s="3">
        <v>35783608.189999998</v>
      </c>
      <c r="D3399" s="3">
        <v>54047588.68</v>
      </c>
      <c r="E3399" s="3">
        <v>50205096.439999998</v>
      </c>
      <c r="F3399" s="3">
        <v>15779982.75</v>
      </c>
      <c r="G3399" s="3">
        <v>8953076.4100000001</v>
      </c>
      <c r="H3399" s="3">
        <v>5997614.8600000003</v>
      </c>
      <c r="I3399" s="3">
        <v>22954544.510000002</v>
      </c>
      <c r="J3399" s="3">
        <v>51857095.240000002</v>
      </c>
      <c r="K3399" s="3">
        <v>8.9114047619047625</v>
      </c>
      <c r="L3399" s="3">
        <v>7.3213760188760215</v>
      </c>
      <c r="M3399" s="3">
        <v>7.7233960650128379</v>
      </c>
    </row>
    <row r="3400" spans="1:13" x14ac:dyDescent="0.25">
      <c r="A3400" s="2" t="s">
        <v>1327</v>
      </c>
      <c r="B3400" s="3">
        <v>33722666.68</v>
      </c>
      <c r="C3400" s="3">
        <v>36188273.75</v>
      </c>
      <c r="D3400" s="3">
        <v>54668501.560000002</v>
      </c>
      <c r="E3400" s="3">
        <v>46775455.560000002</v>
      </c>
      <c r="F3400" s="3">
        <v>18693715.07</v>
      </c>
      <c r="G3400" s="3">
        <v>8993369.2699999996</v>
      </c>
      <c r="H3400" s="3">
        <v>6637204.7199999997</v>
      </c>
      <c r="I3400" s="3">
        <v>26805960.739999998</v>
      </c>
      <c r="J3400" s="3">
        <v>46714852.640000001</v>
      </c>
      <c r="K3400" s="3">
        <v>8.9398452380952342</v>
      </c>
      <c r="L3400" s="3">
        <v>6.9560143178893217</v>
      </c>
      <c r="M3400" s="3">
        <v>7.7233960650128379</v>
      </c>
    </row>
    <row r="3401" spans="1:13" x14ac:dyDescent="0.25">
      <c r="A3401" s="2" t="s">
        <v>2730</v>
      </c>
      <c r="B3401" s="3">
        <v>34378379.299999997</v>
      </c>
      <c r="C3401" s="3">
        <v>33954506.939999998</v>
      </c>
      <c r="D3401" s="3">
        <v>53505492.210000001</v>
      </c>
      <c r="E3401" s="3">
        <v>51099443.490000002</v>
      </c>
      <c r="F3401" s="3">
        <v>17882547.800000001</v>
      </c>
      <c r="G3401" s="3">
        <v>9562863.5899999999</v>
      </c>
      <c r="H3401" s="3">
        <v>6865530.0199999996</v>
      </c>
      <c r="I3401" s="3">
        <v>23494459.579999998</v>
      </c>
      <c r="J3401" s="3">
        <v>48456777.07</v>
      </c>
      <c r="K3401" s="3">
        <v>8.6121190476190481</v>
      </c>
      <c r="L3401" s="3">
        <v>6.8801190476190479</v>
      </c>
      <c r="M3401" s="3">
        <v>7.7224230111206236</v>
      </c>
    </row>
    <row r="3402" spans="1:13" x14ac:dyDescent="0.25">
      <c r="A3402" s="2" t="s">
        <v>1547</v>
      </c>
      <c r="B3402" s="3">
        <v>39884340.600000001</v>
      </c>
      <c r="C3402" s="3">
        <v>38718566.399999999</v>
      </c>
      <c r="D3402" s="3">
        <v>45050503.310000002</v>
      </c>
      <c r="E3402" s="3">
        <v>46314622.990000002</v>
      </c>
      <c r="F3402" s="3">
        <v>16820694.460000001</v>
      </c>
      <c r="G3402" s="3">
        <v>9175112.3000000007</v>
      </c>
      <c r="H3402" s="3">
        <v>7682622.4699999997</v>
      </c>
      <c r="I3402" s="3">
        <v>24186426.68</v>
      </c>
      <c r="J3402" s="3">
        <v>51367110.799999997</v>
      </c>
      <c r="K3402" s="3">
        <v>8.8797619047619047</v>
      </c>
      <c r="L3402" s="3">
        <v>7.1162097812097844</v>
      </c>
      <c r="M3402" s="3">
        <v>7.7221503421728048</v>
      </c>
    </row>
    <row r="3403" spans="1:13" x14ac:dyDescent="0.25">
      <c r="A3403" s="2" t="s">
        <v>1816</v>
      </c>
      <c r="B3403" s="3">
        <v>32452461.649999999</v>
      </c>
      <c r="C3403" s="3">
        <v>25824219.850000001</v>
      </c>
      <c r="D3403" s="3">
        <v>44519215.270000003</v>
      </c>
      <c r="E3403" s="3">
        <v>59715682.859999999</v>
      </c>
      <c r="F3403" s="3">
        <v>20073484.170000002</v>
      </c>
      <c r="G3403" s="3">
        <v>8773060.5099999998</v>
      </c>
      <c r="H3403" s="3">
        <v>6223197.6299999999</v>
      </c>
      <c r="I3403" s="3">
        <v>28877586.300000001</v>
      </c>
      <c r="J3403" s="3">
        <v>52741091.740000002</v>
      </c>
      <c r="K3403" s="3">
        <v>8.8050714285714289</v>
      </c>
      <c r="L3403" s="3">
        <v>7.2371862934362969</v>
      </c>
      <c r="M3403" s="3">
        <v>7.7219707014542323</v>
      </c>
    </row>
    <row r="3404" spans="1:13" x14ac:dyDescent="0.25">
      <c r="A3404" s="2" t="s">
        <v>2924</v>
      </c>
      <c r="B3404" s="3">
        <v>31778590.539999999</v>
      </c>
      <c r="C3404" s="3">
        <v>32023308.289999999</v>
      </c>
      <c r="D3404" s="3">
        <v>48967525.850000001</v>
      </c>
      <c r="E3404" s="3">
        <v>56107092.329999998</v>
      </c>
      <c r="F3404" s="3">
        <v>21007284.66</v>
      </c>
      <c r="G3404" s="3">
        <v>8097862.54</v>
      </c>
      <c r="H3404" s="3">
        <v>6803881.5099999998</v>
      </c>
      <c r="I3404" s="3">
        <v>21672864.100000001</v>
      </c>
      <c r="J3404" s="3">
        <v>52741590.170000002</v>
      </c>
      <c r="K3404" s="3">
        <v>8.5715238095238107</v>
      </c>
      <c r="L3404" s="3">
        <v>7.5085135135135168</v>
      </c>
      <c r="M3404" s="3">
        <v>7.7218937125748495</v>
      </c>
    </row>
    <row r="3405" spans="1:13" x14ac:dyDescent="0.25">
      <c r="A3405" s="2" t="s">
        <v>3668</v>
      </c>
      <c r="B3405" s="3">
        <v>41283891.18</v>
      </c>
      <c r="C3405" s="3">
        <v>31480241.199999999</v>
      </c>
      <c r="D3405" s="3">
        <v>44619297.710000001</v>
      </c>
      <c r="E3405" s="3">
        <v>45156535.920000002</v>
      </c>
      <c r="F3405" s="3">
        <v>17010544.77</v>
      </c>
      <c r="G3405" s="3">
        <v>8820407.6099999994</v>
      </c>
      <c r="H3405" s="3">
        <v>7442763.7000000002</v>
      </c>
      <c r="I3405" s="3">
        <v>27566435.780000001</v>
      </c>
      <c r="J3405" s="3">
        <v>55819882.130000003</v>
      </c>
      <c r="K3405" s="3">
        <v>8.4347261904761908</v>
      </c>
      <c r="L3405" s="3">
        <v>6.5974227799227823</v>
      </c>
      <c r="M3405" s="3">
        <v>7.7217236954662152</v>
      </c>
    </row>
    <row r="3406" spans="1:13" x14ac:dyDescent="0.25">
      <c r="A3406" s="2" t="s">
        <v>4488</v>
      </c>
      <c r="B3406" s="3">
        <v>39482267.909999996</v>
      </c>
      <c r="C3406" s="3">
        <v>35217875.789999999</v>
      </c>
      <c r="D3406" s="3">
        <v>48209940.539999999</v>
      </c>
      <c r="E3406" s="3">
        <v>50921480.590000004</v>
      </c>
      <c r="F3406" s="3">
        <v>18081749.670000002</v>
      </c>
      <c r="G3406" s="3">
        <v>9040781.5899999999</v>
      </c>
      <c r="H3406" s="3">
        <v>6190979.0499999998</v>
      </c>
      <c r="I3406" s="3">
        <v>25456814.670000002</v>
      </c>
      <c r="J3406" s="3">
        <v>46598110.189999998</v>
      </c>
      <c r="K3406" s="3">
        <v>8.2790238095238102</v>
      </c>
      <c r="L3406" s="3">
        <v>6.8525965250965264</v>
      </c>
      <c r="M3406" s="3">
        <v>7.7215397775876875</v>
      </c>
    </row>
    <row r="3407" spans="1:13" x14ac:dyDescent="0.25">
      <c r="A3407" s="2" t="s">
        <v>1283</v>
      </c>
      <c r="B3407" s="3">
        <v>35086407.640000001</v>
      </c>
      <c r="C3407" s="3">
        <v>34914496.170000002</v>
      </c>
      <c r="D3407" s="3">
        <v>54552327.950000003</v>
      </c>
      <c r="E3407" s="3">
        <v>47214049.149999999</v>
      </c>
      <c r="F3407" s="3">
        <v>17165050.16</v>
      </c>
      <c r="G3407" s="3">
        <v>9041310.4600000009</v>
      </c>
      <c r="H3407" s="3">
        <v>7363836.6699999999</v>
      </c>
      <c r="I3407" s="3">
        <v>25501322.879999999</v>
      </c>
      <c r="J3407" s="3">
        <v>48361198.909999996</v>
      </c>
      <c r="K3407" s="3">
        <v>8.9509166666666644</v>
      </c>
      <c r="L3407" s="3">
        <v>6.8222474259974266</v>
      </c>
      <c r="M3407" s="3">
        <v>7.7212574850299465</v>
      </c>
    </row>
    <row r="3408" spans="1:13" x14ac:dyDescent="0.25">
      <c r="A3408" s="2" t="s">
        <v>4617</v>
      </c>
      <c r="B3408" s="3">
        <v>34983286.289999999</v>
      </c>
      <c r="C3408" s="3">
        <v>35426435.329999998</v>
      </c>
      <c r="D3408" s="3">
        <v>54323437.270000003</v>
      </c>
      <c r="E3408" s="3">
        <v>46487142.759999998</v>
      </c>
      <c r="F3408" s="3">
        <v>17494019.859999999</v>
      </c>
      <c r="G3408" s="3">
        <v>10014658.470000001</v>
      </c>
      <c r="H3408" s="3">
        <v>5893479.8399999999</v>
      </c>
      <c r="I3408" s="3">
        <v>28440900.940000001</v>
      </c>
      <c r="J3408" s="3">
        <v>46136639.259999998</v>
      </c>
      <c r="K3408" s="3">
        <v>8.2486428571428583</v>
      </c>
      <c r="L3408" s="3">
        <v>6.7377590090090074</v>
      </c>
      <c r="M3408" s="3">
        <v>7.7212574850299465</v>
      </c>
    </row>
    <row r="3409" spans="1:13" x14ac:dyDescent="0.25">
      <c r="A3409" s="2" t="s">
        <v>3234</v>
      </c>
      <c r="B3409" s="3">
        <v>35224905.549999997</v>
      </c>
      <c r="C3409" s="3">
        <v>35031141.579999998</v>
      </c>
      <c r="D3409" s="3">
        <v>54452595.189999998</v>
      </c>
      <c r="E3409" s="3">
        <v>49351157.770000003</v>
      </c>
      <c r="F3409" s="3">
        <v>17427625.329999998</v>
      </c>
      <c r="G3409" s="3">
        <v>9564165.75</v>
      </c>
      <c r="H3409" s="3">
        <v>5941348.6100000003</v>
      </c>
      <c r="I3409" s="3">
        <v>22190572.859999999</v>
      </c>
      <c r="J3409" s="3">
        <v>50016487.350000001</v>
      </c>
      <c r="K3409" s="3">
        <v>8.5129999999999999</v>
      </c>
      <c r="L3409" s="3">
        <v>6.6501380845130855</v>
      </c>
      <c r="M3409" s="3">
        <v>7.7212574850299465</v>
      </c>
    </row>
    <row r="3410" spans="1:13" x14ac:dyDescent="0.25">
      <c r="A3410" s="2" t="s">
        <v>2879</v>
      </c>
      <c r="B3410" s="3">
        <v>35053116.880000003</v>
      </c>
      <c r="C3410" s="3">
        <v>35393616.75</v>
      </c>
      <c r="D3410" s="3">
        <v>54744027.810000002</v>
      </c>
      <c r="E3410" s="3">
        <v>49257321.829999998</v>
      </c>
      <c r="F3410" s="3">
        <v>16567569.57</v>
      </c>
      <c r="G3410" s="3">
        <v>10430537.6</v>
      </c>
      <c r="H3410" s="3">
        <v>7323332.5300000003</v>
      </c>
      <c r="I3410" s="3">
        <v>27070454.18</v>
      </c>
      <c r="J3410" s="3">
        <v>43360022.840000004</v>
      </c>
      <c r="K3410" s="3">
        <v>8.5803095238095253</v>
      </c>
      <c r="L3410" s="3">
        <v>6.5146404440154448</v>
      </c>
      <c r="M3410" s="3">
        <v>7.7212574850299465</v>
      </c>
    </row>
    <row r="3411" spans="1:13" x14ac:dyDescent="0.25">
      <c r="A3411" s="2" t="s">
        <v>1479</v>
      </c>
      <c r="B3411" s="3">
        <v>36840478.549999997</v>
      </c>
      <c r="C3411" s="3">
        <v>30257906.609999999</v>
      </c>
      <c r="D3411" s="3">
        <v>50642709.469999999</v>
      </c>
      <c r="E3411" s="3">
        <v>49365488.75</v>
      </c>
      <c r="F3411" s="3">
        <v>16219238.34</v>
      </c>
      <c r="G3411" s="3">
        <v>9118076.8000000007</v>
      </c>
      <c r="H3411" s="3">
        <v>7467564.2400000002</v>
      </c>
      <c r="I3411" s="3">
        <v>22374543.210000001</v>
      </c>
      <c r="J3411" s="3">
        <v>56913994.020000003</v>
      </c>
      <c r="K3411" s="3">
        <v>8.8962380952380933</v>
      </c>
      <c r="L3411" s="3">
        <v>6.8435014478764478</v>
      </c>
      <c r="M3411" s="3">
        <v>7.721189050470489</v>
      </c>
    </row>
    <row r="3412" spans="1:13" x14ac:dyDescent="0.25">
      <c r="A3412" s="2" t="s">
        <v>1619</v>
      </c>
      <c r="B3412" s="3">
        <v>40498462.799999997</v>
      </c>
      <c r="C3412" s="3">
        <v>21456235.489999998</v>
      </c>
      <c r="D3412" s="3">
        <v>39418414.32</v>
      </c>
      <c r="E3412" s="3">
        <v>59149211.689999998</v>
      </c>
      <c r="F3412" s="3">
        <v>21750140.420000002</v>
      </c>
      <c r="G3412" s="3">
        <v>5642734.5300000003</v>
      </c>
      <c r="H3412" s="3">
        <v>4831228.5199999996</v>
      </c>
      <c r="I3412" s="3">
        <v>31579909.760000002</v>
      </c>
      <c r="J3412" s="3">
        <v>54873662.479999997</v>
      </c>
      <c r="K3412" s="3">
        <v>8.8586428571428595</v>
      </c>
      <c r="L3412" s="3">
        <v>7.3392639961389996</v>
      </c>
      <c r="M3412" s="3">
        <v>7.7206586826347259</v>
      </c>
    </row>
    <row r="3413" spans="1:13" x14ac:dyDescent="0.25">
      <c r="A3413" s="2" t="s">
        <v>5115</v>
      </c>
      <c r="B3413" s="3">
        <v>30401958.649999999</v>
      </c>
      <c r="C3413" s="3">
        <v>32498083.510000002</v>
      </c>
      <c r="D3413" s="3">
        <v>47254883.759999998</v>
      </c>
      <c r="E3413" s="3">
        <v>49102588.770000003</v>
      </c>
      <c r="F3413" s="3">
        <v>19995720.399999999</v>
      </c>
      <c r="G3413" s="3">
        <v>9311823.7300000004</v>
      </c>
      <c r="H3413" s="3">
        <v>5814555.2699999996</v>
      </c>
      <c r="I3413" s="3">
        <v>28331298.280000001</v>
      </c>
      <c r="J3413" s="3">
        <v>56489087.630000003</v>
      </c>
      <c r="K3413" s="3">
        <v>8.1234285714285726</v>
      </c>
      <c r="L3413" s="3">
        <v>6.7347747747747757</v>
      </c>
      <c r="M3413" s="3">
        <v>7.7200523952095805</v>
      </c>
    </row>
    <row r="3414" spans="1:13" x14ac:dyDescent="0.25">
      <c r="A3414" s="2" t="s">
        <v>2818</v>
      </c>
      <c r="B3414" s="3">
        <v>34092626.649999999</v>
      </c>
      <c r="C3414" s="3">
        <v>34477906.109999999</v>
      </c>
      <c r="D3414" s="3">
        <v>54146509.659999996</v>
      </c>
      <c r="E3414" s="3">
        <v>54313298.399999999</v>
      </c>
      <c r="F3414" s="3">
        <v>14301407.449999999</v>
      </c>
      <c r="G3414" s="3">
        <v>11133229.720000001</v>
      </c>
      <c r="H3414" s="3">
        <v>5589872.0499999998</v>
      </c>
      <c r="I3414" s="3">
        <v>31434067.870000001</v>
      </c>
      <c r="J3414" s="3">
        <v>39711082.079999998</v>
      </c>
      <c r="K3414" s="3">
        <v>8.5911428571428576</v>
      </c>
      <c r="L3414" s="3">
        <v>7.5280888030888038</v>
      </c>
      <c r="M3414" s="3">
        <v>7.719758340461941</v>
      </c>
    </row>
    <row r="3415" spans="1:13" x14ac:dyDescent="0.25">
      <c r="A3415" s="2" t="s">
        <v>1058</v>
      </c>
      <c r="B3415" s="3">
        <v>34158425.630000003</v>
      </c>
      <c r="C3415" s="3">
        <v>34402624.990000002</v>
      </c>
      <c r="D3415" s="3">
        <v>53672550.939999998</v>
      </c>
      <c r="E3415" s="3">
        <v>55327144.25</v>
      </c>
      <c r="F3415" s="3">
        <v>16991832.199999999</v>
      </c>
      <c r="G3415" s="3">
        <v>8579671.9299999997</v>
      </c>
      <c r="H3415" s="3">
        <v>6502348.5099999998</v>
      </c>
      <c r="I3415" s="3">
        <v>24306800.780000001</v>
      </c>
      <c r="J3415" s="3">
        <v>45258600.770000003</v>
      </c>
      <c r="K3415" s="3">
        <v>9.0226190476190489</v>
      </c>
      <c r="L3415" s="3">
        <v>7.09602557915058</v>
      </c>
      <c r="M3415" s="3">
        <v>7.719758340461941</v>
      </c>
    </row>
    <row r="3416" spans="1:13" x14ac:dyDescent="0.25">
      <c r="A3416" s="2" t="s">
        <v>1580</v>
      </c>
      <c r="B3416" s="3">
        <v>34028800.960000001</v>
      </c>
      <c r="C3416" s="3">
        <v>34437208.399999999</v>
      </c>
      <c r="D3416" s="3">
        <v>53653530.390000001</v>
      </c>
      <c r="E3416" s="3">
        <v>50806010.759999998</v>
      </c>
      <c r="F3416" s="3">
        <v>16590332.130000001</v>
      </c>
      <c r="G3416" s="3">
        <v>8187766.0499999998</v>
      </c>
      <c r="H3416" s="3">
        <v>6977903.2400000002</v>
      </c>
      <c r="I3416" s="3">
        <v>25483835.870000001</v>
      </c>
      <c r="J3416" s="3">
        <v>49034612.200000003</v>
      </c>
      <c r="K3416" s="3">
        <v>8.8675714285714271</v>
      </c>
      <c r="L3416" s="3">
        <v>7.0921500965250992</v>
      </c>
      <c r="M3416" s="3">
        <v>7.719758340461941</v>
      </c>
    </row>
    <row r="3417" spans="1:13" x14ac:dyDescent="0.25">
      <c r="A3417" s="2" t="s">
        <v>2756</v>
      </c>
      <c r="B3417" s="3">
        <v>34073911.149999999</v>
      </c>
      <c r="C3417" s="3">
        <v>34490639.659999996</v>
      </c>
      <c r="D3417" s="3">
        <v>53805083.789999999</v>
      </c>
      <c r="E3417" s="3">
        <v>48317931.170000002</v>
      </c>
      <c r="F3417" s="3">
        <v>16082394.300000001</v>
      </c>
      <c r="G3417" s="3">
        <v>10251485.380000001</v>
      </c>
      <c r="H3417" s="3">
        <v>7192543.9400000004</v>
      </c>
      <c r="I3417" s="3">
        <v>24490032.760000002</v>
      </c>
      <c r="J3417" s="3">
        <v>50495977.859999999</v>
      </c>
      <c r="K3417" s="3">
        <v>8.6055714285714267</v>
      </c>
      <c r="L3417" s="3">
        <v>7.0132360038610058</v>
      </c>
      <c r="M3417" s="3">
        <v>7.719758340461941</v>
      </c>
    </row>
    <row r="3418" spans="1:13" x14ac:dyDescent="0.25">
      <c r="A3418" s="2" t="s">
        <v>2835</v>
      </c>
      <c r="B3418" s="3">
        <v>33999474.310000002</v>
      </c>
      <c r="C3418" s="3">
        <v>34324413.710000001</v>
      </c>
      <c r="D3418" s="3">
        <v>53774627.539999999</v>
      </c>
      <c r="E3418" s="3">
        <v>51570002.939999998</v>
      </c>
      <c r="F3418" s="3">
        <v>18837218.789999999</v>
      </c>
      <c r="G3418" s="3">
        <v>8265997.9500000002</v>
      </c>
      <c r="H3418" s="3">
        <v>7066477.8600000003</v>
      </c>
      <c r="I3418" s="3">
        <v>23143018.699999999</v>
      </c>
      <c r="J3418" s="3">
        <v>48218768.210000001</v>
      </c>
      <c r="K3418" s="3">
        <v>8.5890714285714278</v>
      </c>
      <c r="L3418" s="3">
        <v>7.0001753539253544</v>
      </c>
      <c r="M3418" s="3">
        <v>7.719758340461941</v>
      </c>
    </row>
    <row r="3419" spans="1:13" x14ac:dyDescent="0.25">
      <c r="A3419" s="2" t="s">
        <v>2041</v>
      </c>
      <c r="B3419" s="3">
        <v>34198643.219999999</v>
      </c>
      <c r="C3419" s="3">
        <v>34000765.119999997</v>
      </c>
      <c r="D3419" s="3">
        <v>54784032.289999999</v>
      </c>
      <c r="E3419" s="3">
        <v>48192710.159999996</v>
      </c>
      <c r="F3419" s="3">
        <v>17839392.120000001</v>
      </c>
      <c r="G3419" s="3">
        <v>9729367.3900000006</v>
      </c>
      <c r="H3419" s="3">
        <v>6515899.4699999997</v>
      </c>
      <c r="I3419" s="3">
        <v>21895598.030000001</v>
      </c>
      <c r="J3419" s="3">
        <v>52043592.210000001</v>
      </c>
      <c r="K3419" s="3">
        <v>8.7533095238095253</v>
      </c>
      <c r="L3419" s="3">
        <v>6.6944980694980698</v>
      </c>
      <c r="M3419" s="3">
        <v>7.719758340461941</v>
      </c>
    </row>
    <row r="3420" spans="1:13" x14ac:dyDescent="0.25">
      <c r="A3420" s="2" t="s">
        <v>1603</v>
      </c>
      <c r="B3420" s="3">
        <v>34280482.57</v>
      </c>
      <c r="C3420" s="3">
        <v>34228923.310000002</v>
      </c>
      <c r="D3420" s="3">
        <v>54532441.880000003</v>
      </c>
      <c r="E3420" s="3">
        <v>47729430.850000001</v>
      </c>
      <c r="F3420" s="3">
        <v>20380123.649999999</v>
      </c>
      <c r="G3420" s="3">
        <v>8016275.5099999998</v>
      </c>
      <c r="H3420" s="3">
        <v>7410741.5</v>
      </c>
      <c r="I3420" s="3">
        <v>25994414.25</v>
      </c>
      <c r="J3420" s="3">
        <v>46627166.490000002</v>
      </c>
      <c r="K3420" s="3">
        <v>8.8639285714285698</v>
      </c>
      <c r="L3420" s="3">
        <v>6.6175072393822401</v>
      </c>
      <c r="M3420" s="3">
        <v>7.719758340461941</v>
      </c>
    </row>
    <row r="3421" spans="1:13" x14ac:dyDescent="0.25">
      <c r="A3421" s="2" t="s">
        <v>2858</v>
      </c>
      <c r="B3421" s="3">
        <v>35082338.280000001</v>
      </c>
      <c r="C3421" s="3">
        <v>32779655.280000001</v>
      </c>
      <c r="D3421" s="3">
        <v>50778420.729999997</v>
      </c>
      <c r="E3421" s="3">
        <v>53157066.469999999</v>
      </c>
      <c r="F3421" s="3">
        <v>17525563.469999999</v>
      </c>
      <c r="G3421" s="3">
        <v>8700414.0800000001</v>
      </c>
      <c r="H3421" s="3">
        <v>6548771.1200000001</v>
      </c>
      <c r="I3421" s="3">
        <v>26414171.539999999</v>
      </c>
      <c r="J3421" s="3">
        <v>48213599.039999999</v>
      </c>
      <c r="K3421" s="3">
        <v>8.5835238095238076</v>
      </c>
      <c r="L3421" s="3">
        <v>7.1698174066924079</v>
      </c>
      <c r="M3421" s="3">
        <v>7.7196278870829804</v>
      </c>
    </row>
    <row r="3422" spans="1:13" x14ac:dyDescent="0.25">
      <c r="A3422" s="2" t="s">
        <v>3078</v>
      </c>
      <c r="B3422" s="3">
        <v>35201721.850000001</v>
      </c>
      <c r="C3422" s="3">
        <v>32781471.510000002</v>
      </c>
      <c r="D3422" s="3">
        <v>50980523.210000001</v>
      </c>
      <c r="E3422" s="3">
        <v>51716378.479999997</v>
      </c>
      <c r="F3422" s="3">
        <v>17531261.050000001</v>
      </c>
      <c r="G3422" s="3">
        <v>8823819.75</v>
      </c>
      <c r="H3422" s="3">
        <v>6923426.8200000003</v>
      </c>
      <c r="I3422" s="3">
        <v>26193352.510000002</v>
      </c>
      <c r="J3422" s="3">
        <v>49048044.829999998</v>
      </c>
      <c r="K3422" s="3">
        <v>8.5440238095238072</v>
      </c>
      <c r="L3422" s="3">
        <v>7.0785577541827562</v>
      </c>
      <c r="M3422" s="3">
        <v>7.7196278870829804</v>
      </c>
    </row>
    <row r="3423" spans="1:13" x14ac:dyDescent="0.25">
      <c r="A3423" s="2" t="s">
        <v>3983</v>
      </c>
      <c r="B3423" s="3">
        <v>35180780.390000001</v>
      </c>
      <c r="C3423" s="3">
        <v>32757298.59</v>
      </c>
      <c r="D3423" s="3">
        <v>50998352.289999999</v>
      </c>
      <c r="E3423" s="3">
        <v>52100023.939999998</v>
      </c>
      <c r="F3423" s="3">
        <v>17576147.300000001</v>
      </c>
      <c r="G3423" s="3">
        <v>9831110.1899999995</v>
      </c>
      <c r="H3423" s="3">
        <v>6319564.4000000004</v>
      </c>
      <c r="I3423" s="3">
        <v>23898285.879999999</v>
      </c>
      <c r="J3423" s="3">
        <v>50538437.020000003</v>
      </c>
      <c r="K3423" s="3">
        <v>8.3745238095238115</v>
      </c>
      <c r="L3423" s="3">
        <v>7.0221195302445327</v>
      </c>
      <c r="M3423" s="3">
        <v>7.7196278870829804</v>
      </c>
    </row>
    <row r="3424" spans="1:13" x14ac:dyDescent="0.25">
      <c r="A3424" s="2" t="s">
        <v>4618</v>
      </c>
      <c r="B3424" s="3">
        <v>35132666.159999996</v>
      </c>
      <c r="C3424" s="3">
        <v>32949457.850000001</v>
      </c>
      <c r="D3424" s="3">
        <v>50773218.109999999</v>
      </c>
      <c r="E3424" s="3">
        <v>50232039.090000004</v>
      </c>
      <c r="F3424" s="3">
        <v>19290062.359999999</v>
      </c>
      <c r="G3424" s="3">
        <v>9500927.1199999992</v>
      </c>
      <c r="H3424" s="3">
        <v>6374542.7999999998</v>
      </c>
      <c r="I3424" s="3">
        <v>25447457.359999999</v>
      </c>
      <c r="J3424" s="3">
        <v>49499629.149999999</v>
      </c>
      <c r="K3424" s="3">
        <v>8.2483571428571434</v>
      </c>
      <c r="L3424" s="3">
        <v>6.9717953667953703</v>
      </c>
      <c r="M3424" s="3">
        <v>7.7196278870829804</v>
      </c>
    </row>
    <row r="3425" spans="1:13" x14ac:dyDescent="0.25">
      <c r="A3425" s="2" t="s">
        <v>2907</v>
      </c>
      <c r="B3425" s="3">
        <v>31734285.66</v>
      </c>
      <c r="C3425" s="3">
        <v>33013578.289999999</v>
      </c>
      <c r="D3425" s="3">
        <v>43392671.549999997</v>
      </c>
      <c r="E3425" s="3">
        <v>55064905.049999997</v>
      </c>
      <c r="F3425" s="3">
        <v>16673372.23</v>
      </c>
      <c r="G3425" s="3">
        <v>6728504.29</v>
      </c>
      <c r="H3425" s="3">
        <v>6724670.6600000001</v>
      </c>
      <c r="I3425" s="3">
        <v>28518640.07</v>
      </c>
      <c r="J3425" s="3">
        <v>57349372.189999998</v>
      </c>
      <c r="K3425" s="3">
        <v>8.5741666666666649</v>
      </c>
      <c r="L3425" s="3">
        <v>7.4203965572715598</v>
      </c>
      <c r="M3425" s="3">
        <v>7.7194589392643298</v>
      </c>
    </row>
    <row r="3426" spans="1:13" x14ac:dyDescent="0.25">
      <c r="A3426" s="2" t="s">
        <v>4566</v>
      </c>
      <c r="B3426" s="3">
        <v>34783706.530000001</v>
      </c>
      <c r="C3426" s="3">
        <v>32154500.010000002</v>
      </c>
      <c r="D3426" s="3">
        <v>54485987.149999999</v>
      </c>
      <c r="E3426" s="3">
        <v>45591505.609999999</v>
      </c>
      <c r="F3426" s="3">
        <v>16203853.15</v>
      </c>
      <c r="G3426" s="3">
        <v>10424297.91</v>
      </c>
      <c r="H3426" s="3">
        <v>6316623.4100000001</v>
      </c>
      <c r="I3426" s="3">
        <v>21966360.530000001</v>
      </c>
      <c r="J3426" s="3">
        <v>57273165.700000003</v>
      </c>
      <c r="K3426" s="3">
        <v>8.2607976190476204</v>
      </c>
      <c r="L3426" s="3">
        <v>6.7149758687258698</v>
      </c>
      <c r="M3426" s="3">
        <v>7.7189371257485098</v>
      </c>
    </row>
    <row r="3427" spans="1:13" x14ac:dyDescent="0.25">
      <c r="A3427" s="2" t="s">
        <v>2069</v>
      </c>
      <c r="B3427" s="3">
        <v>34430123.009999998</v>
      </c>
      <c r="C3427" s="3">
        <v>33854877.520000003</v>
      </c>
      <c r="D3427" s="3">
        <v>53080741.579999998</v>
      </c>
      <c r="E3427" s="3">
        <v>52265061.009999998</v>
      </c>
      <c r="F3427" s="3">
        <v>17380632.199999999</v>
      </c>
      <c r="G3427" s="3">
        <v>9148300.1300000008</v>
      </c>
      <c r="H3427" s="3">
        <v>6833273.8899999997</v>
      </c>
      <c r="I3427" s="3">
        <v>24648549.68</v>
      </c>
      <c r="J3427" s="3">
        <v>47558440.990000002</v>
      </c>
      <c r="K3427" s="3">
        <v>8.7479523809523787</v>
      </c>
      <c r="L3427" s="3">
        <v>7.1341240347490364</v>
      </c>
      <c r="M3427" s="3">
        <v>7.7189050470487679</v>
      </c>
    </row>
    <row r="3428" spans="1:13" x14ac:dyDescent="0.25">
      <c r="A3428" s="2" t="s">
        <v>2011</v>
      </c>
      <c r="B3428" s="3">
        <v>34478032.090000004</v>
      </c>
      <c r="C3428" s="3">
        <v>34503805.829999998</v>
      </c>
      <c r="D3428" s="3">
        <v>52624602.520000003</v>
      </c>
      <c r="E3428" s="3">
        <v>50118307.829999998</v>
      </c>
      <c r="F3428" s="3">
        <v>17856964.27</v>
      </c>
      <c r="G3428" s="3">
        <v>9171583.0999999996</v>
      </c>
      <c r="H3428" s="3">
        <v>6638261.4000000004</v>
      </c>
      <c r="I3428" s="3">
        <v>25402537.100000001</v>
      </c>
      <c r="J3428" s="3">
        <v>48405905.869999997</v>
      </c>
      <c r="K3428" s="3">
        <v>8.7612857142857123</v>
      </c>
      <c r="L3428" s="3">
        <v>6.8343645431145443</v>
      </c>
      <c r="M3428" s="3">
        <v>7.7189050470487679</v>
      </c>
    </row>
    <row r="3429" spans="1:13" x14ac:dyDescent="0.25">
      <c r="A3429" s="2" t="s">
        <v>2842</v>
      </c>
      <c r="B3429" s="3">
        <v>34330822.380000003</v>
      </c>
      <c r="C3429" s="3">
        <v>33974197.130000003</v>
      </c>
      <c r="D3429" s="3">
        <v>52756860.390000001</v>
      </c>
      <c r="E3429" s="3">
        <v>49140198.07</v>
      </c>
      <c r="F3429" s="3">
        <v>18700552.039999999</v>
      </c>
      <c r="G3429" s="3">
        <v>9499707.8699999992</v>
      </c>
      <c r="H3429" s="3">
        <v>6471745.3099999996</v>
      </c>
      <c r="I3429" s="3">
        <v>24782747.140000001</v>
      </c>
      <c r="J3429" s="3">
        <v>49543169.670000002</v>
      </c>
      <c r="K3429" s="3">
        <v>8.5874761904761883</v>
      </c>
      <c r="L3429" s="3">
        <v>6.7892052767052791</v>
      </c>
      <c r="M3429" s="3">
        <v>7.7189050470487679</v>
      </c>
    </row>
    <row r="3430" spans="1:13" x14ac:dyDescent="0.25">
      <c r="A3430" s="2" t="s">
        <v>2142</v>
      </c>
      <c r="B3430" s="3">
        <v>34330567.079999998</v>
      </c>
      <c r="C3430" s="3">
        <v>34505564.149999999</v>
      </c>
      <c r="D3430" s="3">
        <v>52798703.350000001</v>
      </c>
      <c r="E3430" s="3">
        <v>45003537.719999999</v>
      </c>
      <c r="F3430" s="3">
        <v>18022963.75</v>
      </c>
      <c r="G3430" s="3">
        <v>8285391.9900000002</v>
      </c>
      <c r="H3430" s="3">
        <v>7456016.4900000002</v>
      </c>
      <c r="I3430" s="3">
        <v>24445124.460000001</v>
      </c>
      <c r="J3430" s="3">
        <v>54352131.020000003</v>
      </c>
      <c r="K3430" s="3">
        <v>8.730702380952378</v>
      </c>
      <c r="L3430" s="3">
        <v>6.6715838159588179</v>
      </c>
      <c r="M3430" s="3">
        <v>7.7189050470487679</v>
      </c>
    </row>
    <row r="3431" spans="1:13" x14ac:dyDescent="0.25">
      <c r="A3431" s="2" t="s">
        <v>1993</v>
      </c>
      <c r="B3431" s="3">
        <v>22478086.329999998</v>
      </c>
      <c r="C3431" s="3">
        <v>44109077.100000001</v>
      </c>
      <c r="D3431" s="3">
        <v>53125288.310000002</v>
      </c>
      <c r="E3431" s="3">
        <v>45477120.759999998</v>
      </c>
      <c r="F3431" s="3">
        <v>21371502.969999999</v>
      </c>
      <c r="G3431" s="3">
        <v>5804760.0899999999</v>
      </c>
      <c r="H3431" s="3">
        <v>4260632.93</v>
      </c>
      <c r="I3431" s="3">
        <v>22737258.129999999</v>
      </c>
      <c r="J3431" s="3">
        <v>59836273.380000003</v>
      </c>
      <c r="K3431" s="3">
        <v>8.7643571428571434</v>
      </c>
      <c r="L3431" s="3">
        <v>6.425913770913775</v>
      </c>
      <c r="M3431" s="3">
        <v>7.7185896065012889</v>
      </c>
    </row>
    <row r="3432" spans="1:13" x14ac:dyDescent="0.25">
      <c r="A3432" s="2" t="s">
        <v>3626</v>
      </c>
      <c r="B3432" s="3">
        <v>35957709.030000001</v>
      </c>
      <c r="C3432" s="3">
        <v>34865868.380000003</v>
      </c>
      <c r="D3432" s="3">
        <v>50641975.770000003</v>
      </c>
      <c r="E3432" s="3">
        <v>48632647.340000004</v>
      </c>
      <c r="F3432" s="3">
        <v>18214706.550000001</v>
      </c>
      <c r="G3432" s="3">
        <v>9590752.8200000003</v>
      </c>
      <c r="H3432" s="3">
        <v>6478932.1799999997</v>
      </c>
      <c r="I3432" s="3">
        <v>23242379.890000001</v>
      </c>
      <c r="J3432" s="3">
        <v>51575028.030000001</v>
      </c>
      <c r="K3432" s="3">
        <v>8.4410238095238093</v>
      </c>
      <c r="L3432" s="3">
        <v>6.7041977691977692</v>
      </c>
      <c r="M3432" s="3">
        <v>7.7183746792130083</v>
      </c>
    </row>
    <row r="3433" spans="1:13" x14ac:dyDescent="0.25">
      <c r="A3433" s="2" t="s">
        <v>3925</v>
      </c>
      <c r="B3433" s="3">
        <v>35636113.490000002</v>
      </c>
      <c r="C3433" s="3">
        <v>35184534.350000001</v>
      </c>
      <c r="D3433" s="3">
        <v>50468728.229999997</v>
      </c>
      <c r="E3433" s="3">
        <v>49862318.740000002</v>
      </c>
      <c r="F3433" s="3">
        <v>18337510.059999999</v>
      </c>
      <c r="G3433" s="3">
        <v>9540180.1199999992</v>
      </c>
      <c r="H3433" s="3">
        <v>6497604.9199999999</v>
      </c>
      <c r="I3433" s="3">
        <v>23297944.59</v>
      </c>
      <c r="J3433" s="3">
        <v>50375065.509999998</v>
      </c>
      <c r="K3433" s="3">
        <v>8.3840000000000003</v>
      </c>
      <c r="L3433" s="3">
        <v>6.6949184899184937</v>
      </c>
      <c r="M3433" s="3">
        <v>7.7183746792130083</v>
      </c>
    </row>
    <row r="3434" spans="1:13" x14ac:dyDescent="0.25">
      <c r="A3434" s="2" t="s">
        <v>2297</v>
      </c>
      <c r="B3434" s="3">
        <v>34896355.289999999</v>
      </c>
      <c r="C3434" s="3">
        <v>35461083.93</v>
      </c>
      <c r="D3434" s="3">
        <v>53879053.530000001</v>
      </c>
      <c r="E3434" s="3">
        <v>47287191.759999998</v>
      </c>
      <c r="F3434" s="3">
        <v>18143925.73</v>
      </c>
      <c r="G3434" s="3">
        <v>9211071.4800000004</v>
      </c>
      <c r="H3434" s="3">
        <v>6460566.6399999997</v>
      </c>
      <c r="I3434" s="3">
        <v>25158577.02</v>
      </c>
      <c r="J3434" s="3">
        <v>48702174.630000003</v>
      </c>
      <c r="K3434" s="3">
        <v>8.6973452380952363</v>
      </c>
      <c r="L3434" s="3">
        <v>6.8919699163449168</v>
      </c>
      <c r="M3434" s="3">
        <v>7.7179640718562936</v>
      </c>
    </row>
    <row r="3435" spans="1:13" x14ac:dyDescent="0.25">
      <c r="A3435" s="2" t="s">
        <v>1509</v>
      </c>
      <c r="B3435" s="3">
        <v>37141403.170000002</v>
      </c>
      <c r="C3435" s="3">
        <v>36419461.659999996</v>
      </c>
      <c r="D3435" s="3">
        <v>50660497.659999996</v>
      </c>
      <c r="E3435" s="3">
        <v>49093244.090000004</v>
      </c>
      <c r="F3435" s="3">
        <v>16958140.140000001</v>
      </c>
      <c r="G3435" s="3">
        <v>9151690.6899999995</v>
      </c>
      <c r="H3435" s="3">
        <v>7211451.0300000003</v>
      </c>
      <c r="I3435" s="3">
        <v>23705511.800000001</v>
      </c>
      <c r="J3435" s="3">
        <v>48858599.75</v>
      </c>
      <c r="K3435" s="3">
        <v>8.8902619047619016</v>
      </c>
      <c r="L3435" s="3">
        <v>6.7738993457743462</v>
      </c>
      <c r="M3435" s="3">
        <v>7.7176090675791329</v>
      </c>
    </row>
    <row r="3436" spans="1:13" x14ac:dyDescent="0.25">
      <c r="A3436" s="2" t="s">
        <v>2693</v>
      </c>
      <c r="B3436" s="3">
        <v>35519084.630000003</v>
      </c>
      <c r="C3436" s="3">
        <v>33713102.299999997</v>
      </c>
      <c r="D3436" s="3">
        <v>50495744.920000002</v>
      </c>
      <c r="E3436" s="3">
        <v>49498315.079999998</v>
      </c>
      <c r="F3436" s="3">
        <v>18689577.84</v>
      </c>
      <c r="G3436" s="3">
        <v>9093976.3800000008</v>
      </c>
      <c r="H3436" s="3">
        <v>7180405.3799999999</v>
      </c>
      <c r="I3436" s="3">
        <v>24635546.010000002</v>
      </c>
      <c r="J3436" s="3">
        <v>50374247.460000001</v>
      </c>
      <c r="K3436" s="3">
        <v>8.6177857142857093</v>
      </c>
      <c r="L3436" s="3">
        <v>6.85947554697555</v>
      </c>
      <c r="M3436" s="3">
        <v>7.7173118049615104</v>
      </c>
    </row>
    <row r="3437" spans="1:13" x14ac:dyDescent="0.25">
      <c r="A3437" s="2" t="s">
        <v>2380</v>
      </c>
      <c r="B3437" s="3">
        <v>34702680.140000001</v>
      </c>
      <c r="C3437" s="3">
        <v>32704623.190000001</v>
      </c>
      <c r="D3437" s="3">
        <v>53895460.609999999</v>
      </c>
      <c r="E3437" s="3">
        <v>48918097.140000001</v>
      </c>
      <c r="F3437" s="3">
        <v>20309162.010000002</v>
      </c>
      <c r="G3437" s="3">
        <v>9038506.8000000007</v>
      </c>
      <c r="H3437" s="3">
        <v>7234598.7400000002</v>
      </c>
      <c r="I3437" s="3">
        <v>24798797.719999999</v>
      </c>
      <c r="J3437" s="3">
        <v>47598073.649999999</v>
      </c>
      <c r="K3437" s="3">
        <v>8.6799761904761894</v>
      </c>
      <c r="L3437" s="3">
        <v>6.7486840411840419</v>
      </c>
      <c r="M3437" s="3">
        <v>7.7171407185628809</v>
      </c>
    </row>
    <row r="3438" spans="1:13" x14ac:dyDescent="0.25">
      <c r="A3438" s="2" t="s">
        <v>3256</v>
      </c>
      <c r="B3438" s="3">
        <v>34775318.32</v>
      </c>
      <c r="C3438" s="3">
        <v>32843956.800000001</v>
      </c>
      <c r="D3438" s="3">
        <v>54019510.539999999</v>
      </c>
      <c r="E3438" s="3">
        <v>50355015.039999999</v>
      </c>
      <c r="F3438" s="3">
        <v>19672571.030000001</v>
      </c>
      <c r="G3438" s="3">
        <v>9830940.1500000004</v>
      </c>
      <c r="H3438" s="3">
        <v>6365614.4299999997</v>
      </c>
      <c r="I3438" s="3">
        <v>24112812.420000002</v>
      </c>
      <c r="J3438" s="3">
        <v>47224261.280000001</v>
      </c>
      <c r="K3438" s="3">
        <v>8.5094285714285718</v>
      </c>
      <c r="L3438" s="3">
        <v>6.7440830115830162</v>
      </c>
      <c r="M3438" s="3">
        <v>7.7171407185628809</v>
      </c>
    </row>
    <row r="3439" spans="1:13" x14ac:dyDescent="0.25">
      <c r="A3439" s="2" t="s">
        <v>1647</v>
      </c>
      <c r="B3439" s="3">
        <v>34745606.119999997</v>
      </c>
      <c r="C3439" s="3">
        <v>32965784.640000001</v>
      </c>
      <c r="D3439" s="3">
        <v>54455163.710000001</v>
      </c>
      <c r="E3439" s="3">
        <v>42424781.920000002</v>
      </c>
      <c r="F3439" s="3">
        <v>19287366.469999999</v>
      </c>
      <c r="G3439" s="3">
        <v>9046324.9000000004</v>
      </c>
      <c r="H3439" s="3">
        <v>7118232.3499999996</v>
      </c>
      <c r="I3439" s="3">
        <v>26598727.23</v>
      </c>
      <c r="J3439" s="3">
        <v>52558012.649999999</v>
      </c>
      <c r="K3439" s="3">
        <v>8.8475595238095188</v>
      </c>
      <c r="L3439" s="3">
        <v>6.5907175032175065</v>
      </c>
      <c r="M3439" s="3">
        <v>7.7171407185628809</v>
      </c>
    </row>
    <row r="3440" spans="1:13" x14ac:dyDescent="0.25">
      <c r="A3440" s="2" t="s">
        <v>5178</v>
      </c>
      <c r="B3440" s="3">
        <v>36566311.700000003</v>
      </c>
      <c r="C3440" s="3">
        <v>42475338.460000001</v>
      </c>
      <c r="D3440" s="3">
        <v>63817402.079999998</v>
      </c>
      <c r="E3440" s="3">
        <v>38480645.310000002</v>
      </c>
      <c r="F3440" s="3">
        <v>14086141.449999999</v>
      </c>
      <c r="G3440" s="3">
        <v>12964091.199999999</v>
      </c>
      <c r="H3440" s="3">
        <v>5159071.72</v>
      </c>
      <c r="I3440" s="3">
        <v>21258577.16</v>
      </c>
      <c r="J3440" s="3">
        <v>44392420.920000002</v>
      </c>
      <c r="K3440" s="3">
        <v>8.1061190476190497</v>
      </c>
      <c r="L3440" s="3">
        <v>6.7186389961389956</v>
      </c>
      <c r="M3440" s="3">
        <v>7.7167450812660388</v>
      </c>
    </row>
    <row r="3441" spans="1:13" x14ac:dyDescent="0.25">
      <c r="A3441" s="2" t="s">
        <v>4623</v>
      </c>
      <c r="B3441" s="3">
        <v>36091623.840000004</v>
      </c>
      <c r="C3441" s="3">
        <v>37755214.079999998</v>
      </c>
      <c r="D3441" s="3">
        <v>50605641.520000003</v>
      </c>
      <c r="E3441" s="3">
        <v>50309695.18</v>
      </c>
      <c r="F3441" s="3">
        <v>18872573.600000001</v>
      </c>
      <c r="G3441" s="3">
        <v>9355844.8800000008</v>
      </c>
      <c r="H3441" s="3">
        <v>5685690.1600000001</v>
      </c>
      <c r="I3441" s="3">
        <v>24299008.75</v>
      </c>
      <c r="J3441" s="3">
        <v>46224707.990000002</v>
      </c>
      <c r="K3441" s="3">
        <v>8.2467857142857142</v>
      </c>
      <c r="L3441" s="3">
        <v>6.7456370656370677</v>
      </c>
      <c r="M3441" s="3">
        <v>7.7164018391787899</v>
      </c>
    </row>
    <row r="3442" spans="1:13" x14ac:dyDescent="0.25">
      <c r="A3442" s="2" t="s">
        <v>1136</v>
      </c>
      <c r="B3442" s="3">
        <v>31225654.82</v>
      </c>
      <c r="C3442" s="3">
        <v>35599125.960000001</v>
      </c>
      <c r="D3442" s="3">
        <v>46791821.859999999</v>
      </c>
      <c r="E3442" s="3">
        <v>55689143.530000001</v>
      </c>
      <c r="F3442" s="3">
        <v>20117905.25</v>
      </c>
      <c r="G3442" s="3">
        <v>7904461.1100000003</v>
      </c>
      <c r="H3442" s="3">
        <v>6106545.3499999996</v>
      </c>
      <c r="I3442" s="3">
        <v>26016106.170000002</v>
      </c>
      <c r="J3442" s="3">
        <v>49749235.960000001</v>
      </c>
      <c r="K3442" s="3">
        <v>8.9946190476190466</v>
      </c>
      <c r="L3442" s="3">
        <v>7.3930534105534154</v>
      </c>
      <c r="M3442" s="3">
        <v>7.7161377245508955</v>
      </c>
    </row>
    <row r="3443" spans="1:13" x14ac:dyDescent="0.25">
      <c r="A3443" s="2" t="s">
        <v>3348</v>
      </c>
      <c r="B3443" s="3">
        <v>36709431.850000001</v>
      </c>
      <c r="C3443" s="3">
        <v>34634717.149999999</v>
      </c>
      <c r="D3443" s="3">
        <v>51609235.270000003</v>
      </c>
      <c r="E3443" s="3">
        <v>48023669.020000003</v>
      </c>
      <c r="F3443" s="3">
        <v>18356527.760000002</v>
      </c>
      <c r="G3443" s="3">
        <v>9356237.6500000004</v>
      </c>
      <c r="H3443" s="3">
        <v>6847601.5599999996</v>
      </c>
      <c r="I3443" s="3">
        <v>24212983.010000002</v>
      </c>
      <c r="J3443" s="3">
        <v>49449596.729999997</v>
      </c>
      <c r="K3443" s="3">
        <v>8.4964523809523786</v>
      </c>
      <c r="L3443" s="3">
        <v>6.8625780244530281</v>
      </c>
      <c r="M3443" s="3">
        <v>7.7153635585970957</v>
      </c>
    </row>
    <row r="3444" spans="1:13" x14ac:dyDescent="0.25">
      <c r="A3444" s="2" t="s">
        <v>2676</v>
      </c>
      <c r="B3444" s="3">
        <v>40764087.049999997</v>
      </c>
      <c r="C3444" s="3">
        <v>28815384.48</v>
      </c>
      <c r="D3444" s="3">
        <v>34309439.299999997</v>
      </c>
      <c r="E3444" s="3">
        <v>46177925.689999998</v>
      </c>
      <c r="F3444" s="3">
        <v>20218678.09</v>
      </c>
      <c r="G3444" s="3">
        <v>17187150.079999998</v>
      </c>
      <c r="H3444" s="3">
        <v>11395910.41</v>
      </c>
      <c r="I3444" s="3">
        <v>30262858.27</v>
      </c>
      <c r="J3444" s="3">
        <v>50068566.630000003</v>
      </c>
      <c r="K3444" s="3">
        <v>8.6208928571428558</v>
      </c>
      <c r="L3444" s="3">
        <v>6.6592358429858436</v>
      </c>
      <c r="M3444" s="3">
        <v>7.7150338608497329</v>
      </c>
    </row>
    <row r="3445" spans="1:13" x14ac:dyDescent="0.25">
      <c r="A3445" s="2" t="s">
        <v>1883</v>
      </c>
      <c r="B3445" s="3">
        <v>34010931.189999998</v>
      </c>
      <c r="C3445" s="3">
        <v>30617499.210000001</v>
      </c>
      <c r="D3445" s="3">
        <v>51682131.539999999</v>
      </c>
      <c r="E3445" s="3">
        <v>54084941.299999997</v>
      </c>
      <c r="F3445" s="3">
        <v>18063889.34</v>
      </c>
      <c r="G3445" s="3">
        <v>8851515.6300000008</v>
      </c>
      <c r="H3445" s="3">
        <v>6541800.8399999999</v>
      </c>
      <c r="I3445" s="3">
        <v>26368247.859999999</v>
      </c>
      <c r="J3445" s="3">
        <v>48979043.079999998</v>
      </c>
      <c r="K3445" s="3">
        <v>8.7896190476190466</v>
      </c>
      <c r="L3445" s="3">
        <v>7.2281089124839148</v>
      </c>
      <c r="M3445" s="3">
        <v>7.7147166381522743</v>
      </c>
    </row>
    <row r="3446" spans="1:13" x14ac:dyDescent="0.25">
      <c r="A3446" s="2" t="s">
        <v>2599</v>
      </c>
      <c r="B3446" s="3">
        <v>33949135.32</v>
      </c>
      <c r="C3446" s="3">
        <v>30502286.920000002</v>
      </c>
      <c r="D3446" s="3">
        <v>51939452.350000001</v>
      </c>
      <c r="E3446" s="3">
        <v>56130630.789999999</v>
      </c>
      <c r="F3446" s="3">
        <v>20984498.550000001</v>
      </c>
      <c r="G3446" s="3">
        <v>10663495.91</v>
      </c>
      <c r="H3446" s="3">
        <v>7416658.9900000002</v>
      </c>
      <c r="I3446" s="3">
        <v>22879007.870000001</v>
      </c>
      <c r="J3446" s="3">
        <v>44734833.289999999</v>
      </c>
      <c r="K3446" s="3">
        <v>8.6355952380952381</v>
      </c>
      <c r="L3446" s="3">
        <v>7.0491795366795387</v>
      </c>
      <c r="M3446" s="3">
        <v>7.7147166381522743</v>
      </c>
    </row>
    <row r="3447" spans="1:13" x14ac:dyDescent="0.25">
      <c r="A3447" s="2" t="s">
        <v>2615</v>
      </c>
      <c r="B3447" s="3">
        <v>34367560.75</v>
      </c>
      <c r="C3447" s="3">
        <v>36705264.350000001</v>
      </c>
      <c r="D3447" s="3">
        <v>54000467.390000001</v>
      </c>
      <c r="E3447" s="3">
        <v>47692499.979999997</v>
      </c>
      <c r="F3447" s="3">
        <v>18376592.059999999</v>
      </c>
      <c r="G3447" s="3">
        <v>9660396.4700000007</v>
      </c>
      <c r="H3447" s="3">
        <v>6803693.4299999997</v>
      </c>
      <c r="I3447" s="3">
        <v>22499718.280000001</v>
      </c>
      <c r="J3447" s="3">
        <v>49093807.299999997</v>
      </c>
      <c r="K3447" s="3">
        <v>8.6325476190476191</v>
      </c>
      <c r="L3447" s="3">
        <v>6.8249804268554302</v>
      </c>
      <c r="M3447" s="3">
        <v>7.714641787852873</v>
      </c>
    </row>
    <row r="3448" spans="1:13" x14ac:dyDescent="0.25">
      <c r="A3448" s="2" t="s">
        <v>5076</v>
      </c>
      <c r="B3448" s="3">
        <v>39745598.880000003</v>
      </c>
      <c r="C3448" s="3">
        <v>32572857.300000001</v>
      </c>
      <c r="D3448" s="3">
        <v>47051382.590000004</v>
      </c>
      <c r="E3448" s="3">
        <v>49629056.82</v>
      </c>
      <c r="F3448" s="3">
        <v>16329620.029999999</v>
      </c>
      <c r="G3448" s="3">
        <v>9215936.4499999993</v>
      </c>
      <c r="H3448" s="3">
        <v>6719256.0800000001</v>
      </c>
      <c r="I3448" s="3">
        <v>24940110.960000001</v>
      </c>
      <c r="J3448" s="3">
        <v>52996180.890000001</v>
      </c>
      <c r="K3448" s="3">
        <v>8.1357619047619067</v>
      </c>
      <c r="L3448" s="3">
        <v>6.9061703667953687</v>
      </c>
      <c r="M3448" s="3">
        <v>7.7146086398631368</v>
      </c>
    </row>
    <row r="3449" spans="1:13" x14ac:dyDescent="0.25">
      <c r="A3449" s="2" t="s">
        <v>5865</v>
      </c>
      <c r="B3449" s="3">
        <v>34295190.640000001</v>
      </c>
      <c r="C3449" s="3">
        <v>33360298.640000001</v>
      </c>
      <c r="D3449" s="3">
        <v>52189064.920000002</v>
      </c>
      <c r="E3449" s="3">
        <v>56433115.460000001</v>
      </c>
      <c r="F3449" s="3">
        <v>20276782.32</v>
      </c>
      <c r="G3449" s="3">
        <v>8267364.3200000003</v>
      </c>
      <c r="H3449" s="3">
        <v>5485376.9100000001</v>
      </c>
      <c r="I3449" s="3">
        <v>19138642.460000001</v>
      </c>
      <c r="J3449" s="3">
        <v>49754164.310000002</v>
      </c>
      <c r="K3449" s="3">
        <v>7.727999999999998</v>
      </c>
      <c r="L3449" s="3">
        <v>7.3811615186615214</v>
      </c>
      <c r="M3449" s="3">
        <v>7.7142867835757114</v>
      </c>
    </row>
    <row r="3450" spans="1:13" x14ac:dyDescent="0.25">
      <c r="A3450" s="2" t="s">
        <v>3542</v>
      </c>
      <c r="B3450" s="3">
        <v>33905514.520000003</v>
      </c>
      <c r="C3450" s="3">
        <v>33436639.91</v>
      </c>
      <c r="D3450" s="3">
        <v>52180548.850000001</v>
      </c>
      <c r="E3450" s="3">
        <v>52926109.829999998</v>
      </c>
      <c r="F3450" s="3">
        <v>18444149.859999999</v>
      </c>
      <c r="G3450" s="3">
        <v>8972282.9199999999</v>
      </c>
      <c r="H3450" s="3">
        <v>6839085.46</v>
      </c>
      <c r="I3450" s="3">
        <v>23433814.719999999</v>
      </c>
      <c r="J3450" s="3">
        <v>49061853.939999998</v>
      </c>
      <c r="K3450" s="3">
        <v>8.459523809523807</v>
      </c>
      <c r="L3450" s="3">
        <v>7.1200032175032213</v>
      </c>
      <c r="M3450" s="3">
        <v>7.7142867835757114</v>
      </c>
    </row>
    <row r="3451" spans="1:13" x14ac:dyDescent="0.25">
      <c r="A3451" s="2" t="s">
        <v>4076</v>
      </c>
      <c r="B3451" s="3">
        <v>34200803.590000004</v>
      </c>
      <c r="C3451" s="3">
        <v>33578774.140000001</v>
      </c>
      <c r="D3451" s="3">
        <v>52203456.32</v>
      </c>
      <c r="E3451" s="3">
        <v>51731132.509999998</v>
      </c>
      <c r="F3451" s="3">
        <v>18730085.629999999</v>
      </c>
      <c r="G3451" s="3">
        <v>9287220.7899999991</v>
      </c>
      <c r="H3451" s="3">
        <v>7213866.8099999996</v>
      </c>
      <c r="I3451" s="3">
        <v>24660585.010000002</v>
      </c>
      <c r="J3451" s="3">
        <v>47594075.210000001</v>
      </c>
      <c r="K3451" s="3">
        <v>8.3570952380952352</v>
      </c>
      <c r="L3451" s="3">
        <v>7.1026978764478761</v>
      </c>
      <c r="M3451" s="3">
        <v>7.7142867835757114</v>
      </c>
    </row>
    <row r="3452" spans="1:13" x14ac:dyDescent="0.25">
      <c r="A3452" s="2" t="s">
        <v>3552</v>
      </c>
      <c r="B3452" s="3">
        <v>34179734.539999999</v>
      </c>
      <c r="C3452" s="3">
        <v>33611882.609999999</v>
      </c>
      <c r="D3452" s="3">
        <v>52022208.950000003</v>
      </c>
      <c r="E3452" s="3">
        <v>52131513.170000002</v>
      </c>
      <c r="F3452" s="3">
        <v>19643933.170000002</v>
      </c>
      <c r="G3452" s="3">
        <v>9353071.2100000009</v>
      </c>
      <c r="H3452" s="3">
        <v>6925849.6399999997</v>
      </c>
      <c r="I3452" s="3">
        <v>23359807.039999999</v>
      </c>
      <c r="J3452" s="3">
        <v>47971999.689999998</v>
      </c>
      <c r="K3452" s="3">
        <v>8.4563333333333315</v>
      </c>
      <c r="L3452" s="3">
        <v>7.0698005148005167</v>
      </c>
      <c r="M3452" s="3">
        <v>7.7142867835757114</v>
      </c>
    </row>
    <row r="3453" spans="1:13" x14ac:dyDescent="0.25">
      <c r="A3453" s="2" t="s">
        <v>4184</v>
      </c>
      <c r="B3453" s="3">
        <v>34030517.990000002</v>
      </c>
      <c r="C3453" s="3">
        <v>33370190.57</v>
      </c>
      <c r="D3453" s="3">
        <v>51857840.219999999</v>
      </c>
      <c r="E3453" s="3">
        <v>51969499.619999997</v>
      </c>
      <c r="F3453" s="3">
        <v>18157213.52</v>
      </c>
      <c r="G3453" s="3">
        <v>9302903.8000000007</v>
      </c>
      <c r="H3453" s="3">
        <v>6353718.8700000001</v>
      </c>
      <c r="I3453" s="3">
        <v>24244923.699999999</v>
      </c>
      <c r="J3453" s="3">
        <v>49913191.710000001</v>
      </c>
      <c r="K3453" s="3">
        <v>8.3385238095238083</v>
      </c>
      <c r="L3453" s="3">
        <v>7.0321895109395118</v>
      </c>
      <c r="M3453" s="3">
        <v>7.7142867835757114</v>
      </c>
    </row>
    <row r="3454" spans="1:13" x14ac:dyDescent="0.25">
      <c r="A3454" s="2" t="s">
        <v>4531</v>
      </c>
      <c r="B3454" s="3">
        <v>34292959.600000001</v>
      </c>
      <c r="C3454" s="3">
        <v>33421290.989999998</v>
      </c>
      <c r="D3454" s="3">
        <v>51970311.609999999</v>
      </c>
      <c r="E3454" s="3">
        <v>50628753.75</v>
      </c>
      <c r="F3454" s="3">
        <v>18731514.140000001</v>
      </c>
      <c r="G3454" s="3">
        <v>9402732.6400000006</v>
      </c>
      <c r="H3454" s="3">
        <v>6414794.5800000001</v>
      </c>
      <c r="I3454" s="3">
        <v>24094025.890000001</v>
      </c>
      <c r="J3454" s="3">
        <v>50243616.789999999</v>
      </c>
      <c r="K3454" s="3">
        <v>8.2686904761904767</v>
      </c>
      <c r="L3454" s="3">
        <v>6.9311872586872632</v>
      </c>
      <c r="M3454" s="3">
        <v>7.7142867835757114</v>
      </c>
    </row>
    <row r="3455" spans="1:13" x14ac:dyDescent="0.25">
      <c r="A3455" s="2" t="s">
        <v>3918</v>
      </c>
      <c r="B3455" s="3">
        <v>34251956.789999999</v>
      </c>
      <c r="C3455" s="3">
        <v>33452871.449999999</v>
      </c>
      <c r="D3455" s="3">
        <v>51648139.700000003</v>
      </c>
      <c r="E3455" s="3">
        <v>44087263.299999997</v>
      </c>
      <c r="F3455" s="3">
        <v>20532189.280000001</v>
      </c>
      <c r="G3455" s="3">
        <v>9402066.9499999993</v>
      </c>
      <c r="H3455" s="3">
        <v>6426384.0999999996</v>
      </c>
      <c r="I3455" s="3">
        <v>25178786.699999999</v>
      </c>
      <c r="J3455" s="3">
        <v>54220341.740000002</v>
      </c>
      <c r="K3455" s="3">
        <v>8.384607142857142</v>
      </c>
      <c r="L3455" s="3">
        <v>6.3679898648648683</v>
      </c>
      <c r="M3455" s="3">
        <v>7.7142867835757114</v>
      </c>
    </row>
    <row r="3456" spans="1:13" x14ac:dyDescent="0.25">
      <c r="A3456" s="2" t="s">
        <v>5829</v>
      </c>
      <c r="B3456" s="3">
        <v>31677844.059999999</v>
      </c>
      <c r="C3456" s="3">
        <v>28669638.02</v>
      </c>
      <c r="D3456" s="3">
        <v>46773777.590000004</v>
      </c>
      <c r="E3456" s="3">
        <v>59571560.299999997</v>
      </c>
      <c r="F3456" s="3">
        <v>21241116.420000002</v>
      </c>
      <c r="G3456" s="3">
        <v>9240254.6099999994</v>
      </c>
      <c r="H3456" s="3">
        <v>5036102.22</v>
      </c>
      <c r="I3456" s="3">
        <v>17463852.059999999</v>
      </c>
      <c r="J3456" s="3">
        <v>59525854.729999997</v>
      </c>
      <c r="K3456" s="3">
        <v>7.7719047619047616</v>
      </c>
      <c r="L3456" s="3">
        <v>7.4751391570141603</v>
      </c>
      <c r="M3456" s="3">
        <v>7.7141124893071025</v>
      </c>
    </row>
    <row r="3457" spans="1:13" x14ac:dyDescent="0.25">
      <c r="A3457" s="2" t="s">
        <v>761</v>
      </c>
      <c r="B3457" s="3">
        <v>28655674.34</v>
      </c>
      <c r="C3457" s="3">
        <v>36202385.57</v>
      </c>
      <c r="D3457" s="3">
        <v>48947830.210000001</v>
      </c>
      <c r="E3457" s="3">
        <v>56682236.07</v>
      </c>
      <c r="F3457" s="3">
        <v>19505643.640000001</v>
      </c>
      <c r="G3457" s="3">
        <v>8430994.4199999999</v>
      </c>
      <c r="H3457" s="3">
        <v>6598797.8799999999</v>
      </c>
      <c r="I3457" s="3">
        <v>19719924.940000001</v>
      </c>
      <c r="J3457" s="3">
        <v>54456512.939999998</v>
      </c>
      <c r="K3457" s="3">
        <v>9.1385000000000005</v>
      </c>
      <c r="L3457" s="3">
        <v>7.6005791505791525</v>
      </c>
      <c r="M3457" s="3">
        <v>7.713817365269465</v>
      </c>
    </row>
    <row r="3458" spans="1:13" x14ac:dyDescent="0.25">
      <c r="A3458" s="2" t="s">
        <v>3665</v>
      </c>
      <c r="B3458" s="3">
        <v>33928231.880000003</v>
      </c>
      <c r="C3458" s="3">
        <v>33010935.699999999</v>
      </c>
      <c r="D3458" s="3">
        <v>50758985.960000001</v>
      </c>
      <c r="E3458" s="3">
        <v>52817748.340000004</v>
      </c>
      <c r="F3458" s="3">
        <v>17987566.420000002</v>
      </c>
      <c r="G3458" s="3">
        <v>9372144.8000000007</v>
      </c>
      <c r="H3458" s="3">
        <v>6892644.1299999999</v>
      </c>
      <c r="I3458" s="3">
        <v>23952464.32</v>
      </c>
      <c r="J3458" s="3">
        <v>50479278.460000001</v>
      </c>
      <c r="K3458" s="3">
        <v>8.4350238095238073</v>
      </c>
      <c r="L3458" s="3">
        <v>6.9974629987130008</v>
      </c>
      <c r="M3458" s="3">
        <v>7.7133286997433776</v>
      </c>
    </row>
    <row r="3459" spans="1:13" x14ac:dyDescent="0.25">
      <c r="A3459" s="2" t="s">
        <v>4923</v>
      </c>
      <c r="B3459" s="3">
        <v>34106167.420000002</v>
      </c>
      <c r="C3459" s="3">
        <v>33184832.239999998</v>
      </c>
      <c r="D3459" s="3">
        <v>50820883.280000001</v>
      </c>
      <c r="E3459" s="3">
        <v>50636591.990000002</v>
      </c>
      <c r="F3459" s="3">
        <v>18154137.359999999</v>
      </c>
      <c r="G3459" s="3">
        <v>9251736.1600000001</v>
      </c>
      <c r="H3459" s="3">
        <v>6763839.1600000001</v>
      </c>
      <c r="I3459" s="3">
        <v>26023784.739999998</v>
      </c>
      <c r="J3459" s="3">
        <v>50258027.649999999</v>
      </c>
      <c r="K3459" s="3">
        <v>8.1763571428571407</v>
      </c>
      <c r="L3459" s="3">
        <v>6.9822570785070805</v>
      </c>
      <c r="M3459" s="3">
        <v>7.7133286997433776</v>
      </c>
    </row>
    <row r="3460" spans="1:13" x14ac:dyDescent="0.25">
      <c r="A3460" s="2" t="s">
        <v>4062</v>
      </c>
      <c r="B3460" s="3">
        <v>34217223.350000001</v>
      </c>
      <c r="C3460" s="3">
        <v>33234675.75</v>
      </c>
      <c r="D3460" s="3">
        <v>50807764.32</v>
      </c>
      <c r="E3460" s="3">
        <v>50657850.579999998</v>
      </c>
      <c r="F3460" s="3">
        <v>19733656.43</v>
      </c>
      <c r="G3460" s="3">
        <v>8936383.7599999998</v>
      </c>
      <c r="H3460" s="3">
        <v>7082970.7400000002</v>
      </c>
      <c r="I3460" s="3">
        <v>25800681.050000001</v>
      </c>
      <c r="J3460" s="3">
        <v>48728794.020000003</v>
      </c>
      <c r="K3460" s="3">
        <v>8.3598333333333308</v>
      </c>
      <c r="L3460" s="3">
        <v>6.9549436936936981</v>
      </c>
      <c r="M3460" s="3">
        <v>7.7133286997433776</v>
      </c>
    </row>
    <row r="3461" spans="1:13" x14ac:dyDescent="0.25">
      <c r="A3461" s="2" t="s">
        <v>4346</v>
      </c>
      <c r="B3461" s="3">
        <v>38829784.329999998</v>
      </c>
      <c r="C3461" s="3">
        <v>32268625.879999999</v>
      </c>
      <c r="D3461" s="3">
        <v>50407951.329999998</v>
      </c>
      <c r="E3461" s="3">
        <v>49132478.25</v>
      </c>
      <c r="F3461" s="3">
        <v>18303091.07</v>
      </c>
      <c r="G3461" s="3">
        <v>9677989.9100000001</v>
      </c>
      <c r="H3461" s="3">
        <v>7530307.7699999996</v>
      </c>
      <c r="I3461" s="3">
        <v>25132916.960000001</v>
      </c>
      <c r="J3461" s="3">
        <v>47916854.520000003</v>
      </c>
      <c r="K3461" s="3">
        <v>8.3081428571428564</v>
      </c>
      <c r="L3461" s="3">
        <v>6.7255582368082392</v>
      </c>
      <c r="M3461" s="3">
        <v>7.7121022241231891</v>
      </c>
    </row>
    <row r="3462" spans="1:13" x14ac:dyDescent="0.25">
      <c r="A3462" s="2" t="s">
        <v>2415</v>
      </c>
      <c r="B3462" s="3">
        <v>35104751.560000002</v>
      </c>
      <c r="C3462" s="3">
        <v>34664448.759999998</v>
      </c>
      <c r="D3462" s="3">
        <v>54705579.409999996</v>
      </c>
      <c r="E3462" s="3">
        <v>45557307.689999998</v>
      </c>
      <c r="F3462" s="3">
        <v>19689523.579999998</v>
      </c>
      <c r="G3462" s="3">
        <v>8476215.9299999997</v>
      </c>
      <c r="H3462" s="3">
        <v>6131851.0999999996</v>
      </c>
      <c r="I3462" s="3">
        <v>27574080.199999999</v>
      </c>
      <c r="J3462" s="3">
        <v>47296241.759999998</v>
      </c>
      <c r="K3462" s="3">
        <v>8.6729880952380931</v>
      </c>
      <c r="L3462" s="3">
        <v>6.794508526383531</v>
      </c>
      <c r="M3462" s="3">
        <v>7.7120359281437185</v>
      </c>
    </row>
    <row r="3463" spans="1:13" x14ac:dyDescent="0.25">
      <c r="A3463" s="2" t="s">
        <v>3182</v>
      </c>
      <c r="B3463" s="3">
        <v>31410271.57</v>
      </c>
      <c r="C3463" s="3">
        <v>36881406.560000002</v>
      </c>
      <c r="D3463" s="3">
        <v>47602699.280000001</v>
      </c>
      <c r="E3463" s="3">
        <v>48451034.770000003</v>
      </c>
      <c r="F3463" s="3">
        <v>24128807.32</v>
      </c>
      <c r="G3463" s="3">
        <v>9955194.8300000001</v>
      </c>
      <c r="H3463" s="3">
        <v>8920538.8300000001</v>
      </c>
      <c r="I3463" s="3">
        <v>21787794.550000001</v>
      </c>
      <c r="J3463" s="3">
        <v>50062252.289999999</v>
      </c>
      <c r="K3463" s="3">
        <v>8.5240476190476198</v>
      </c>
      <c r="L3463" s="3">
        <v>6.5139226726726713</v>
      </c>
      <c r="M3463" s="3">
        <v>7.7118969204448229</v>
      </c>
    </row>
    <row r="3464" spans="1:13" x14ac:dyDescent="0.25">
      <c r="A3464" s="2" t="s">
        <v>2250</v>
      </c>
      <c r="B3464" s="3">
        <v>34264559.079999998</v>
      </c>
      <c r="C3464" s="3">
        <v>31301406.600000001</v>
      </c>
      <c r="D3464" s="3">
        <v>52985093.899999999</v>
      </c>
      <c r="E3464" s="3">
        <v>48262049.509999998</v>
      </c>
      <c r="F3464" s="3">
        <v>17883401.73</v>
      </c>
      <c r="G3464" s="3">
        <v>8524245.5299999993</v>
      </c>
      <c r="H3464" s="3">
        <v>6931414.0099999998</v>
      </c>
      <c r="I3464" s="3">
        <v>24624856.129999999</v>
      </c>
      <c r="J3464" s="3">
        <v>54422973.520000003</v>
      </c>
      <c r="K3464" s="3">
        <v>8.7057380952380932</v>
      </c>
      <c r="L3464" s="3">
        <v>6.8001512226512224</v>
      </c>
      <c r="M3464" s="3">
        <v>7.7102566295979544</v>
      </c>
    </row>
    <row r="3465" spans="1:13" x14ac:dyDescent="0.25">
      <c r="A3465" s="2" t="s">
        <v>2701</v>
      </c>
      <c r="B3465" s="3">
        <v>34132293.25</v>
      </c>
      <c r="C3465" s="3">
        <v>31171163.52</v>
      </c>
      <c r="D3465" s="3">
        <v>52610267.619999997</v>
      </c>
      <c r="E3465" s="3">
        <v>48743084.530000001</v>
      </c>
      <c r="F3465" s="3">
        <v>19578041.289999999</v>
      </c>
      <c r="G3465" s="3">
        <v>9619363.2599999998</v>
      </c>
      <c r="H3465" s="3">
        <v>7158166.25</v>
      </c>
      <c r="I3465" s="3">
        <v>23033898.940000001</v>
      </c>
      <c r="J3465" s="3">
        <v>53153721.329999998</v>
      </c>
      <c r="K3465" s="3">
        <v>8.6168333333333305</v>
      </c>
      <c r="L3465" s="3">
        <v>6.7176061776061804</v>
      </c>
      <c r="M3465" s="3">
        <v>7.7102566295979544</v>
      </c>
    </row>
    <row r="3466" spans="1:13" x14ac:dyDescent="0.25">
      <c r="A3466" s="2" t="s">
        <v>3237</v>
      </c>
      <c r="B3466" s="3">
        <v>38255372.310000002</v>
      </c>
      <c r="C3466" s="3">
        <v>36711587.210000001</v>
      </c>
      <c r="D3466" s="3">
        <v>52150103.729999997</v>
      </c>
      <c r="E3466" s="3">
        <v>47011933.710000001</v>
      </c>
      <c r="F3466" s="3">
        <v>17079423.48</v>
      </c>
      <c r="G3466" s="3">
        <v>9575816.8900000006</v>
      </c>
      <c r="H3466" s="3">
        <v>6767013.4800000004</v>
      </c>
      <c r="I3466" s="3">
        <v>24600449.27</v>
      </c>
      <c r="J3466" s="3">
        <v>47048299.93</v>
      </c>
      <c r="K3466" s="3">
        <v>8.5128690476190485</v>
      </c>
      <c r="L3466" s="3">
        <v>6.8408510296010299</v>
      </c>
      <c r="M3466" s="3">
        <v>7.7099754063302033</v>
      </c>
    </row>
    <row r="3467" spans="1:13" x14ac:dyDescent="0.25">
      <c r="A3467" s="2" t="s">
        <v>3716</v>
      </c>
      <c r="B3467" s="3">
        <v>33717075.560000002</v>
      </c>
      <c r="C3467" s="3">
        <v>32585875</v>
      </c>
      <c r="D3467" s="3">
        <v>52153046.280000001</v>
      </c>
      <c r="E3467" s="3">
        <v>50895891.850000001</v>
      </c>
      <c r="F3467" s="3">
        <v>17982265.300000001</v>
      </c>
      <c r="G3467" s="3">
        <v>9336320.7400000002</v>
      </c>
      <c r="H3467" s="3">
        <v>6578365.46</v>
      </c>
      <c r="I3467" s="3">
        <v>24783645.579999998</v>
      </c>
      <c r="J3467" s="3">
        <v>51167514.229999997</v>
      </c>
      <c r="K3467" s="3">
        <v>8.4245238095238086</v>
      </c>
      <c r="L3467" s="3">
        <v>6.9680678893178909</v>
      </c>
      <c r="M3467" s="3">
        <v>7.7098257057314026</v>
      </c>
    </row>
    <row r="3468" spans="1:13" x14ac:dyDescent="0.25">
      <c r="A3468" s="2" t="s">
        <v>2950</v>
      </c>
      <c r="B3468" s="3">
        <v>34407627.859999999</v>
      </c>
      <c r="C3468" s="3">
        <v>36080720.770000003</v>
      </c>
      <c r="D3468" s="3">
        <v>54617124.5</v>
      </c>
      <c r="E3468" s="3">
        <v>49194249.060000002</v>
      </c>
      <c r="F3468" s="3">
        <v>15431814.85</v>
      </c>
      <c r="G3468" s="3">
        <v>8965946.6799999997</v>
      </c>
      <c r="H3468" s="3">
        <v>5719120.8399999999</v>
      </c>
      <c r="I3468" s="3">
        <v>21013520.329999998</v>
      </c>
      <c r="J3468" s="3">
        <v>53769875.119999997</v>
      </c>
      <c r="K3468" s="3">
        <v>8.5656904761904737</v>
      </c>
      <c r="L3468" s="3">
        <v>7.1270704633204653</v>
      </c>
      <c r="M3468" s="3">
        <v>7.7096535500427796</v>
      </c>
    </row>
    <row r="3469" spans="1:13" x14ac:dyDescent="0.25">
      <c r="A3469" s="2" t="s">
        <v>2758</v>
      </c>
      <c r="B3469" s="3">
        <v>30604428.34</v>
      </c>
      <c r="C3469" s="3">
        <v>42328158.159999996</v>
      </c>
      <c r="D3469" s="3">
        <v>36971040.950000003</v>
      </c>
      <c r="E3469" s="3">
        <v>39934603.310000002</v>
      </c>
      <c r="F3469" s="3">
        <v>11824580.050000001</v>
      </c>
      <c r="G3469" s="3">
        <v>12570474.27</v>
      </c>
      <c r="H3469" s="3">
        <v>9458930.1500000004</v>
      </c>
      <c r="I3469" s="3">
        <v>21724475.530000001</v>
      </c>
      <c r="J3469" s="3">
        <v>73783309.230000004</v>
      </c>
      <c r="K3469" s="3">
        <v>8.6052738095238102</v>
      </c>
      <c r="L3469" s="3">
        <v>6.2157078507078509</v>
      </c>
      <c r="M3469" s="3">
        <v>7.7095893926432844</v>
      </c>
    </row>
    <row r="3470" spans="1:13" x14ac:dyDescent="0.25">
      <c r="A3470" s="2" t="s">
        <v>2616</v>
      </c>
      <c r="B3470" s="3">
        <v>34769843.490000002</v>
      </c>
      <c r="C3470" s="3">
        <v>34845447.689999998</v>
      </c>
      <c r="D3470" s="3">
        <v>53152534.590000004</v>
      </c>
      <c r="E3470" s="3">
        <v>43510903.590000004</v>
      </c>
      <c r="F3470" s="3">
        <v>18073806.510000002</v>
      </c>
      <c r="G3470" s="3">
        <v>9717532.6199999992</v>
      </c>
      <c r="H3470" s="3">
        <v>6375354.7599999998</v>
      </c>
      <c r="I3470" s="3">
        <v>22616768.649999999</v>
      </c>
      <c r="J3470" s="3">
        <v>56137808.109999999</v>
      </c>
      <c r="K3470" s="3">
        <v>8.6320595238095237</v>
      </c>
      <c r="L3470" s="3">
        <v>6.5063392857142857</v>
      </c>
      <c r="M3470" s="3">
        <v>7.7092664670658761</v>
      </c>
    </row>
    <row r="3471" spans="1:13" x14ac:dyDescent="0.25">
      <c r="A3471" s="2" t="s">
        <v>4438</v>
      </c>
      <c r="B3471" s="3">
        <v>33655869.619999997</v>
      </c>
      <c r="C3471" s="3">
        <v>34166765.460000001</v>
      </c>
      <c r="D3471" s="3">
        <v>51053592.380000003</v>
      </c>
      <c r="E3471" s="3">
        <v>53019095.549999997</v>
      </c>
      <c r="F3471" s="3">
        <v>24196444.68</v>
      </c>
      <c r="G3471" s="3">
        <v>7815038.8399999999</v>
      </c>
      <c r="H3471" s="3">
        <v>5945937.3700000001</v>
      </c>
      <c r="I3471" s="3">
        <v>26971979.379999999</v>
      </c>
      <c r="J3471" s="3">
        <v>42375276.710000001</v>
      </c>
      <c r="K3471" s="3">
        <v>8.2903809523809517</v>
      </c>
      <c r="L3471" s="3">
        <v>6.8131113256113256</v>
      </c>
      <c r="M3471" s="3">
        <v>7.7090173224978678</v>
      </c>
    </row>
    <row r="3472" spans="1:13" x14ac:dyDescent="0.25">
      <c r="A3472" s="2" t="s">
        <v>4128</v>
      </c>
      <c r="B3472" s="3">
        <v>48953734.810000002</v>
      </c>
      <c r="C3472" s="3">
        <v>37559255.170000002</v>
      </c>
      <c r="D3472" s="3">
        <v>28962152.559999999</v>
      </c>
      <c r="E3472" s="3">
        <v>44655209.740000002</v>
      </c>
      <c r="F3472" s="3">
        <v>13215387.380000001</v>
      </c>
      <c r="G3472" s="3">
        <v>12191440.9</v>
      </c>
      <c r="H3472" s="3">
        <v>4074211.81</v>
      </c>
      <c r="I3472" s="3">
        <v>12194295</v>
      </c>
      <c r="J3472" s="3">
        <v>77394312.609999999</v>
      </c>
      <c r="K3472" s="3">
        <v>8.3487500000000026</v>
      </c>
      <c r="L3472" s="3">
        <v>7.1280630630630641</v>
      </c>
      <c r="M3472" s="3">
        <v>7.7086708725406314</v>
      </c>
    </row>
    <row r="3473" spans="1:13" x14ac:dyDescent="0.25">
      <c r="A3473" s="2" t="s">
        <v>583</v>
      </c>
      <c r="B3473" s="3">
        <v>33228175.879999999</v>
      </c>
      <c r="C3473" s="3">
        <v>36915077.990000002</v>
      </c>
      <c r="D3473" s="3">
        <v>49597875.759999998</v>
      </c>
      <c r="E3473" s="3">
        <v>48524712.649999999</v>
      </c>
      <c r="F3473" s="3">
        <v>16789740.449999999</v>
      </c>
      <c r="G3473" s="3">
        <v>9254286.9800000004</v>
      </c>
      <c r="H3473" s="3">
        <v>6668996.4400000004</v>
      </c>
      <c r="I3473" s="3">
        <v>26240575.170000002</v>
      </c>
      <c r="J3473" s="3">
        <v>51980558.670000002</v>
      </c>
      <c r="K3473" s="3">
        <v>9.2258095238095219</v>
      </c>
      <c r="L3473" s="3">
        <v>6.8876906370656377</v>
      </c>
      <c r="M3473" s="3">
        <v>7.7084602224123229</v>
      </c>
    </row>
    <row r="3474" spans="1:13" x14ac:dyDescent="0.25">
      <c r="A3474" s="2" t="s">
        <v>1515</v>
      </c>
      <c r="B3474" s="3">
        <v>35083436.420000002</v>
      </c>
      <c r="C3474" s="3">
        <v>33502443.66</v>
      </c>
      <c r="D3474" s="3">
        <v>52262665.270000003</v>
      </c>
      <c r="E3474" s="3">
        <v>49340685.960000001</v>
      </c>
      <c r="F3474" s="3">
        <v>17998271.940000001</v>
      </c>
      <c r="G3474" s="3">
        <v>8913150.1799999997</v>
      </c>
      <c r="H3474" s="3">
        <v>6883101.4699999997</v>
      </c>
      <c r="I3474" s="3">
        <v>24905435.260000002</v>
      </c>
      <c r="J3474" s="3">
        <v>50310809.850000001</v>
      </c>
      <c r="K3474" s="3">
        <v>8.8883809523809489</v>
      </c>
      <c r="L3474" s="3">
        <v>6.7568967181467192</v>
      </c>
      <c r="M3474" s="3">
        <v>7.7084281437125801</v>
      </c>
    </row>
    <row r="3475" spans="1:13" x14ac:dyDescent="0.25">
      <c r="A3475" s="2" t="s">
        <v>1050</v>
      </c>
      <c r="B3475" s="3">
        <v>40984026.310000002</v>
      </c>
      <c r="C3475" s="3">
        <v>21900869.149999999</v>
      </c>
      <c r="D3475" s="3">
        <v>39727452.729999997</v>
      </c>
      <c r="E3475" s="3">
        <v>65337910.600000001</v>
      </c>
      <c r="F3475" s="3">
        <v>16573862.789999999</v>
      </c>
      <c r="G3475" s="3">
        <v>11400791.789999999</v>
      </c>
      <c r="H3475" s="3">
        <v>9079365.8300000001</v>
      </c>
      <c r="I3475" s="3">
        <v>33570939.990000002</v>
      </c>
      <c r="J3475" s="3">
        <v>40624780.82</v>
      </c>
      <c r="K3475" s="3">
        <v>9.0278095238095251</v>
      </c>
      <c r="L3475" s="3">
        <v>6.4548294723294761</v>
      </c>
      <c r="M3475" s="3">
        <v>7.7083254918733921</v>
      </c>
    </row>
    <row r="3476" spans="1:13" x14ac:dyDescent="0.25">
      <c r="A3476" s="2" t="s">
        <v>5745</v>
      </c>
      <c r="B3476" s="3">
        <v>38041298.5</v>
      </c>
      <c r="C3476" s="3">
        <v>32137498.140000001</v>
      </c>
      <c r="D3476" s="3">
        <v>52141325.5</v>
      </c>
      <c r="E3476" s="3">
        <v>48124392.450000003</v>
      </c>
      <c r="F3476" s="3">
        <v>18879350.030000001</v>
      </c>
      <c r="G3476" s="3">
        <v>10224288.23</v>
      </c>
      <c r="H3476" s="3">
        <v>7432946.8899999997</v>
      </c>
      <c r="I3476" s="3">
        <v>20103639.780000001</v>
      </c>
      <c r="J3476" s="3">
        <v>52115260.490000002</v>
      </c>
      <c r="K3476" s="3">
        <v>7.8340476190476194</v>
      </c>
      <c r="L3476" s="3">
        <v>6.965094916344917</v>
      </c>
      <c r="M3476" s="3">
        <v>7.7076710863986326</v>
      </c>
    </row>
    <row r="3477" spans="1:13" x14ac:dyDescent="0.25">
      <c r="A3477" s="2" t="s">
        <v>5816</v>
      </c>
      <c r="B3477" s="3">
        <v>37938763.189999998</v>
      </c>
      <c r="C3477" s="3">
        <v>32220128.390000001</v>
      </c>
      <c r="D3477" s="3">
        <v>52297891.780000001</v>
      </c>
      <c r="E3477" s="3">
        <v>47383052.969999999</v>
      </c>
      <c r="F3477" s="3">
        <v>20338569.739999998</v>
      </c>
      <c r="G3477" s="3">
        <v>10328099.369999999</v>
      </c>
      <c r="H3477" s="3">
        <v>6262515.9100000001</v>
      </c>
      <c r="I3477" s="3">
        <v>23687561.989999998</v>
      </c>
      <c r="J3477" s="3">
        <v>48743416.670000002</v>
      </c>
      <c r="K3477" s="3">
        <v>7.7815833333333355</v>
      </c>
      <c r="L3477" s="3">
        <v>6.5703906585156595</v>
      </c>
      <c r="M3477" s="3">
        <v>7.7076710863986326</v>
      </c>
    </row>
    <row r="3478" spans="1:13" x14ac:dyDescent="0.25">
      <c r="A3478" s="2" t="s">
        <v>747</v>
      </c>
      <c r="B3478" s="3">
        <v>32496150.449999999</v>
      </c>
      <c r="C3478" s="3">
        <v>40778356.789999999</v>
      </c>
      <c r="D3478" s="3">
        <v>45365540.140000001</v>
      </c>
      <c r="E3478" s="3">
        <v>60301891.350000001</v>
      </c>
      <c r="F3478" s="3">
        <v>12865076.35</v>
      </c>
      <c r="G3478" s="3">
        <v>5418655.1299999999</v>
      </c>
      <c r="H3478" s="3">
        <v>3710646.31</v>
      </c>
      <c r="I3478" s="3">
        <v>26205338.98</v>
      </c>
      <c r="J3478" s="3">
        <v>52058344.5</v>
      </c>
      <c r="K3478" s="3">
        <v>9.1435476190476184</v>
      </c>
      <c r="L3478" s="3">
        <v>7.9306788931788965</v>
      </c>
      <c r="M3478" s="3">
        <v>7.7075962360992314</v>
      </c>
    </row>
    <row r="3479" spans="1:13" x14ac:dyDescent="0.25">
      <c r="A3479" s="2" t="s">
        <v>2139</v>
      </c>
      <c r="B3479" s="3">
        <v>36582038.07</v>
      </c>
      <c r="C3479" s="3">
        <v>36008729.270000003</v>
      </c>
      <c r="D3479" s="3">
        <v>51490965.890000001</v>
      </c>
      <c r="E3479" s="3">
        <v>51288771.130000003</v>
      </c>
      <c r="F3479" s="3">
        <v>16555265.76</v>
      </c>
      <c r="G3479" s="3">
        <v>9344074.5999999996</v>
      </c>
      <c r="H3479" s="3">
        <v>6352768.0899999999</v>
      </c>
      <c r="I3479" s="3">
        <v>26439565.93</v>
      </c>
      <c r="J3479" s="3">
        <v>45137821.270000003</v>
      </c>
      <c r="K3479" s="3">
        <v>8.7308809523809536</v>
      </c>
      <c r="L3479" s="3">
        <v>6.9420793114543118</v>
      </c>
      <c r="M3479" s="3">
        <v>7.7074593669803297</v>
      </c>
    </row>
    <row r="3480" spans="1:13" x14ac:dyDescent="0.25">
      <c r="A3480" s="2" t="s">
        <v>3557</v>
      </c>
      <c r="B3480" s="3">
        <v>38215466.509999998</v>
      </c>
      <c r="C3480" s="3">
        <v>33237794.710000001</v>
      </c>
      <c r="D3480" s="3">
        <v>52461225.140000001</v>
      </c>
      <c r="E3480" s="3">
        <v>48916166.810000002</v>
      </c>
      <c r="F3480" s="3">
        <v>18081384.530000001</v>
      </c>
      <c r="G3480" s="3">
        <v>9139959.5399999991</v>
      </c>
      <c r="H3480" s="3">
        <v>6924766</v>
      </c>
      <c r="I3480" s="3">
        <v>23975515.52</v>
      </c>
      <c r="J3480" s="3">
        <v>48247721.240000002</v>
      </c>
      <c r="K3480" s="3">
        <v>8.4554523809523783</v>
      </c>
      <c r="L3480" s="3">
        <v>6.7445109395109384</v>
      </c>
      <c r="M3480" s="3">
        <v>7.70734174508127</v>
      </c>
    </row>
    <row r="3481" spans="1:13" x14ac:dyDescent="0.25">
      <c r="A3481" s="2" t="s">
        <v>3333</v>
      </c>
      <c r="B3481" s="3">
        <v>37981642.450000003</v>
      </c>
      <c r="C3481" s="3">
        <v>36493698.890000001</v>
      </c>
      <c r="D3481" s="3">
        <v>51673112.189999998</v>
      </c>
      <c r="E3481" s="3">
        <v>46917985.340000004</v>
      </c>
      <c r="F3481" s="3">
        <v>18329270.010000002</v>
      </c>
      <c r="G3481" s="3">
        <v>9773171.7400000002</v>
      </c>
      <c r="H3481" s="3">
        <v>7092646.5499999998</v>
      </c>
      <c r="I3481" s="3">
        <v>24057646.16</v>
      </c>
      <c r="J3481" s="3">
        <v>46880826.670000002</v>
      </c>
      <c r="K3481" s="3">
        <v>8.4980357142857148</v>
      </c>
      <c r="L3481" s="3">
        <v>6.808762065637068</v>
      </c>
      <c r="M3481" s="3">
        <v>7.7072326775021445</v>
      </c>
    </row>
    <row r="3482" spans="1:13" x14ac:dyDescent="0.25">
      <c r="A3482" s="2" t="s">
        <v>3933</v>
      </c>
      <c r="B3482" s="3">
        <v>37928569.380000003</v>
      </c>
      <c r="C3482" s="3">
        <v>35500974.259999998</v>
      </c>
      <c r="D3482" s="3">
        <v>52165128.210000001</v>
      </c>
      <c r="E3482" s="3">
        <v>47604297.600000001</v>
      </c>
      <c r="F3482" s="3">
        <v>17097702.129999999</v>
      </c>
      <c r="G3482" s="3">
        <v>9894369.8699999992</v>
      </c>
      <c r="H3482" s="3">
        <v>6083909.9100000001</v>
      </c>
      <c r="I3482" s="3">
        <v>23863194.640000001</v>
      </c>
      <c r="J3482" s="3">
        <v>49061853.990000002</v>
      </c>
      <c r="K3482" s="3">
        <v>8.3833690476190501</v>
      </c>
      <c r="L3482" s="3">
        <v>6.7669680394680407</v>
      </c>
      <c r="M3482" s="3">
        <v>7.7072326775021445</v>
      </c>
    </row>
    <row r="3483" spans="1:13" x14ac:dyDescent="0.25">
      <c r="A3483" s="2" t="s">
        <v>3957</v>
      </c>
      <c r="B3483" s="3">
        <v>34083789.979999997</v>
      </c>
      <c r="C3483" s="3">
        <v>32240964.73</v>
      </c>
      <c r="D3483" s="3">
        <v>52766727.100000001</v>
      </c>
      <c r="E3483" s="3">
        <v>52023877.159999996</v>
      </c>
      <c r="F3483" s="3">
        <v>17353143.260000002</v>
      </c>
      <c r="G3483" s="3">
        <v>9592790.6600000001</v>
      </c>
      <c r="H3483" s="3">
        <v>6699485.9900000002</v>
      </c>
      <c r="I3483" s="3">
        <v>24230101.489999998</v>
      </c>
      <c r="J3483" s="3">
        <v>50209119.630000003</v>
      </c>
      <c r="K3483" s="3">
        <v>8.3780476190476172</v>
      </c>
      <c r="L3483" s="3">
        <v>7.0227582046332069</v>
      </c>
      <c r="M3483" s="3">
        <v>7.7071236099230189</v>
      </c>
    </row>
    <row r="3484" spans="1:13" x14ac:dyDescent="0.25">
      <c r="A3484" s="2" t="s">
        <v>3386</v>
      </c>
      <c r="B3484" s="3">
        <v>34216993.060000002</v>
      </c>
      <c r="C3484" s="3">
        <v>32276188.620000001</v>
      </c>
      <c r="D3484" s="3">
        <v>52682319.909999996</v>
      </c>
      <c r="E3484" s="3">
        <v>47863565.240000002</v>
      </c>
      <c r="F3484" s="3">
        <v>19139131.530000001</v>
      </c>
      <c r="G3484" s="3">
        <v>9325574.75</v>
      </c>
      <c r="H3484" s="3">
        <v>6771951.9500000002</v>
      </c>
      <c r="I3484" s="3">
        <v>25475485.16</v>
      </c>
      <c r="J3484" s="3">
        <v>51448789.780000001</v>
      </c>
      <c r="K3484" s="3">
        <v>8.4889047619047595</v>
      </c>
      <c r="L3484" s="3">
        <v>6.8964744208494233</v>
      </c>
      <c r="M3484" s="3">
        <v>7.7071236099230189</v>
      </c>
    </row>
    <row r="3485" spans="1:13" x14ac:dyDescent="0.25">
      <c r="A3485" s="2" t="s">
        <v>5088</v>
      </c>
      <c r="B3485" s="3">
        <v>34169654.630000003</v>
      </c>
      <c r="C3485" s="3">
        <v>32371159.670000002</v>
      </c>
      <c r="D3485" s="3">
        <v>52551135.149999999</v>
      </c>
      <c r="E3485" s="3">
        <v>51697422.299999997</v>
      </c>
      <c r="F3485" s="3">
        <v>20550230.66</v>
      </c>
      <c r="G3485" s="3">
        <v>9412279.2799999993</v>
      </c>
      <c r="H3485" s="3">
        <v>6618167.4800000004</v>
      </c>
      <c r="I3485" s="3">
        <v>23202317.949999999</v>
      </c>
      <c r="J3485" s="3">
        <v>48627632.880000003</v>
      </c>
      <c r="K3485" s="3">
        <v>8.1306904761904768</v>
      </c>
      <c r="L3485" s="3">
        <v>6.8897860360360381</v>
      </c>
      <c r="M3485" s="3">
        <v>7.7071236099230189</v>
      </c>
    </row>
    <row r="3486" spans="1:13" x14ac:dyDescent="0.25">
      <c r="A3486" s="2" t="s">
        <v>562</v>
      </c>
      <c r="B3486" s="3">
        <v>32087711.75</v>
      </c>
      <c r="C3486" s="3">
        <v>35660622.670000002</v>
      </c>
      <c r="D3486" s="3">
        <v>47456386.780000001</v>
      </c>
      <c r="E3486" s="3">
        <v>56400152.170000002</v>
      </c>
      <c r="F3486" s="3">
        <v>17540817.739999998</v>
      </c>
      <c r="G3486" s="3">
        <v>8588491.0099999998</v>
      </c>
      <c r="H3486" s="3">
        <v>7488237.75</v>
      </c>
      <c r="I3486" s="3">
        <v>23720283.539999999</v>
      </c>
      <c r="J3486" s="3">
        <v>50257296.590000004</v>
      </c>
      <c r="K3486" s="3">
        <v>9.2386190476190464</v>
      </c>
      <c r="L3486" s="3">
        <v>7.440810006435008</v>
      </c>
      <c r="M3486" s="3">
        <v>7.7070808383233507</v>
      </c>
    </row>
    <row r="3487" spans="1:13" x14ac:dyDescent="0.25">
      <c r="A3487" s="2" t="s">
        <v>1144</v>
      </c>
      <c r="B3487" s="3">
        <v>30694116.75</v>
      </c>
      <c r="C3487" s="3">
        <v>35863551.32</v>
      </c>
      <c r="D3487" s="3">
        <v>49126441.299999997</v>
      </c>
      <c r="E3487" s="3">
        <v>51097016.850000001</v>
      </c>
      <c r="F3487" s="3">
        <v>17941856.989999998</v>
      </c>
      <c r="G3487" s="3">
        <v>7527679.8600000003</v>
      </c>
      <c r="H3487" s="3">
        <v>5762028.9000000004</v>
      </c>
      <c r="I3487" s="3">
        <v>31785880.609999999</v>
      </c>
      <c r="J3487" s="3">
        <v>49401427.409999996</v>
      </c>
      <c r="K3487" s="3">
        <v>8.9903333333333304</v>
      </c>
      <c r="L3487" s="3">
        <v>6.7544755469755478</v>
      </c>
      <c r="M3487" s="3">
        <v>7.7070434131736514</v>
      </c>
    </row>
    <row r="3488" spans="1:13" x14ac:dyDescent="0.25">
      <c r="A3488" s="2" t="s">
        <v>3642</v>
      </c>
      <c r="B3488" s="3">
        <v>37648651.100000001</v>
      </c>
      <c r="C3488" s="3">
        <v>31309144.82</v>
      </c>
      <c r="D3488" s="3">
        <v>51308673.399999999</v>
      </c>
      <c r="E3488" s="3">
        <v>46812542.32</v>
      </c>
      <c r="F3488" s="3">
        <v>19719622.940000001</v>
      </c>
      <c r="G3488" s="3">
        <v>9699544.2899999991</v>
      </c>
      <c r="H3488" s="3">
        <v>7019923.5199999996</v>
      </c>
      <c r="I3488" s="3">
        <v>24156123.100000001</v>
      </c>
      <c r="J3488" s="3">
        <v>51525774.490000002</v>
      </c>
      <c r="K3488" s="3">
        <v>8.4382738095238086</v>
      </c>
      <c r="L3488" s="3">
        <v>6.8863055019305071</v>
      </c>
      <c r="M3488" s="3">
        <v>7.7069076133447414</v>
      </c>
    </row>
    <row r="3489" spans="1:13" x14ac:dyDescent="0.25">
      <c r="A3489" s="2" t="s">
        <v>2742</v>
      </c>
      <c r="B3489" s="3">
        <v>34610466.68</v>
      </c>
      <c r="C3489" s="3">
        <v>28360057.289999999</v>
      </c>
      <c r="D3489" s="3">
        <v>49446716.640000001</v>
      </c>
      <c r="E3489" s="3">
        <v>56393461.43</v>
      </c>
      <c r="F3489" s="3">
        <v>19655935.02</v>
      </c>
      <c r="G3489" s="3">
        <v>8172483.25</v>
      </c>
      <c r="H3489" s="3">
        <v>8237969</v>
      </c>
      <c r="I3489" s="3">
        <v>21639610.309999999</v>
      </c>
      <c r="J3489" s="3">
        <v>52683300.359999999</v>
      </c>
      <c r="K3489" s="3">
        <v>8.6096666666666639</v>
      </c>
      <c r="L3489" s="3">
        <v>7.4802927927927962</v>
      </c>
      <c r="M3489" s="3">
        <v>7.7064381950384959</v>
      </c>
    </row>
    <row r="3490" spans="1:13" x14ac:dyDescent="0.25">
      <c r="A3490" s="2" t="s">
        <v>3340</v>
      </c>
      <c r="B3490" s="3">
        <v>36259416.75</v>
      </c>
      <c r="C3490" s="3">
        <v>32083127.719999999</v>
      </c>
      <c r="D3490" s="3">
        <v>50478850.07</v>
      </c>
      <c r="E3490" s="3">
        <v>50508177.799999997</v>
      </c>
      <c r="F3490" s="3">
        <v>17430057.07</v>
      </c>
      <c r="G3490" s="3">
        <v>9753748.8100000005</v>
      </c>
      <c r="H3490" s="3">
        <v>6907564.8099999996</v>
      </c>
      <c r="I3490" s="3">
        <v>24990286.510000002</v>
      </c>
      <c r="J3490" s="3">
        <v>50788770.460000001</v>
      </c>
      <c r="K3490" s="3">
        <v>8.4973571428571422</v>
      </c>
      <c r="L3490" s="3">
        <v>6.9130284749034772</v>
      </c>
      <c r="M3490" s="3">
        <v>7.7059666381522725</v>
      </c>
    </row>
    <row r="3491" spans="1:13" x14ac:dyDescent="0.25">
      <c r="A3491" s="2" t="s">
        <v>2799</v>
      </c>
      <c r="B3491" s="3">
        <v>38223775.780000001</v>
      </c>
      <c r="C3491" s="3">
        <v>35904339.329999998</v>
      </c>
      <c r="D3491" s="3">
        <v>51907031.359999999</v>
      </c>
      <c r="E3491" s="3">
        <v>52241260.829999998</v>
      </c>
      <c r="F3491" s="3">
        <v>15847961.01</v>
      </c>
      <c r="G3491" s="3">
        <v>8656523.1300000008</v>
      </c>
      <c r="H3491" s="3">
        <v>6354133.4500000002</v>
      </c>
      <c r="I3491" s="3">
        <v>21254936.969999999</v>
      </c>
      <c r="J3491" s="3">
        <v>48810038.140000001</v>
      </c>
      <c r="K3491" s="3">
        <v>8.5971428571428561</v>
      </c>
      <c r="L3491" s="3">
        <v>7.4194779601029621</v>
      </c>
      <c r="M3491" s="3">
        <v>7.704987168520109</v>
      </c>
    </row>
    <row r="3492" spans="1:13" x14ac:dyDescent="0.25">
      <c r="A3492" s="2" t="s">
        <v>1336</v>
      </c>
      <c r="B3492" s="3">
        <v>35075642.789999999</v>
      </c>
      <c r="C3492" s="3">
        <v>36307995.170000002</v>
      </c>
      <c r="D3492" s="3">
        <v>54413190.350000001</v>
      </c>
      <c r="E3492" s="3">
        <v>44234192.68</v>
      </c>
      <c r="F3492" s="3">
        <v>15260507.210000001</v>
      </c>
      <c r="G3492" s="3">
        <v>9638605.1899999995</v>
      </c>
      <c r="H3492" s="3">
        <v>7061362.2300000004</v>
      </c>
      <c r="I3492" s="3">
        <v>24796609.800000001</v>
      </c>
      <c r="J3492" s="3">
        <v>52411894.590000004</v>
      </c>
      <c r="K3492" s="3">
        <v>8.9372261904761903</v>
      </c>
      <c r="L3492" s="3">
        <v>6.9301504182754208</v>
      </c>
      <c r="M3492" s="3">
        <v>7.704550898203598</v>
      </c>
    </row>
    <row r="3493" spans="1:13" x14ac:dyDescent="0.25">
      <c r="A3493" s="2" t="s">
        <v>1629</v>
      </c>
      <c r="B3493" s="3">
        <v>35217748.5</v>
      </c>
      <c r="C3493" s="3">
        <v>35571345.020000003</v>
      </c>
      <c r="D3493" s="3">
        <v>54563316.420000002</v>
      </c>
      <c r="E3493" s="3">
        <v>48442118.530000001</v>
      </c>
      <c r="F3493" s="3">
        <v>17676295.77</v>
      </c>
      <c r="G3493" s="3">
        <v>9689868.3000000007</v>
      </c>
      <c r="H3493" s="3">
        <v>6456972.9900000002</v>
      </c>
      <c r="I3493" s="3">
        <v>24499356.879999999</v>
      </c>
      <c r="J3493" s="3">
        <v>47082977.600000001</v>
      </c>
      <c r="K3493" s="3">
        <v>8.8531428571428581</v>
      </c>
      <c r="L3493" s="3">
        <v>6.5993645431145422</v>
      </c>
      <c r="M3493" s="3">
        <v>7.704550898203598</v>
      </c>
    </row>
    <row r="3494" spans="1:13" x14ac:dyDescent="0.25">
      <c r="A3494" s="2" t="s">
        <v>3725</v>
      </c>
      <c r="B3494" s="3">
        <v>34979793.920000002</v>
      </c>
      <c r="C3494" s="3">
        <v>32377618.010000002</v>
      </c>
      <c r="D3494" s="3">
        <v>52668829.670000002</v>
      </c>
      <c r="E3494" s="3">
        <v>56277634.020000003</v>
      </c>
      <c r="F3494" s="3">
        <v>19048249.16</v>
      </c>
      <c r="G3494" s="3">
        <v>9062893.9600000009</v>
      </c>
      <c r="H3494" s="3">
        <v>6029791.3300000001</v>
      </c>
      <c r="I3494" s="3">
        <v>23894397.739999998</v>
      </c>
      <c r="J3494" s="3">
        <v>44860792.18</v>
      </c>
      <c r="K3494" s="3">
        <v>8.422952380952383</v>
      </c>
      <c r="L3494" s="3">
        <v>7.2743251287001307</v>
      </c>
      <c r="M3494" s="3">
        <v>7.7042536355859772</v>
      </c>
    </row>
    <row r="3495" spans="1:13" x14ac:dyDescent="0.25">
      <c r="A3495" s="2" t="s">
        <v>4279</v>
      </c>
      <c r="B3495" s="3">
        <v>44030075.659999996</v>
      </c>
      <c r="C3495" s="3">
        <v>20405280.719999999</v>
      </c>
      <c r="D3495" s="3">
        <v>37667163.43</v>
      </c>
      <c r="E3495" s="3">
        <v>58664145.950000003</v>
      </c>
      <c r="F3495" s="3">
        <v>21697447.77</v>
      </c>
      <c r="G3495" s="3">
        <v>10714303.48</v>
      </c>
      <c r="H3495" s="3">
        <v>5862726.4900000002</v>
      </c>
      <c r="I3495" s="3">
        <v>34247684.990000002</v>
      </c>
      <c r="J3495" s="3">
        <v>45911171.530000001</v>
      </c>
      <c r="K3495" s="3">
        <v>8.3218095238095255</v>
      </c>
      <c r="L3495" s="3">
        <v>6.9850635456885497</v>
      </c>
      <c r="M3495" s="3">
        <v>7.7036259623609862</v>
      </c>
    </row>
    <row r="3496" spans="1:13" x14ac:dyDescent="0.25">
      <c r="A3496" s="2" t="s">
        <v>3844</v>
      </c>
      <c r="B3496" s="3">
        <v>33149419.219999999</v>
      </c>
      <c r="C3496" s="3">
        <v>35688500.5</v>
      </c>
      <c r="D3496" s="3">
        <v>50307859.609999999</v>
      </c>
      <c r="E3496" s="3">
        <v>51894741.700000003</v>
      </c>
      <c r="F3496" s="3">
        <v>20096514.199999999</v>
      </c>
      <c r="G3496" s="3">
        <v>10357597.050000001</v>
      </c>
      <c r="H3496" s="3">
        <v>6066028.5599999996</v>
      </c>
      <c r="I3496" s="3">
        <v>25003453.57</v>
      </c>
      <c r="J3496" s="3">
        <v>46635885.590000004</v>
      </c>
      <c r="K3496" s="3">
        <v>8.399404761904762</v>
      </c>
      <c r="L3496" s="3">
        <v>6.8728667953667966</v>
      </c>
      <c r="M3496" s="3">
        <v>7.7034719846022286</v>
      </c>
    </row>
    <row r="3497" spans="1:13" x14ac:dyDescent="0.25">
      <c r="A3497" s="2" t="s">
        <v>1563</v>
      </c>
      <c r="B3497" s="3">
        <v>35036658.119999997</v>
      </c>
      <c r="C3497" s="3">
        <v>33669638.979999997</v>
      </c>
      <c r="D3497" s="3">
        <v>53434354.909999996</v>
      </c>
      <c r="E3497" s="3">
        <v>49250712.270000003</v>
      </c>
      <c r="F3497" s="3">
        <v>17978772.789999999</v>
      </c>
      <c r="G3497" s="3">
        <v>9164261.5299999993</v>
      </c>
      <c r="H3497" s="3">
        <v>7085610.7800000003</v>
      </c>
      <c r="I3497" s="3">
        <v>24259180.16</v>
      </c>
      <c r="J3497" s="3">
        <v>49320810.450000003</v>
      </c>
      <c r="K3497" s="3">
        <v>8.8744761904761873</v>
      </c>
      <c r="L3497" s="3">
        <v>6.7512548262548258</v>
      </c>
      <c r="M3497" s="3">
        <v>7.7032485029940174</v>
      </c>
    </row>
    <row r="3498" spans="1:13" x14ac:dyDescent="0.25">
      <c r="A3498" s="2" t="s">
        <v>2949</v>
      </c>
      <c r="B3498" s="3">
        <v>35184496.25</v>
      </c>
      <c r="C3498" s="3">
        <v>34406203.090000004</v>
      </c>
      <c r="D3498" s="3">
        <v>53516695.189999998</v>
      </c>
      <c r="E3498" s="3">
        <v>48467912.979999997</v>
      </c>
      <c r="F3498" s="3">
        <v>17940473.91</v>
      </c>
      <c r="G3498" s="3">
        <v>9821904.2699999996</v>
      </c>
      <c r="H3498" s="3">
        <v>6533152.0700000003</v>
      </c>
      <c r="I3498" s="3">
        <v>25704786.609999999</v>
      </c>
      <c r="J3498" s="3">
        <v>47624375.630000003</v>
      </c>
      <c r="K3498" s="3">
        <v>8.5658095238095253</v>
      </c>
      <c r="L3498" s="3">
        <v>6.6863465250965257</v>
      </c>
      <c r="M3498" s="3">
        <v>7.7032485029940174</v>
      </c>
    </row>
    <row r="3499" spans="1:13" x14ac:dyDescent="0.25">
      <c r="A3499" s="2" t="s">
        <v>190</v>
      </c>
      <c r="B3499" s="3">
        <v>28088242.82</v>
      </c>
      <c r="C3499" s="3">
        <v>37009542.259999998</v>
      </c>
      <c r="D3499" s="3">
        <v>54667304.009999998</v>
      </c>
      <c r="E3499" s="3">
        <v>55311267.270000003</v>
      </c>
      <c r="F3499" s="3">
        <v>14254409.449999999</v>
      </c>
      <c r="G3499" s="3">
        <v>8827134.6699999999</v>
      </c>
      <c r="H3499" s="3">
        <v>7527830.3899999997</v>
      </c>
      <c r="I3499" s="3">
        <v>23816253.34</v>
      </c>
      <c r="J3499" s="3">
        <v>49698015.789999999</v>
      </c>
      <c r="K3499" s="3">
        <v>9.5419642857142879</v>
      </c>
      <c r="L3499" s="3">
        <v>8.2927895752895786</v>
      </c>
      <c r="M3499" s="3">
        <v>7.7024957228400384</v>
      </c>
    </row>
    <row r="3500" spans="1:13" x14ac:dyDescent="0.25">
      <c r="A3500" s="2" t="s">
        <v>1862</v>
      </c>
      <c r="B3500" s="3">
        <v>31129118.670000002</v>
      </c>
      <c r="C3500" s="3">
        <v>30946897.050000001</v>
      </c>
      <c r="D3500" s="3">
        <v>46592505.020000003</v>
      </c>
      <c r="E3500" s="3">
        <v>56205298.140000001</v>
      </c>
      <c r="F3500" s="3">
        <v>18105551.670000002</v>
      </c>
      <c r="G3500" s="3">
        <v>8527796.3800000008</v>
      </c>
      <c r="H3500" s="3">
        <v>8091850.9299999997</v>
      </c>
      <c r="I3500" s="3">
        <v>26486243.030000001</v>
      </c>
      <c r="J3500" s="3">
        <v>53114739.100000001</v>
      </c>
      <c r="K3500" s="3">
        <v>8.794595238095237</v>
      </c>
      <c r="L3500" s="3">
        <v>7.4961100386100421</v>
      </c>
      <c r="M3500" s="3">
        <v>7.701631736526946</v>
      </c>
    </row>
    <row r="3501" spans="1:13" x14ac:dyDescent="0.25">
      <c r="A3501" s="2" t="s">
        <v>4015</v>
      </c>
      <c r="B3501" s="3">
        <v>35016294.399999999</v>
      </c>
      <c r="C3501" s="3">
        <v>33054216.120000001</v>
      </c>
      <c r="D3501" s="3">
        <v>51118490.869999997</v>
      </c>
      <c r="E3501" s="3">
        <v>52265115.109999999</v>
      </c>
      <c r="F3501" s="3">
        <v>18735647.699999999</v>
      </c>
      <c r="G3501" s="3">
        <v>9155932.0500000007</v>
      </c>
      <c r="H3501" s="3">
        <v>6966143.7800000003</v>
      </c>
      <c r="I3501" s="3">
        <v>23345156.52</v>
      </c>
      <c r="J3501" s="3">
        <v>49543003.450000003</v>
      </c>
      <c r="K3501" s="3">
        <v>8.3693571428571438</v>
      </c>
      <c r="L3501" s="3">
        <v>7.0897602960102999</v>
      </c>
      <c r="M3501" s="3">
        <v>7.7013644140290891</v>
      </c>
    </row>
    <row r="3502" spans="1:13" x14ac:dyDescent="0.25">
      <c r="A3502" s="2" t="s">
        <v>3163</v>
      </c>
      <c r="B3502" s="3">
        <v>34544225.369999997</v>
      </c>
      <c r="C3502" s="3">
        <v>31803061.77</v>
      </c>
      <c r="D3502" s="3">
        <v>50935040.240000002</v>
      </c>
      <c r="E3502" s="3">
        <v>49235441.490000002</v>
      </c>
      <c r="F3502" s="3">
        <v>18198439.670000002</v>
      </c>
      <c r="G3502" s="3">
        <v>8946771.4100000001</v>
      </c>
      <c r="H3502" s="3">
        <v>6794051.8700000001</v>
      </c>
      <c r="I3502" s="3">
        <v>25848724.890000001</v>
      </c>
      <c r="J3502" s="3">
        <v>52894243.289999999</v>
      </c>
      <c r="K3502" s="3">
        <v>8.5278095238095215</v>
      </c>
      <c r="L3502" s="3">
        <v>6.7873021235521245</v>
      </c>
      <c r="M3502" s="3">
        <v>7.7012179213002625</v>
      </c>
    </row>
    <row r="3503" spans="1:13" x14ac:dyDescent="0.25">
      <c r="A3503" s="2" t="s">
        <v>4280</v>
      </c>
      <c r="B3503" s="3">
        <v>34916678.479999997</v>
      </c>
      <c r="C3503" s="3">
        <v>32505311.66</v>
      </c>
      <c r="D3503" s="3">
        <v>53087958.420000002</v>
      </c>
      <c r="E3503" s="3">
        <v>49593736.600000001</v>
      </c>
      <c r="F3503" s="3">
        <v>18893892.739999998</v>
      </c>
      <c r="G3503" s="3">
        <v>9216510.0800000001</v>
      </c>
      <c r="H3503" s="3">
        <v>7173628.4900000002</v>
      </c>
      <c r="I3503" s="3">
        <v>24530380.84</v>
      </c>
      <c r="J3503" s="3">
        <v>49281902.689999998</v>
      </c>
      <c r="K3503" s="3">
        <v>8.3217380952380928</v>
      </c>
      <c r="L3503" s="3">
        <v>6.86920527670528</v>
      </c>
      <c r="M3503" s="3">
        <v>7.7009602224123253</v>
      </c>
    </row>
    <row r="3504" spans="1:13" x14ac:dyDescent="0.25">
      <c r="A3504" s="2" t="s">
        <v>5267</v>
      </c>
      <c r="B3504" s="3">
        <v>39981603.240000002</v>
      </c>
      <c r="C3504" s="3">
        <v>31928357.940000001</v>
      </c>
      <c r="D3504" s="3">
        <v>47837465.100000001</v>
      </c>
      <c r="E3504" s="3">
        <v>50109417.009999998</v>
      </c>
      <c r="F3504" s="3">
        <v>17620605.059999999</v>
      </c>
      <c r="G3504" s="3">
        <v>9813997.6899999995</v>
      </c>
      <c r="H3504" s="3">
        <v>7243577.6200000001</v>
      </c>
      <c r="I3504" s="3">
        <v>27944731.75</v>
      </c>
      <c r="J3504" s="3">
        <v>46720244.600000001</v>
      </c>
      <c r="K3504" s="3">
        <v>8.0729761904761919</v>
      </c>
      <c r="L3504" s="3">
        <v>6.6141055341055344</v>
      </c>
      <c r="M3504" s="3">
        <v>7.7007420872540679</v>
      </c>
    </row>
    <row r="3505" spans="1:13" x14ac:dyDescent="0.25">
      <c r="A3505" s="2" t="s">
        <v>2287</v>
      </c>
      <c r="B3505" s="3">
        <v>35209403.560000002</v>
      </c>
      <c r="C3505" s="3">
        <v>28615511.34</v>
      </c>
      <c r="D3505" s="3">
        <v>52636476.93</v>
      </c>
      <c r="E3505" s="3">
        <v>47251986.68</v>
      </c>
      <c r="F3505" s="3">
        <v>18746733.989999998</v>
      </c>
      <c r="G3505" s="3">
        <v>9158999.4800000004</v>
      </c>
      <c r="H3505" s="3">
        <v>6707022.54</v>
      </c>
      <c r="I3505" s="3">
        <v>26202526.149999999</v>
      </c>
      <c r="J3505" s="3">
        <v>54671339.340000004</v>
      </c>
      <c r="K3505" s="3">
        <v>8.7003214285714261</v>
      </c>
      <c r="L3505" s="3">
        <v>6.9422852316602333</v>
      </c>
      <c r="M3505" s="3">
        <v>7.7006907613344779</v>
      </c>
    </row>
    <row r="3506" spans="1:13" x14ac:dyDescent="0.25">
      <c r="A3506" s="2" t="s">
        <v>4049</v>
      </c>
      <c r="B3506" s="3">
        <v>30846670.960000001</v>
      </c>
      <c r="C3506" s="3">
        <v>37769524.509999998</v>
      </c>
      <c r="D3506" s="3">
        <v>42794543.759999998</v>
      </c>
      <c r="E3506" s="3">
        <v>56064404.399999999</v>
      </c>
      <c r="F3506" s="3">
        <v>18542887.579999998</v>
      </c>
      <c r="G3506" s="3">
        <v>10292697.25</v>
      </c>
      <c r="H3506" s="3">
        <v>5470460.4400000004</v>
      </c>
      <c r="I3506" s="3">
        <v>22480983.27</v>
      </c>
      <c r="J3506" s="3">
        <v>54937827.829999998</v>
      </c>
      <c r="K3506" s="3">
        <v>8.3637142857142877</v>
      </c>
      <c r="L3506" s="3">
        <v>7.1320028957528994</v>
      </c>
      <c r="M3506" s="3">
        <v>7.7005111206159134</v>
      </c>
    </row>
    <row r="3507" spans="1:13" x14ac:dyDescent="0.25">
      <c r="A3507" s="2" t="s">
        <v>5608</v>
      </c>
      <c r="B3507" s="3">
        <v>38804181.100000001</v>
      </c>
      <c r="C3507" s="3">
        <v>33407293.510000002</v>
      </c>
      <c r="D3507" s="3">
        <v>50514021.859999999</v>
      </c>
      <c r="E3507" s="3">
        <v>49574463.689999998</v>
      </c>
      <c r="F3507" s="3">
        <v>18271009.66</v>
      </c>
      <c r="G3507" s="3">
        <v>9294953.0199999996</v>
      </c>
      <c r="H3507" s="3">
        <v>6406263.0599999996</v>
      </c>
      <c r="I3507" s="3">
        <v>25568814.09</v>
      </c>
      <c r="J3507" s="3">
        <v>47359000.009999998</v>
      </c>
      <c r="K3507" s="3">
        <v>7.9244047619047615</v>
      </c>
      <c r="L3507" s="3">
        <v>6.6584861647361659</v>
      </c>
      <c r="M3507" s="3">
        <v>7.6999764756201943</v>
      </c>
    </row>
    <row r="3508" spans="1:13" x14ac:dyDescent="0.25">
      <c r="A3508" s="2" t="s">
        <v>4580</v>
      </c>
      <c r="B3508" s="3">
        <v>34889199.590000004</v>
      </c>
      <c r="C3508" s="3">
        <v>33797167.770000003</v>
      </c>
      <c r="D3508" s="3">
        <v>53376495.890000001</v>
      </c>
      <c r="E3508" s="3">
        <v>52723731.060000002</v>
      </c>
      <c r="F3508" s="3">
        <v>18939139.52</v>
      </c>
      <c r="G3508" s="3">
        <v>8968667.5399999991</v>
      </c>
      <c r="H3508" s="3">
        <v>5916007.4199999999</v>
      </c>
      <c r="I3508" s="3">
        <v>23567758.32</v>
      </c>
      <c r="J3508" s="3">
        <v>47021832.899999999</v>
      </c>
      <c r="K3508" s="3">
        <v>8.25747619047619</v>
      </c>
      <c r="L3508" s="3">
        <v>6.8598391248391275</v>
      </c>
      <c r="M3508" s="3">
        <v>7.6999550898203655</v>
      </c>
    </row>
    <row r="3509" spans="1:13" x14ac:dyDescent="0.25">
      <c r="A3509" s="2" t="s">
        <v>2880</v>
      </c>
      <c r="B3509" s="3">
        <v>34504676.5</v>
      </c>
      <c r="C3509" s="3">
        <v>31415419.059999999</v>
      </c>
      <c r="D3509" s="3">
        <v>52353670.079999998</v>
      </c>
      <c r="E3509" s="3">
        <v>51096221.149999999</v>
      </c>
      <c r="F3509" s="3">
        <v>17442383.879999999</v>
      </c>
      <c r="G3509" s="3">
        <v>9001258.5199999996</v>
      </c>
      <c r="H3509" s="3">
        <v>6547300.1500000004</v>
      </c>
      <c r="I3509" s="3">
        <v>26417904.969999999</v>
      </c>
      <c r="J3509" s="3">
        <v>50421165.700000003</v>
      </c>
      <c r="K3509" s="3">
        <v>8.5797857142857126</v>
      </c>
      <c r="L3509" s="3">
        <v>7.0144361325611335</v>
      </c>
      <c r="M3509" s="3">
        <v>7.6992162104362771</v>
      </c>
    </row>
    <row r="3510" spans="1:13" x14ac:dyDescent="0.25">
      <c r="A3510" s="2" t="s">
        <v>4535</v>
      </c>
      <c r="B3510" s="3">
        <v>34474505.049999997</v>
      </c>
      <c r="C3510" s="3">
        <v>31422781.140000001</v>
      </c>
      <c r="D3510" s="3">
        <v>51878652.109999999</v>
      </c>
      <c r="E3510" s="3">
        <v>50328204.159999996</v>
      </c>
      <c r="F3510" s="3">
        <v>19057666.16</v>
      </c>
      <c r="G3510" s="3">
        <v>9831100.2100000009</v>
      </c>
      <c r="H3510" s="3">
        <v>6812391.71</v>
      </c>
      <c r="I3510" s="3">
        <v>24810051.52</v>
      </c>
      <c r="J3510" s="3">
        <v>50584647.93</v>
      </c>
      <c r="K3510" s="3">
        <v>8.2679523809523818</v>
      </c>
      <c r="L3510" s="3">
        <v>6.9412323037323072</v>
      </c>
      <c r="M3510" s="3">
        <v>7.6992162104362771</v>
      </c>
    </row>
    <row r="3511" spans="1:13" x14ac:dyDescent="0.25">
      <c r="A3511" s="2" t="s">
        <v>2498</v>
      </c>
      <c r="B3511" s="3">
        <v>34697149.689999998</v>
      </c>
      <c r="C3511" s="3">
        <v>33221258.920000002</v>
      </c>
      <c r="D3511" s="3">
        <v>53805492.060000002</v>
      </c>
      <c r="E3511" s="3">
        <v>62331214.549999997</v>
      </c>
      <c r="F3511" s="3">
        <v>16333852.630000001</v>
      </c>
      <c r="G3511" s="3">
        <v>8703547.5299999993</v>
      </c>
      <c r="H3511" s="3">
        <v>4952579.28</v>
      </c>
      <c r="I3511" s="3">
        <v>23950360.789999999</v>
      </c>
      <c r="J3511" s="3">
        <v>41204544.560000002</v>
      </c>
      <c r="K3511" s="3">
        <v>8.6566904761904748</v>
      </c>
      <c r="L3511" s="3">
        <v>6.6626005469755487</v>
      </c>
      <c r="M3511" s="3">
        <v>7.6988772455089887</v>
      </c>
    </row>
    <row r="3512" spans="1:13" x14ac:dyDescent="0.25">
      <c r="A3512" s="2" t="s">
        <v>1805</v>
      </c>
      <c r="B3512" s="3">
        <v>31080718.379999999</v>
      </c>
      <c r="C3512" s="3">
        <v>39224854.57</v>
      </c>
      <c r="D3512" s="3">
        <v>46062744.25</v>
      </c>
      <c r="E3512" s="3">
        <v>53876425.740000002</v>
      </c>
      <c r="F3512" s="3">
        <v>19326650.039999999</v>
      </c>
      <c r="G3512" s="3">
        <v>8793886.5</v>
      </c>
      <c r="H3512" s="3">
        <v>5950936.7699999996</v>
      </c>
      <c r="I3512" s="3">
        <v>27385384.25</v>
      </c>
      <c r="J3512" s="3">
        <v>47498399.490000002</v>
      </c>
      <c r="K3512" s="3">
        <v>8.8077857142857141</v>
      </c>
      <c r="L3512" s="3">
        <v>7.606723777348777</v>
      </c>
      <c r="M3512" s="3">
        <v>7.6988130881094934</v>
      </c>
    </row>
    <row r="3513" spans="1:13" x14ac:dyDescent="0.25">
      <c r="A3513" s="2" t="s">
        <v>872</v>
      </c>
      <c r="B3513" s="3">
        <v>30196805.170000002</v>
      </c>
      <c r="C3513" s="3">
        <v>40057831.450000003</v>
      </c>
      <c r="D3513" s="3">
        <v>49007051.039999999</v>
      </c>
      <c r="E3513" s="3">
        <v>56332963.159999996</v>
      </c>
      <c r="F3513" s="3">
        <v>17741564.460000001</v>
      </c>
      <c r="G3513" s="3">
        <v>8768295.2200000007</v>
      </c>
      <c r="H3513" s="3">
        <v>5716934.0499999998</v>
      </c>
      <c r="I3513" s="3">
        <v>23398315.27</v>
      </c>
      <c r="J3513" s="3">
        <v>47980240.18</v>
      </c>
      <c r="K3513" s="3">
        <v>9.091857142857144</v>
      </c>
      <c r="L3513" s="3">
        <v>7.4571444658944666</v>
      </c>
      <c r="M3513" s="3">
        <v>7.6986142001710878</v>
      </c>
    </row>
    <row r="3514" spans="1:13" x14ac:dyDescent="0.25">
      <c r="A3514" s="2" t="s">
        <v>1615</v>
      </c>
      <c r="B3514" s="3">
        <v>37790526.649999999</v>
      </c>
      <c r="C3514" s="3">
        <v>35357349.18</v>
      </c>
      <c r="D3514" s="3">
        <v>51491380.359999999</v>
      </c>
      <c r="E3514" s="3">
        <v>48705584.670000002</v>
      </c>
      <c r="F3514" s="3">
        <v>16370179.800000001</v>
      </c>
      <c r="G3514" s="3">
        <v>8410794.1099999994</v>
      </c>
      <c r="H3514" s="3">
        <v>7150441.1399999997</v>
      </c>
      <c r="I3514" s="3">
        <v>25511966.82</v>
      </c>
      <c r="J3514" s="3">
        <v>48411777.270000003</v>
      </c>
      <c r="K3514" s="3">
        <v>8.860476190476188</v>
      </c>
      <c r="L3514" s="3">
        <v>6.8413634169884165</v>
      </c>
      <c r="M3514" s="3">
        <v>7.6984003421728024</v>
      </c>
    </row>
    <row r="3515" spans="1:13" x14ac:dyDescent="0.25">
      <c r="A3515" s="2" t="s">
        <v>1938</v>
      </c>
      <c r="B3515" s="3">
        <v>29917686.199999999</v>
      </c>
      <c r="C3515" s="3">
        <v>38569816.630000003</v>
      </c>
      <c r="D3515" s="3">
        <v>43989400.539999999</v>
      </c>
      <c r="E3515" s="3">
        <v>50527669.530000001</v>
      </c>
      <c r="F3515" s="3">
        <v>21637758.449999999</v>
      </c>
      <c r="G3515" s="3">
        <v>8518922.6199999992</v>
      </c>
      <c r="H3515" s="3">
        <v>6951206.29</v>
      </c>
      <c r="I3515" s="3">
        <v>21131388.120000001</v>
      </c>
      <c r="J3515" s="3">
        <v>57956151.640000001</v>
      </c>
      <c r="K3515" s="3">
        <v>8.7773809523809518</v>
      </c>
      <c r="L3515" s="3">
        <v>6.7414864864864885</v>
      </c>
      <c r="M3515" s="3">
        <v>7.6978325491873418</v>
      </c>
    </row>
    <row r="3516" spans="1:13" x14ac:dyDescent="0.25">
      <c r="A3516" s="2" t="s">
        <v>2006</v>
      </c>
      <c r="B3516" s="3">
        <v>29905110.030000001</v>
      </c>
      <c r="C3516" s="3">
        <v>35423762.25</v>
      </c>
      <c r="D3516" s="3">
        <v>42701717.409999996</v>
      </c>
      <c r="E3516" s="3">
        <v>49433532.060000002</v>
      </c>
      <c r="F3516" s="3">
        <v>21423130.149999999</v>
      </c>
      <c r="G3516" s="3">
        <v>8093233.9900000002</v>
      </c>
      <c r="H3516" s="3">
        <v>7393933.9299999997</v>
      </c>
      <c r="I3516" s="3">
        <v>25286194.239999998</v>
      </c>
      <c r="J3516" s="3">
        <v>59539385.93</v>
      </c>
      <c r="K3516" s="3">
        <v>8.7618333333333336</v>
      </c>
      <c r="L3516" s="3">
        <v>6.7675900900900912</v>
      </c>
      <c r="M3516" s="3">
        <v>7.6972519247219875</v>
      </c>
    </row>
    <row r="3517" spans="1:13" x14ac:dyDescent="0.25">
      <c r="A3517" s="2" t="s">
        <v>4437</v>
      </c>
      <c r="B3517" s="3">
        <v>35176722.420000002</v>
      </c>
      <c r="C3517" s="3">
        <v>33395061.260000002</v>
      </c>
      <c r="D3517" s="3">
        <v>51709631.170000002</v>
      </c>
      <c r="E3517" s="3">
        <v>51546554.630000003</v>
      </c>
      <c r="F3517" s="3">
        <v>18584713.170000002</v>
      </c>
      <c r="G3517" s="3">
        <v>9488972.9000000004</v>
      </c>
      <c r="H3517" s="3">
        <v>6898660.9000000004</v>
      </c>
      <c r="I3517" s="3">
        <v>24046834.559999999</v>
      </c>
      <c r="J3517" s="3">
        <v>48352848.990000002</v>
      </c>
      <c r="K3517" s="3">
        <v>8.2905238095238083</v>
      </c>
      <c r="L3517" s="3">
        <v>6.9334861647361672</v>
      </c>
      <c r="M3517" s="3">
        <v>7.6961099230111252</v>
      </c>
    </row>
    <row r="3518" spans="1:13" x14ac:dyDescent="0.25">
      <c r="A3518" s="2" t="s">
        <v>5092</v>
      </c>
      <c r="B3518" s="3">
        <v>34342039.390000001</v>
      </c>
      <c r="C3518" s="3">
        <v>32297171.539999999</v>
      </c>
      <c r="D3518" s="3">
        <v>51850673.450000003</v>
      </c>
      <c r="E3518" s="3">
        <v>54038587.649999999</v>
      </c>
      <c r="F3518" s="3">
        <v>17750656.91</v>
      </c>
      <c r="G3518" s="3">
        <v>10657039.960000001</v>
      </c>
      <c r="H3518" s="3">
        <v>6104757.5</v>
      </c>
      <c r="I3518" s="3">
        <v>21375459.809999999</v>
      </c>
      <c r="J3518" s="3">
        <v>50783613.789999999</v>
      </c>
      <c r="K3518" s="3">
        <v>8.1286190476190487</v>
      </c>
      <c r="L3518" s="3">
        <v>7.0522651222651236</v>
      </c>
      <c r="M3518" s="3">
        <v>7.6960831907613416</v>
      </c>
    </row>
    <row r="3519" spans="1:13" x14ac:dyDescent="0.25">
      <c r="A3519" s="2" t="s">
        <v>4434</v>
      </c>
      <c r="B3519" s="3">
        <v>35935484.460000001</v>
      </c>
      <c r="C3519" s="3">
        <v>30774781.309999999</v>
      </c>
      <c r="D3519" s="3">
        <v>49265407.149999999</v>
      </c>
      <c r="E3519" s="3">
        <v>54518406.939999998</v>
      </c>
      <c r="F3519" s="3">
        <v>19400267.300000001</v>
      </c>
      <c r="G3519" s="3">
        <v>9269301.1099999994</v>
      </c>
      <c r="H3519" s="3">
        <v>6280381.1200000001</v>
      </c>
      <c r="I3519" s="3">
        <v>24726077.18</v>
      </c>
      <c r="J3519" s="3">
        <v>49029893.43</v>
      </c>
      <c r="K3519" s="3">
        <v>8.2911904761904758</v>
      </c>
      <c r="L3519" s="3">
        <v>7.2032665701415723</v>
      </c>
      <c r="M3519" s="3">
        <v>7.6954619332763095</v>
      </c>
    </row>
    <row r="3520" spans="1:13" x14ac:dyDescent="0.25">
      <c r="A3520" s="2" t="s">
        <v>3459</v>
      </c>
      <c r="B3520" s="3">
        <v>34459410.280000001</v>
      </c>
      <c r="C3520" s="3">
        <v>34479992.880000003</v>
      </c>
      <c r="D3520" s="3">
        <v>50878790.700000003</v>
      </c>
      <c r="E3520" s="3">
        <v>52439852.659999996</v>
      </c>
      <c r="F3520" s="3">
        <v>19410863.390000001</v>
      </c>
      <c r="G3520" s="3">
        <v>8019268.54</v>
      </c>
      <c r="H3520" s="3">
        <v>6220201.8499999996</v>
      </c>
      <c r="I3520" s="3">
        <v>23654007.859999999</v>
      </c>
      <c r="J3520" s="3">
        <v>49637611.840000004</v>
      </c>
      <c r="K3520" s="3">
        <v>8.4740476190476173</v>
      </c>
      <c r="L3520" s="3">
        <v>6.9999404761904795</v>
      </c>
      <c r="M3520" s="3">
        <v>7.6952748075278068</v>
      </c>
    </row>
    <row r="3521" spans="1:13" x14ac:dyDescent="0.25">
      <c r="A3521" s="2" t="s">
        <v>1719</v>
      </c>
      <c r="B3521" s="3">
        <v>34027756.729999997</v>
      </c>
      <c r="C3521" s="3">
        <v>34778986.689999998</v>
      </c>
      <c r="D3521" s="3">
        <v>54502982.579999998</v>
      </c>
      <c r="E3521" s="3">
        <v>47461073.520000003</v>
      </c>
      <c r="F3521" s="3">
        <v>18744796.239999998</v>
      </c>
      <c r="G3521" s="3">
        <v>9096664.5999999996</v>
      </c>
      <c r="H3521" s="3">
        <v>6685540.2999999998</v>
      </c>
      <c r="I3521" s="3">
        <v>26294782.620000001</v>
      </c>
      <c r="J3521" s="3">
        <v>47607416.729999997</v>
      </c>
      <c r="K3521" s="3">
        <v>8.8292261904761862</v>
      </c>
      <c r="L3521" s="3">
        <v>6.9311381917631927</v>
      </c>
      <c r="M3521" s="3">
        <v>7.6951475620188265</v>
      </c>
    </row>
    <row r="3522" spans="1:13" x14ac:dyDescent="0.25">
      <c r="A3522" s="2" t="s">
        <v>4592</v>
      </c>
      <c r="B3522" s="3">
        <v>34391926.770000003</v>
      </c>
      <c r="C3522" s="3">
        <v>32128559.91</v>
      </c>
      <c r="D3522" s="3">
        <v>52516939.039999999</v>
      </c>
      <c r="E3522" s="3">
        <v>49671032.840000004</v>
      </c>
      <c r="F3522" s="3">
        <v>18978439.489999998</v>
      </c>
      <c r="G3522" s="3">
        <v>9667223.6400000006</v>
      </c>
      <c r="H3522" s="3">
        <v>6158848.1100000003</v>
      </c>
      <c r="I3522" s="3">
        <v>25894891.52</v>
      </c>
      <c r="J3522" s="3">
        <v>49792138.68</v>
      </c>
      <c r="K3522" s="3">
        <v>8.2547142857142841</v>
      </c>
      <c r="L3522" s="3">
        <v>6.7710408622908664</v>
      </c>
      <c r="M3522" s="3">
        <v>7.6950577416595456</v>
      </c>
    </row>
    <row r="3523" spans="1:13" x14ac:dyDescent="0.25">
      <c r="A3523" s="2" t="s">
        <v>3120</v>
      </c>
      <c r="B3523" s="3">
        <v>34920456.390000001</v>
      </c>
      <c r="C3523" s="3">
        <v>32737134.260000002</v>
      </c>
      <c r="D3523" s="3">
        <v>50702477.670000002</v>
      </c>
      <c r="E3523" s="3">
        <v>52912110.439999998</v>
      </c>
      <c r="F3523" s="3">
        <v>16470671.84</v>
      </c>
      <c r="G3523" s="3">
        <v>8335539.3600000003</v>
      </c>
      <c r="H3523" s="3">
        <v>7204871.21</v>
      </c>
      <c r="I3523" s="3">
        <v>25398758.18</v>
      </c>
      <c r="J3523" s="3">
        <v>50517980.659999996</v>
      </c>
      <c r="K3523" s="3">
        <v>8.5352142857142823</v>
      </c>
      <c r="L3523" s="3">
        <v>7.3453129021879029</v>
      </c>
      <c r="M3523" s="3">
        <v>7.6948898631308849</v>
      </c>
    </row>
    <row r="3524" spans="1:13" x14ac:dyDescent="0.25">
      <c r="A3524" s="2" t="s">
        <v>4419</v>
      </c>
      <c r="B3524" s="3">
        <v>32305748.75</v>
      </c>
      <c r="C3524" s="3">
        <v>37199492.090000004</v>
      </c>
      <c r="D3524" s="3">
        <v>47761662.030000001</v>
      </c>
      <c r="E3524" s="3">
        <v>51654142.020000003</v>
      </c>
      <c r="F3524" s="3">
        <v>20789120.359999999</v>
      </c>
      <c r="G3524" s="3">
        <v>10633974.75</v>
      </c>
      <c r="H3524" s="3">
        <v>6141343.4100000001</v>
      </c>
      <c r="I3524" s="3">
        <v>26383641.539999999</v>
      </c>
      <c r="J3524" s="3">
        <v>46330875.049999997</v>
      </c>
      <c r="K3524" s="3">
        <v>8.2945000000000029</v>
      </c>
      <c r="L3524" s="3">
        <v>6.8926093951093961</v>
      </c>
      <c r="M3524" s="3">
        <v>7.694082549187339</v>
      </c>
    </row>
    <row r="3525" spans="1:13" x14ac:dyDescent="0.25">
      <c r="A3525" s="2" t="s">
        <v>2806</v>
      </c>
      <c r="B3525" s="3">
        <v>31656427.309999999</v>
      </c>
      <c r="C3525" s="3">
        <v>36244978.020000003</v>
      </c>
      <c r="D3525" s="3">
        <v>48499340.630000003</v>
      </c>
      <c r="E3525" s="3">
        <v>44342897.409999996</v>
      </c>
      <c r="F3525" s="3">
        <v>18775185.129999999</v>
      </c>
      <c r="G3525" s="3">
        <v>10337735.880000001</v>
      </c>
      <c r="H3525" s="3">
        <v>7254379.7699999996</v>
      </c>
      <c r="I3525" s="3">
        <v>27451734.149999999</v>
      </c>
      <c r="J3525" s="3">
        <v>54637321.700000003</v>
      </c>
      <c r="K3525" s="3">
        <v>8.5952738095238104</v>
      </c>
      <c r="L3525" s="3">
        <v>6.5355445624195658</v>
      </c>
      <c r="M3525" s="3">
        <v>7.6938098802395185</v>
      </c>
    </row>
    <row r="3526" spans="1:13" x14ac:dyDescent="0.25">
      <c r="A3526" s="2" t="s">
        <v>4602</v>
      </c>
      <c r="B3526" s="3">
        <v>34929826.530000001</v>
      </c>
      <c r="C3526" s="3">
        <v>30699048.620000001</v>
      </c>
      <c r="D3526" s="3">
        <v>51649763.100000001</v>
      </c>
      <c r="E3526" s="3">
        <v>53132322.789999999</v>
      </c>
      <c r="F3526" s="3">
        <v>18734907.18</v>
      </c>
      <c r="G3526" s="3">
        <v>8671800.4600000009</v>
      </c>
      <c r="H3526" s="3">
        <v>5946571.3499999996</v>
      </c>
      <c r="I3526" s="3">
        <v>23739684.149999999</v>
      </c>
      <c r="J3526" s="3">
        <v>51696075.829999998</v>
      </c>
      <c r="K3526" s="3">
        <v>8.252476190476191</v>
      </c>
      <c r="L3526" s="3">
        <v>7.1189784427284462</v>
      </c>
      <c r="M3526" s="3">
        <v>7.6935211719418373</v>
      </c>
    </row>
    <row r="3527" spans="1:13" x14ac:dyDescent="0.25">
      <c r="A3527" s="2" t="s">
        <v>2397</v>
      </c>
      <c r="B3527" s="3">
        <v>35378641.210000001</v>
      </c>
      <c r="C3527" s="3">
        <v>34425180.460000001</v>
      </c>
      <c r="D3527" s="3">
        <v>50578383.630000003</v>
      </c>
      <c r="E3527" s="3">
        <v>48262107.240000002</v>
      </c>
      <c r="F3527" s="3">
        <v>17628450.100000001</v>
      </c>
      <c r="G3527" s="3">
        <v>9821236.3200000003</v>
      </c>
      <c r="H3527" s="3">
        <v>6363645.46</v>
      </c>
      <c r="I3527" s="3">
        <v>25442134.670000002</v>
      </c>
      <c r="J3527" s="3">
        <v>51300220.909999996</v>
      </c>
      <c r="K3527" s="3">
        <v>8.675690476190475</v>
      </c>
      <c r="L3527" s="3">
        <v>6.7775386100386106</v>
      </c>
      <c r="M3527" s="3">
        <v>7.693374679213008</v>
      </c>
    </row>
    <row r="3528" spans="1:13" x14ac:dyDescent="0.25">
      <c r="A3528" s="2" t="s">
        <v>2035</v>
      </c>
      <c r="B3528" s="3">
        <v>30095421.75</v>
      </c>
      <c r="C3528" s="3">
        <v>35911503.329999998</v>
      </c>
      <c r="D3528" s="3">
        <v>46749431.649999999</v>
      </c>
      <c r="E3528" s="3">
        <v>58528224.960000001</v>
      </c>
      <c r="F3528" s="3">
        <v>21325793.039999999</v>
      </c>
      <c r="G3528" s="3">
        <v>10802831.82</v>
      </c>
      <c r="H3528" s="3">
        <v>6375894.5599999996</v>
      </c>
      <c r="I3528" s="3">
        <v>23063875.289999999</v>
      </c>
      <c r="J3528" s="3">
        <v>46347023.600000001</v>
      </c>
      <c r="K3528" s="3">
        <v>8.7542380952380991</v>
      </c>
      <c r="L3528" s="3">
        <v>7.0906869369369403</v>
      </c>
      <c r="M3528" s="3">
        <v>7.693300898203594</v>
      </c>
    </row>
    <row r="3529" spans="1:13" x14ac:dyDescent="0.25">
      <c r="A3529" s="2" t="s">
        <v>5445</v>
      </c>
      <c r="B3529" s="3">
        <v>47283541.700000003</v>
      </c>
      <c r="C3529" s="3">
        <v>35523241.090000004</v>
      </c>
      <c r="D3529" s="3">
        <v>34311237.609999999</v>
      </c>
      <c r="E3529" s="3">
        <v>57328555.240000002</v>
      </c>
      <c r="F3529" s="3">
        <v>21069185.989999998</v>
      </c>
      <c r="G3529" s="3">
        <v>10135183.48</v>
      </c>
      <c r="H3529" s="3">
        <v>8824669.7699999996</v>
      </c>
      <c r="I3529" s="3">
        <v>31839507.16</v>
      </c>
      <c r="J3529" s="3">
        <v>32884877.949999999</v>
      </c>
      <c r="K3529" s="3">
        <v>8.0047619047619047</v>
      </c>
      <c r="L3529" s="3">
        <v>6.9271887065637099</v>
      </c>
      <c r="M3529" s="3">
        <v>7.6932923438836598</v>
      </c>
    </row>
    <row r="3530" spans="1:13" x14ac:dyDescent="0.25">
      <c r="A3530" s="2" t="s">
        <v>5075</v>
      </c>
      <c r="B3530" s="3">
        <v>33850426.890000001</v>
      </c>
      <c r="C3530" s="3">
        <v>42543325.350000001</v>
      </c>
      <c r="D3530" s="3">
        <v>56599829.380000003</v>
      </c>
      <c r="E3530" s="3">
        <v>40450117.289999999</v>
      </c>
      <c r="F3530" s="3">
        <v>23437282.370000001</v>
      </c>
      <c r="G3530" s="3">
        <v>10954258.77</v>
      </c>
      <c r="H3530" s="3">
        <v>9121103.5</v>
      </c>
      <c r="I3530" s="3">
        <v>20112537.140000001</v>
      </c>
      <c r="J3530" s="3">
        <v>42131119.32</v>
      </c>
      <c r="K3530" s="3">
        <v>8.1358214285714325</v>
      </c>
      <c r="L3530" s="3">
        <v>6.0816071428571448</v>
      </c>
      <c r="M3530" s="3">
        <v>7.6923994867408041</v>
      </c>
    </row>
    <row r="3531" spans="1:13" x14ac:dyDescent="0.25">
      <c r="A3531" s="2" t="s">
        <v>5353</v>
      </c>
      <c r="B3531" s="3">
        <v>40912089.869999997</v>
      </c>
      <c r="C3531" s="3">
        <v>27658284.91</v>
      </c>
      <c r="D3531" s="3">
        <v>41332898.259999998</v>
      </c>
      <c r="E3531" s="3">
        <v>50103558.789999999</v>
      </c>
      <c r="F3531" s="3">
        <v>15760154.300000001</v>
      </c>
      <c r="G3531" s="3">
        <v>10318073.48</v>
      </c>
      <c r="H3531" s="3">
        <v>6542113.0899999999</v>
      </c>
      <c r="I3531" s="3">
        <v>28238832.420000002</v>
      </c>
      <c r="J3531" s="3">
        <v>58333994.880000003</v>
      </c>
      <c r="K3531" s="3">
        <v>8.0411666666666672</v>
      </c>
      <c r="L3531" s="3">
        <v>7.3508268983269014</v>
      </c>
      <c r="M3531" s="3">
        <v>7.6922911320216736</v>
      </c>
    </row>
    <row r="3532" spans="1:13" x14ac:dyDescent="0.25">
      <c r="A3532" s="2" t="s">
        <v>4175</v>
      </c>
      <c r="B3532" s="3">
        <v>32520558.940000001</v>
      </c>
      <c r="C3532" s="3">
        <v>44146378.399999999</v>
      </c>
      <c r="D3532" s="3">
        <v>69040543.150000006</v>
      </c>
      <c r="E3532" s="3">
        <v>35251492.969999999</v>
      </c>
      <c r="F3532" s="3">
        <v>18215805.640000001</v>
      </c>
      <c r="G3532" s="3">
        <v>11041591.42</v>
      </c>
      <c r="H3532" s="3">
        <v>8787085.4000000004</v>
      </c>
      <c r="I3532" s="3">
        <v>16695164.08</v>
      </c>
      <c r="J3532" s="3">
        <v>43501379.990000002</v>
      </c>
      <c r="K3532" s="3">
        <v>8.3402619047619044</v>
      </c>
      <c r="L3532" s="3">
        <v>6.0099887387387385</v>
      </c>
      <c r="M3532" s="3">
        <v>7.6921439264328493</v>
      </c>
    </row>
    <row r="3533" spans="1:13" x14ac:dyDescent="0.25">
      <c r="A3533" s="2" t="s">
        <v>1570</v>
      </c>
      <c r="B3533" s="3">
        <v>28363710.370000001</v>
      </c>
      <c r="C3533" s="3">
        <v>37372147.229999997</v>
      </c>
      <c r="D3533" s="3">
        <v>53605203.18</v>
      </c>
      <c r="E3533" s="3">
        <v>48353382.75</v>
      </c>
      <c r="F3533" s="3">
        <v>20715833.84</v>
      </c>
      <c r="G3533" s="3">
        <v>9644305.4100000001</v>
      </c>
      <c r="H3533" s="3">
        <v>6708739.0599999996</v>
      </c>
      <c r="I3533" s="3">
        <v>24125032.859999999</v>
      </c>
      <c r="J3533" s="3">
        <v>50311645.299999997</v>
      </c>
      <c r="K3533" s="3">
        <v>8.8730000000000011</v>
      </c>
      <c r="L3533" s="3">
        <v>6.6305115830115851</v>
      </c>
      <c r="M3533" s="3">
        <v>7.6920316509837532</v>
      </c>
    </row>
    <row r="3534" spans="1:13" x14ac:dyDescent="0.25">
      <c r="A3534" s="2" t="s">
        <v>4773</v>
      </c>
      <c r="B3534" s="3">
        <v>36959991.390000001</v>
      </c>
      <c r="C3534" s="3">
        <v>31822958.469999999</v>
      </c>
      <c r="D3534" s="3">
        <v>50502005.619999997</v>
      </c>
      <c r="E3534" s="3">
        <v>51895756.909999996</v>
      </c>
      <c r="F3534" s="3">
        <v>18325589.68</v>
      </c>
      <c r="G3534" s="3">
        <v>9681481.0299999993</v>
      </c>
      <c r="H3534" s="3">
        <v>6970267.21</v>
      </c>
      <c r="I3534" s="3">
        <v>25463556.449999999</v>
      </c>
      <c r="J3534" s="3">
        <v>47578393.240000002</v>
      </c>
      <c r="K3534" s="3">
        <v>8.2118571428571432</v>
      </c>
      <c r="L3534" s="3">
        <v>7.0792406692406704</v>
      </c>
      <c r="M3534" s="3">
        <v>7.6919974337040244</v>
      </c>
    </row>
    <row r="3535" spans="1:13" x14ac:dyDescent="0.25">
      <c r="A3535" s="2" t="s">
        <v>2413</v>
      </c>
      <c r="B3535" s="3">
        <v>31843542.93</v>
      </c>
      <c r="C3535" s="3">
        <v>37107412.890000001</v>
      </c>
      <c r="D3535" s="3">
        <v>48118314.689999998</v>
      </c>
      <c r="E3535" s="3">
        <v>51935760.140000001</v>
      </c>
      <c r="F3535" s="3">
        <v>17114421.699999999</v>
      </c>
      <c r="G3535" s="3">
        <v>10093886.640000001</v>
      </c>
      <c r="H3535" s="3">
        <v>7009674.54</v>
      </c>
      <c r="I3535" s="3">
        <v>23878932.329999998</v>
      </c>
      <c r="J3535" s="3">
        <v>52098054.130000003</v>
      </c>
      <c r="K3535" s="3">
        <v>8.6731904761904772</v>
      </c>
      <c r="L3535" s="3">
        <v>7.0787604568854592</v>
      </c>
      <c r="M3535" s="3">
        <v>7.6917172797262614</v>
      </c>
    </row>
    <row r="3536" spans="1:13" x14ac:dyDescent="0.25">
      <c r="A3536" s="2" t="s">
        <v>3147</v>
      </c>
      <c r="B3536" s="3">
        <v>33795418.799999997</v>
      </c>
      <c r="C3536" s="3">
        <v>29449073.379999999</v>
      </c>
      <c r="D3536" s="3">
        <v>52900394.450000003</v>
      </c>
      <c r="E3536" s="3">
        <v>52984677.049999997</v>
      </c>
      <c r="F3536" s="3">
        <v>18318150.140000001</v>
      </c>
      <c r="G3536" s="3">
        <v>9556725.6500000004</v>
      </c>
      <c r="H3536" s="3">
        <v>7086982.3899999997</v>
      </c>
      <c r="I3536" s="3">
        <v>22895834.890000001</v>
      </c>
      <c r="J3536" s="3">
        <v>52212743.229999997</v>
      </c>
      <c r="K3536" s="3">
        <v>8.5313809523809496</v>
      </c>
      <c r="L3536" s="3">
        <v>7.1634266409266445</v>
      </c>
      <c r="M3536" s="3">
        <v>7.6917087254063361</v>
      </c>
    </row>
    <row r="3537" spans="1:13" x14ac:dyDescent="0.25">
      <c r="A3537" s="2" t="s">
        <v>1241</v>
      </c>
      <c r="B3537" s="3">
        <v>33280968.25</v>
      </c>
      <c r="C3537" s="3">
        <v>34364110.229999997</v>
      </c>
      <c r="D3537" s="3">
        <v>54054234.200000003</v>
      </c>
      <c r="E3537" s="3">
        <v>52363767.420000002</v>
      </c>
      <c r="F3537" s="3">
        <v>17158869.32</v>
      </c>
      <c r="G3537" s="3">
        <v>9388595.6099999994</v>
      </c>
      <c r="H3537" s="3">
        <v>7083562.6600000001</v>
      </c>
      <c r="I3537" s="3">
        <v>24601905.140000001</v>
      </c>
      <c r="J3537" s="3">
        <v>46903987.149999999</v>
      </c>
      <c r="K3537" s="3">
        <v>8.961785714285714</v>
      </c>
      <c r="L3537" s="3">
        <v>6.8795857464607479</v>
      </c>
      <c r="M3537" s="3">
        <v>7.6916445680068497</v>
      </c>
    </row>
    <row r="3538" spans="1:13" x14ac:dyDescent="0.25">
      <c r="A3538" s="2" t="s">
        <v>3404</v>
      </c>
      <c r="B3538" s="3">
        <v>33558979.350000001</v>
      </c>
      <c r="C3538" s="3">
        <v>31668869.949999999</v>
      </c>
      <c r="D3538" s="3">
        <v>52058670.719999999</v>
      </c>
      <c r="E3538" s="3">
        <v>53386387.350000001</v>
      </c>
      <c r="F3538" s="3">
        <v>18460756.859999999</v>
      </c>
      <c r="G3538" s="3">
        <v>8816176.7599999998</v>
      </c>
      <c r="H3538" s="3">
        <v>6480063.8899999997</v>
      </c>
      <c r="I3538" s="3">
        <v>24832728.870000001</v>
      </c>
      <c r="J3538" s="3">
        <v>49937366.259999998</v>
      </c>
      <c r="K3538" s="3">
        <v>8.4851190476190457</v>
      </c>
      <c r="L3538" s="3">
        <v>7.1923455598455632</v>
      </c>
      <c r="M3538" s="3">
        <v>7.6914873823781065</v>
      </c>
    </row>
    <row r="3539" spans="1:13" x14ac:dyDescent="0.25">
      <c r="A3539" s="2" t="s">
        <v>4714</v>
      </c>
      <c r="B3539" s="3">
        <v>32011362.960000001</v>
      </c>
      <c r="C3539" s="3">
        <v>33051367.190000001</v>
      </c>
      <c r="D3539" s="3">
        <v>47036663.840000004</v>
      </c>
      <c r="E3539" s="3">
        <v>48081481.960000001</v>
      </c>
      <c r="F3539" s="3">
        <v>21364900.98</v>
      </c>
      <c r="G3539" s="3">
        <v>9201591.1699999999</v>
      </c>
      <c r="H3539" s="3">
        <v>6380501</v>
      </c>
      <c r="I3539" s="3">
        <v>27316045.850000001</v>
      </c>
      <c r="J3539" s="3">
        <v>54756085.049999997</v>
      </c>
      <c r="K3539" s="3">
        <v>8.2254047619047626</v>
      </c>
      <c r="L3539" s="3">
        <v>6.6904842342342352</v>
      </c>
      <c r="M3539" s="3">
        <v>7.690748502994011</v>
      </c>
    </row>
    <row r="3540" spans="1:13" x14ac:dyDescent="0.25">
      <c r="A3540" s="2" t="s">
        <v>3819</v>
      </c>
      <c r="B3540" s="3">
        <v>33707780.359999999</v>
      </c>
      <c r="C3540" s="3">
        <v>32794023.59</v>
      </c>
      <c r="D3540" s="3">
        <v>50524707.469999999</v>
      </c>
      <c r="E3540" s="3">
        <v>52669822.770000003</v>
      </c>
      <c r="F3540" s="3">
        <v>18156275.609999999</v>
      </c>
      <c r="G3540" s="3">
        <v>9329263.3100000005</v>
      </c>
      <c r="H3540" s="3">
        <v>6324276.71</v>
      </c>
      <c r="I3540" s="3">
        <v>23886182.239999998</v>
      </c>
      <c r="J3540" s="3">
        <v>51807667.939999998</v>
      </c>
      <c r="K3540" s="3">
        <v>8.4043571428571422</v>
      </c>
      <c r="L3540" s="3">
        <v>6.9600080437580445</v>
      </c>
      <c r="M3540" s="3">
        <v>7.6903646278870896</v>
      </c>
    </row>
    <row r="3541" spans="1:13" x14ac:dyDescent="0.25">
      <c r="A3541" s="2" t="s">
        <v>1656</v>
      </c>
      <c r="B3541" s="3">
        <v>34066436</v>
      </c>
      <c r="C3541" s="3">
        <v>34850931</v>
      </c>
      <c r="D3541" s="3">
        <v>53586422.719999999</v>
      </c>
      <c r="E3541" s="3">
        <v>53011087.530000001</v>
      </c>
      <c r="F3541" s="3">
        <v>16860086.489999998</v>
      </c>
      <c r="G3541" s="3">
        <v>9021811.0800000001</v>
      </c>
      <c r="H3541" s="3">
        <v>6031988.2300000004</v>
      </c>
      <c r="I3541" s="3">
        <v>23197347.440000001</v>
      </c>
      <c r="J3541" s="3">
        <v>48573889.530000001</v>
      </c>
      <c r="K3541" s="3">
        <v>8.8447857142857131</v>
      </c>
      <c r="L3541" s="3">
        <v>7.0917993886743913</v>
      </c>
      <c r="M3541" s="3">
        <v>7.6902972626176291</v>
      </c>
    </row>
    <row r="3542" spans="1:13" x14ac:dyDescent="0.25">
      <c r="A3542" s="2" t="s">
        <v>3094</v>
      </c>
      <c r="B3542" s="3">
        <v>33958919.75</v>
      </c>
      <c r="C3542" s="3">
        <v>33181127.379999999</v>
      </c>
      <c r="D3542" s="3">
        <v>51755658.280000001</v>
      </c>
      <c r="E3542" s="3">
        <v>47794295.57</v>
      </c>
      <c r="F3542" s="3">
        <v>19202807.899999999</v>
      </c>
      <c r="G3542" s="3">
        <v>8523843.4199999999</v>
      </c>
      <c r="H3542" s="3">
        <v>6126406.71</v>
      </c>
      <c r="I3542" s="3">
        <v>27784446.120000001</v>
      </c>
      <c r="J3542" s="3">
        <v>50872494.880000003</v>
      </c>
      <c r="K3542" s="3">
        <v>8.5397142857142825</v>
      </c>
      <c r="L3542" s="3">
        <v>6.8876455920205943</v>
      </c>
      <c r="M3542" s="3">
        <v>7.6898556458511607</v>
      </c>
    </row>
    <row r="3543" spans="1:13" x14ac:dyDescent="0.25">
      <c r="A3543" s="2" t="s">
        <v>2091</v>
      </c>
      <c r="B3543" s="3">
        <v>36299720.409999996</v>
      </c>
      <c r="C3543" s="3">
        <v>35214237.289999999</v>
      </c>
      <c r="D3543" s="3">
        <v>50556649.270000003</v>
      </c>
      <c r="E3543" s="3">
        <v>48791007.770000003</v>
      </c>
      <c r="F3543" s="3">
        <v>17800927.23</v>
      </c>
      <c r="G3543" s="3">
        <v>9379882.6799999997</v>
      </c>
      <c r="H3543" s="3">
        <v>6551598.6699999999</v>
      </c>
      <c r="I3543" s="3">
        <v>22877872.670000002</v>
      </c>
      <c r="J3543" s="3">
        <v>51728104.009999998</v>
      </c>
      <c r="K3543" s="3">
        <v>8.7431428571428551</v>
      </c>
      <c r="L3543" s="3">
        <v>6.6663599313599313</v>
      </c>
      <c r="M3543" s="3">
        <v>7.6893327630453427</v>
      </c>
    </row>
    <row r="3544" spans="1:13" x14ac:dyDescent="0.25">
      <c r="A3544" s="2" t="s">
        <v>3548</v>
      </c>
      <c r="B3544" s="3">
        <v>34179834.490000002</v>
      </c>
      <c r="C3544" s="3">
        <v>31733468.09</v>
      </c>
      <c r="D3544" s="3">
        <v>53060598.57</v>
      </c>
      <c r="E3544" s="3">
        <v>50394425.789999999</v>
      </c>
      <c r="F3544" s="3">
        <v>18968578.870000001</v>
      </c>
      <c r="G3544" s="3">
        <v>9103329.1099999994</v>
      </c>
      <c r="H3544" s="3">
        <v>6637614.5300000003</v>
      </c>
      <c r="I3544" s="3">
        <v>24246649.870000001</v>
      </c>
      <c r="J3544" s="3">
        <v>50875500.689999998</v>
      </c>
      <c r="K3544" s="3">
        <v>8.4568809523809492</v>
      </c>
      <c r="L3544" s="3">
        <v>6.9473922136422166</v>
      </c>
      <c r="M3544" s="3">
        <v>7.6887852865697255</v>
      </c>
    </row>
    <row r="3545" spans="1:13" x14ac:dyDescent="0.25">
      <c r="A3545" s="2" t="s">
        <v>4283</v>
      </c>
      <c r="B3545" s="3">
        <v>34315281.380000003</v>
      </c>
      <c r="C3545" s="3">
        <v>31707003.829999998</v>
      </c>
      <c r="D3545" s="3">
        <v>52820351.579999998</v>
      </c>
      <c r="E3545" s="3">
        <v>50754550.619999997</v>
      </c>
      <c r="F3545" s="3">
        <v>18337912.18</v>
      </c>
      <c r="G3545" s="3">
        <v>9514955.2300000004</v>
      </c>
      <c r="H3545" s="3">
        <v>6334927.5099999998</v>
      </c>
      <c r="I3545" s="3">
        <v>23407734.890000001</v>
      </c>
      <c r="J3545" s="3">
        <v>52007282.789999999</v>
      </c>
      <c r="K3545" s="3">
        <v>8.3208809523809535</v>
      </c>
      <c r="L3545" s="3">
        <v>6.9355791505791551</v>
      </c>
      <c r="M3545" s="3">
        <v>7.6887852865697255</v>
      </c>
    </row>
    <row r="3546" spans="1:13" x14ac:dyDescent="0.25">
      <c r="A3546" s="2" t="s">
        <v>2863</v>
      </c>
      <c r="B3546" s="3">
        <v>34635650.799999997</v>
      </c>
      <c r="C3546" s="3">
        <v>33188846.68</v>
      </c>
      <c r="D3546" s="3">
        <v>52773109.590000004</v>
      </c>
      <c r="E3546" s="3">
        <v>49213978.009999998</v>
      </c>
      <c r="F3546" s="3">
        <v>17529358.940000001</v>
      </c>
      <c r="G3546" s="3">
        <v>9582840.0399999991</v>
      </c>
      <c r="H3546" s="3">
        <v>6972250.0599999996</v>
      </c>
      <c r="I3546" s="3">
        <v>25160696.579999998</v>
      </c>
      <c r="J3546" s="3">
        <v>50143269.289999999</v>
      </c>
      <c r="K3546" s="3">
        <v>8.5826428571428544</v>
      </c>
      <c r="L3546" s="3">
        <v>6.7268347812097815</v>
      </c>
      <c r="M3546" s="3">
        <v>7.6880239520958149</v>
      </c>
    </row>
    <row r="3547" spans="1:13" x14ac:dyDescent="0.25">
      <c r="A3547" s="2" t="s">
        <v>3491</v>
      </c>
      <c r="B3547" s="3">
        <v>40126266.979999997</v>
      </c>
      <c r="C3547" s="3">
        <v>33725617.310000002</v>
      </c>
      <c r="D3547" s="3">
        <v>46228821.600000001</v>
      </c>
      <c r="E3547" s="3">
        <v>46216931.780000001</v>
      </c>
      <c r="F3547" s="3">
        <v>18830645.420000002</v>
      </c>
      <c r="G3547" s="3">
        <v>9025521.2200000007</v>
      </c>
      <c r="H3547" s="3">
        <v>7392712.21</v>
      </c>
      <c r="I3547" s="3">
        <v>24122228.649999999</v>
      </c>
      <c r="J3547" s="3">
        <v>53531254.82</v>
      </c>
      <c r="K3547" s="3">
        <v>8.4680595238095222</v>
      </c>
      <c r="L3547" s="3">
        <v>7.0424203667953718</v>
      </c>
      <c r="M3547" s="3">
        <v>7.6879298545765664</v>
      </c>
    </row>
    <row r="3548" spans="1:13" x14ac:dyDescent="0.25">
      <c r="A3548" s="2" t="s">
        <v>3546</v>
      </c>
      <c r="B3548" s="3">
        <v>44624779.789999999</v>
      </c>
      <c r="C3548" s="3">
        <v>34615338.710000001</v>
      </c>
      <c r="D3548" s="3">
        <v>48496288.740000002</v>
      </c>
      <c r="E3548" s="3">
        <v>44031274.770000003</v>
      </c>
      <c r="F3548" s="3">
        <v>16200973.85</v>
      </c>
      <c r="G3548" s="3">
        <v>6843866.9199999999</v>
      </c>
      <c r="H3548" s="3">
        <v>6204604.0499999998</v>
      </c>
      <c r="I3548" s="3">
        <v>33197656.199999999</v>
      </c>
      <c r="J3548" s="3">
        <v>44985216.960000001</v>
      </c>
      <c r="K3548" s="3">
        <v>8.4582380952380944</v>
      </c>
      <c r="L3548" s="3">
        <v>6.5241361003861025</v>
      </c>
      <c r="M3548" s="3">
        <v>7.687899914456799</v>
      </c>
    </row>
    <row r="3549" spans="1:13" x14ac:dyDescent="0.25">
      <c r="A3549" s="2" t="s">
        <v>5458</v>
      </c>
      <c r="B3549" s="3">
        <v>43934276.689999998</v>
      </c>
      <c r="C3549" s="3">
        <v>52396429.219999999</v>
      </c>
      <c r="D3549" s="3">
        <v>33432125.73</v>
      </c>
      <c r="E3549" s="3">
        <v>43580858.539999999</v>
      </c>
      <c r="F3549" s="3">
        <v>18095875.07</v>
      </c>
      <c r="G3549" s="3">
        <v>14104217.41</v>
      </c>
      <c r="H3549" s="3">
        <v>5534484.9400000004</v>
      </c>
      <c r="I3549" s="3">
        <v>28248437.780000001</v>
      </c>
      <c r="J3549" s="3">
        <v>39873294.630000003</v>
      </c>
      <c r="K3549" s="3">
        <v>7.9979999999999984</v>
      </c>
      <c r="L3549" s="3">
        <v>6.5661494530244555</v>
      </c>
      <c r="M3549" s="3">
        <v>7.6871236099230078</v>
      </c>
    </row>
    <row r="3550" spans="1:13" x14ac:dyDescent="0.25">
      <c r="A3550" s="2" t="s">
        <v>3531</v>
      </c>
      <c r="B3550" s="3">
        <v>30182462.899999999</v>
      </c>
      <c r="C3550" s="3">
        <v>32379103.329999998</v>
      </c>
      <c r="D3550" s="3">
        <v>45327118.200000003</v>
      </c>
      <c r="E3550" s="3">
        <v>57512409.600000001</v>
      </c>
      <c r="F3550" s="3">
        <v>18775932.800000001</v>
      </c>
      <c r="G3550" s="3">
        <v>10808970.91</v>
      </c>
      <c r="H3550" s="3">
        <v>6167230.3899999997</v>
      </c>
      <c r="I3550" s="3">
        <v>25639614.460000001</v>
      </c>
      <c r="J3550" s="3">
        <v>52407157.399999999</v>
      </c>
      <c r="K3550" s="3">
        <v>8.4607857142857164</v>
      </c>
      <c r="L3550" s="3">
        <v>7.1387628700128731</v>
      </c>
      <c r="M3550" s="3">
        <v>7.6871182634730539</v>
      </c>
    </row>
    <row r="3551" spans="1:13" x14ac:dyDescent="0.25">
      <c r="A3551" s="2" t="s">
        <v>2728</v>
      </c>
      <c r="B3551" s="3">
        <v>33321142.629999999</v>
      </c>
      <c r="C3551" s="3">
        <v>32334932.66</v>
      </c>
      <c r="D3551" s="3">
        <v>50745468.82</v>
      </c>
      <c r="E3551" s="3">
        <v>53354962.770000003</v>
      </c>
      <c r="F3551" s="3">
        <v>19830839.899999999</v>
      </c>
      <c r="G3551" s="3">
        <v>8769402.8100000005</v>
      </c>
      <c r="H3551" s="3">
        <v>6668014.8099999996</v>
      </c>
      <c r="I3551" s="3">
        <v>25065505.030000001</v>
      </c>
      <c r="J3551" s="3">
        <v>49109730.57</v>
      </c>
      <c r="K3551" s="3">
        <v>8.6122619047619011</v>
      </c>
      <c r="L3551" s="3">
        <v>7.1825772200772233</v>
      </c>
      <c r="M3551" s="3">
        <v>7.6870412745936756</v>
      </c>
    </row>
    <row r="3552" spans="1:13" x14ac:dyDescent="0.25">
      <c r="A3552" s="2" t="s">
        <v>5310</v>
      </c>
      <c r="B3552" s="3">
        <v>37819164.950000003</v>
      </c>
      <c r="C3552" s="3">
        <v>23223535.850000001</v>
      </c>
      <c r="D3552" s="3">
        <v>43907184.960000001</v>
      </c>
      <c r="E3552" s="3">
        <v>29867757.420000002</v>
      </c>
      <c r="F3552" s="3">
        <v>11688099.720000001</v>
      </c>
      <c r="G3552" s="3">
        <v>5431987.5300000003</v>
      </c>
      <c r="H3552" s="3">
        <v>5303863.22</v>
      </c>
      <c r="I3552" s="3">
        <v>41578660.82</v>
      </c>
      <c r="J3552" s="3">
        <v>80379745.530000001</v>
      </c>
      <c r="K3552" s="3">
        <v>8.0591666666666679</v>
      </c>
      <c r="L3552" s="3">
        <v>5.8222812097812096</v>
      </c>
      <c r="M3552" s="3">
        <v>7.6866424294268567</v>
      </c>
    </row>
    <row r="3553" spans="1:13" x14ac:dyDescent="0.25">
      <c r="A3553" s="2" t="s">
        <v>2661</v>
      </c>
      <c r="B3553" s="3">
        <v>35696220.229999997</v>
      </c>
      <c r="C3553" s="3">
        <v>30494950.460000001</v>
      </c>
      <c r="D3553" s="3">
        <v>49336800.509999998</v>
      </c>
      <c r="E3553" s="3">
        <v>56750226</v>
      </c>
      <c r="F3553" s="3">
        <v>19153909.899999999</v>
      </c>
      <c r="G3553" s="3">
        <v>10972558.970000001</v>
      </c>
      <c r="H3553" s="3">
        <v>7434228.9100000001</v>
      </c>
      <c r="I3553" s="3">
        <v>25437780.5</v>
      </c>
      <c r="J3553" s="3">
        <v>43923324.509999998</v>
      </c>
      <c r="K3553" s="3">
        <v>8.6233571428571416</v>
      </c>
      <c r="L3553" s="3">
        <v>6.9470640283140304</v>
      </c>
      <c r="M3553" s="3">
        <v>7.6865248075278059</v>
      </c>
    </row>
    <row r="3554" spans="1:13" x14ac:dyDescent="0.25">
      <c r="A3554" s="2" t="s">
        <v>1620</v>
      </c>
      <c r="B3554" s="3">
        <v>33247217.32</v>
      </c>
      <c r="C3554" s="3">
        <v>34486107.399999999</v>
      </c>
      <c r="D3554" s="3">
        <v>52519708.82</v>
      </c>
      <c r="E3554" s="3">
        <v>51549647.390000001</v>
      </c>
      <c r="F3554" s="3">
        <v>18241311.109999999</v>
      </c>
      <c r="G3554" s="3">
        <v>8827945.5800000001</v>
      </c>
      <c r="H3554" s="3">
        <v>6564107.7000000002</v>
      </c>
      <c r="I3554" s="3">
        <v>23766939.690000001</v>
      </c>
      <c r="J3554" s="3">
        <v>49997014.990000002</v>
      </c>
      <c r="K3554" s="3">
        <v>8.858119047619045</v>
      </c>
      <c r="L3554" s="3">
        <v>6.9297796010296029</v>
      </c>
      <c r="M3554" s="3">
        <v>7.6863900769888858</v>
      </c>
    </row>
    <row r="3555" spans="1:13" x14ac:dyDescent="0.25">
      <c r="A3555" s="2" t="s">
        <v>2796</v>
      </c>
      <c r="B3555" s="3">
        <v>33985525.219999999</v>
      </c>
      <c r="C3555" s="3">
        <v>33767522.859999999</v>
      </c>
      <c r="D3555" s="3">
        <v>53511067.93</v>
      </c>
      <c r="E3555" s="3">
        <v>51404375.939999998</v>
      </c>
      <c r="F3555" s="3">
        <v>18085263.300000001</v>
      </c>
      <c r="G3555" s="3">
        <v>8785248.5099999998</v>
      </c>
      <c r="H3555" s="3">
        <v>6300507.8700000001</v>
      </c>
      <c r="I3555" s="3">
        <v>25367255.469999999</v>
      </c>
      <c r="J3555" s="3">
        <v>47993232.899999999</v>
      </c>
      <c r="K3555" s="3">
        <v>8.5972857142857126</v>
      </c>
      <c r="L3555" s="3">
        <v>7.0259861647361648</v>
      </c>
      <c r="M3555" s="3">
        <v>7.6863601368691263</v>
      </c>
    </row>
    <row r="3556" spans="1:13" x14ac:dyDescent="0.25">
      <c r="A3556" s="2" t="s">
        <v>1955</v>
      </c>
      <c r="B3556" s="3">
        <v>33989148.969999999</v>
      </c>
      <c r="C3556" s="3">
        <v>33917762.119999997</v>
      </c>
      <c r="D3556" s="3">
        <v>53520675.520000003</v>
      </c>
      <c r="E3556" s="3">
        <v>49359432.57</v>
      </c>
      <c r="F3556" s="3">
        <v>18882919.140000001</v>
      </c>
      <c r="G3556" s="3">
        <v>8796474.7300000004</v>
      </c>
      <c r="H3556" s="3">
        <v>7058839.2400000002</v>
      </c>
      <c r="I3556" s="3">
        <v>25447887.32</v>
      </c>
      <c r="J3556" s="3">
        <v>48226860.369999997</v>
      </c>
      <c r="K3556" s="3">
        <v>8.7746428571428527</v>
      </c>
      <c r="L3556" s="3">
        <v>6.8196685971685973</v>
      </c>
      <c r="M3556" s="3">
        <v>7.6863601368691263</v>
      </c>
    </row>
    <row r="3557" spans="1:13" x14ac:dyDescent="0.25">
      <c r="A3557" s="2" t="s">
        <v>2120</v>
      </c>
      <c r="B3557" s="3">
        <v>33719551.880000003</v>
      </c>
      <c r="C3557" s="3">
        <v>34507641.520000003</v>
      </c>
      <c r="D3557" s="3">
        <v>52049789.079999998</v>
      </c>
      <c r="E3557" s="3">
        <v>48269840.240000002</v>
      </c>
      <c r="F3557" s="3">
        <v>19216644.559999999</v>
      </c>
      <c r="G3557" s="3">
        <v>8722904.3100000005</v>
      </c>
      <c r="H3557" s="3">
        <v>6111553.6600000001</v>
      </c>
      <c r="I3557" s="3">
        <v>24617526.300000001</v>
      </c>
      <c r="J3557" s="3">
        <v>51984548.439999998</v>
      </c>
      <c r="K3557" s="3">
        <v>8.7348809523809479</v>
      </c>
      <c r="L3557" s="3">
        <v>6.8897570785070812</v>
      </c>
      <c r="M3557" s="3">
        <v>7.6855442686056525</v>
      </c>
    </row>
    <row r="3558" spans="1:13" x14ac:dyDescent="0.25">
      <c r="A3558" s="2" t="s">
        <v>4873</v>
      </c>
      <c r="B3558" s="3">
        <v>32240622.93</v>
      </c>
      <c r="C3558" s="3">
        <v>36630613.039999999</v>
      </c>
      <c r="D3558" s="3">
        <v>48167338.240000002</v>
      </c>
      <c r="E3558" s="3">
        <v>54208299.630000003</v>
      </c>
      <c r="F3558" s="3">
        <v>17150868</v>
      </c>
      <c r="G3558" s="3">
        <v>10009705.779999999</v>
      </c>
      <c r="H3558" s="3">
        <v>5876315.5499999998</v>
      </c>
      <c r="I3558" s="3">
        <v>20335754.09</v>
      </c>
      <c r="J3558" s="3">
        <v>54580482.740000002</v>
      </c>
      <c r="K3558" s="3">
        <v>8.1884523809523788</v>
      </c>
      <c r="L3558" s="3">
        <v>7.0733542471042492</v>
      </c>
      <c r="M3558" s="3">
        <v>7.6855421300256612</v>
      </c>
    </row>
    <row r="3559" spans="1:13" x14ac:dyDescent="0.25">
      <c r="A3559" s="2" t="s">
        <v>448</v>
      </c>
      <c r="B3559" s="3">
        <v>28686386.41</v>
      </c>
      <c r="C3559" s="3">
        <v>41921851.68</v>
      </c>
      <c r="D3559" s="3">
        <v>48750518.700000003</v>
      </c>
      <c r="E3559" s="3">
        <v>56675368.990000002</v>
      </c>
      <c r="F3559" s="3">
        <v>21037334.75</v>
      </c>
      <c r="G3559" s="3">
        <v>6942565.5099999998</v>
      </c>
      <c r="H3559" s="3">
        <v>7024137.8200000003</v>
      </c>
      <c r="I3559" s="3">
        <v>30785284.649999999</v>
      </c>
      <c r="J3559" s="3">
        <v>37376551.490000002</v>
      </c>
      <c r="K3559" s="3">
        <v>9.3033809523809516</v>
      </c>
      <c r="L3559" s="3">
        <v>7.3820037001287018</v>
      </c>
      <c r="M3559" s="3">
        <v>7.6845273738237836</v>
      </c>
    </row>
    <row r="3560" spans="1:13" x14ac:dyDescent="0.25">
      <c r="A3560" s="2" t="s">
        <v>1351</v>
      </c>
      <c r="B3560" s="3">
        <v>28574213.870000001</v>
      </c>
      <c r="C3560" s="3">
        <v>42184453.270000003</v>
      </c>
      <c r="D3560" s="3">
        <v>48970711.609999999</v>
      </c>
      <c r="E3560" s="3">
        <v>60173212.539999999</v>
      </c>
      <c r="F3560" s="3">
        <v>17147981.940000001</v>
      </c>
      <c r="G3560" s="3">
        <v>6217824.3200000003</v>
      </c>
      <c r="H3560" s="3">
        <v>4570696.03</v>
      </c>
      <c r="I3560" s="3">
        <v>27435271.309999999</v>
      </c>
      <c r="J3560" s="3">
        <v>43925635.109999999</v>
      </c>
      <c r="K3560" s="3">
        <v>8.9318928571428557</v>
      </c>
      <c r="L3560" s="3">
        <v>7.1678700128700177</v>
      </c>
      <c r="M3560" s="3">
        <v>7.6845273738237836</v>
      </c>
    </row>
    <row r="3561" spans="1:13" x14ac:dyDescent="0.25">
      <c r="A3561" s="2" t="s">
        <v>3441</v>
      </c>
      <c r="B3561" s="3">
        <v>37312131.25</v>
      </c>
      <c r="C3561" s="3">
        <v>32933551.350000001</v>
      </c>
      <c r="D3561" s="3">
        <v>49695607.170000002</v>
      </c>
      <c r="E3561" s="3">
        <v>50831078.530000001</v>
      </c>
      <c r="F3561" s="3">
        <v>17252599.140000001</v>
      </c>
      <c r="G3561" s="3">
        <v>8711870.9900000002</v>
      </c>
      <c r="H3561" s="3">
        <v>6802472.0199999996</v>
      </c>
      <c r="I3561" s="3">
        <v>23588612.809999999</v>
      </c>
      <c r="J3561" s="3">
        <v>52072076.740000002</v>
      </c>
      <c r="K3561" s="3">
        <v>8.4785952380952363</v>
      </c>
      <c r="L3561" s="3">
        <v>6.9750329794079811</v>
      </c>
      <c r="M3561" s="3">
        <v>7.6844289991445711</v>
      </c>
    </row>
    <row r="3562" spans="1:13" x14ac:dyDescent="0.25">
      <c r="A3562" s="2" t="s">
        <v>3720</v>
      </c>
      <c r="B3562" s="3">
        <v>37361864.75</v>
      </c>
      <c r="C3562" s="3">
        <v>32616803.57</v>
      </c>
      <c r="D3562" s="3">
        <v>49599126.780000001</v>
      </c>
      <c r="E3562" s="3">
        <v>47628938.130000003</v>
      </c>
      <c r="F3562" s="3">
        <v>19283653.59</v>
      </c>
      <c r="G3562" s="3">
        <v>8982204.2699999996</v>
      </c>
      <c r="H3562" s="3">
        <v>6928739.46</v>
      </c>
      <c r="I3562" s="3">
        <v>23991112.789999999</v>
      </c>
      <c r="J3562" s="3">
        <v>52807556.659999996</v>
      </c>
      <c r="K3562" s="3">
        <v>8.4242023809523783</v>
      </c>
      <c r="L3562" s="3">
        <v>6.9114293758043779</v>
      </c>
      <c r="M3562" s="3">
        <v>7.6844289991445711</v>
      </c>
    </row>
    <row r="3563" spans="1:13" x14ac:dyDescent="0.25">
      <c r="A3563" s="2" t="s">
        <v>2279</v>
      </c>
      <c r="B3563" s="3">
        <v>33695533.810000002</v>
      </c>
      <c r="C3563" s="3">
        <v>30799391.91</v>
      </c>
      <c r="D3563" s="3">
        <v>51234040.5</v>
      </c>
      <c r="E3563" s="3">
        <v>52017399.090000004</v>
      </c>
      <c r="F3563" s="3">
        <v>16829858.329999998</v>
      </c>
      <c r="G3563" s="3">
        <v>9838992.8800000008</v>
      </c>
      <c r="H3563" s="3">
        <v>6404601.3499999996</v>
      </c>
      <c r="I3563" s="3">
        <v>26140443.629999999</v>
      </c>
      <c r="J3563" s="3">
        <v>52239738.509999998</v>
      </c>
      <c r="K3563" s="3">
        <v>8.7012857142857136</v>
      </c>
      <c r="L3563" s="3">
        <v>7.1967109073359099</v>
      </c>
      <c r="M3563" s="3">
        <v>7.6844022668947876</v>
      </c>
    </row>
    <row r="3564" spans="1:13" x14ac:dyDescent="0.25">
      <c r="A3564" s="2" t="s">
        <v>5248</v>
      </c>
      <c r="B3564" s="3">
        <v>33746389.950000003</v>
      </c>
      <c r="C3564" s="3">
        <v>33269799.780000001</v>
      </c>
      <c r="D3564" s="3">
        <v>51556897.390000001</v>
      </c>
      <c r="E3564" s="3">
        <v>52313168.729999997</v>
      </c>
      <c r="F3564" s="3">
        <v>19257673.120000001</v>
      </c>
      <c r="G3564" s="3">
        <v>9219759.3200000003</v>
      </c>
      <c r="H3564" s="3">
        <v>6305376.7400000002</v>
      </c>
      <c r="I3564" s="3">
        <v>25641475.579999998</v>
      </c>
      <c r="J3564" s="3">
        <v>47889459.399999999</v>
      </c>
      <c r="K3564" s="3">
        <v>8.0796904761904749</v>
      </c>
      <c r="L3564" s="3">
        <v>7.2411003861003884</v>
      </c>
      <c r="M3564" s="3">
        <v>7.6842718135158306</v>
      </c>
    </row>
    <row r="3565" spans="1:13" x14ac:dyDescent="0.25">
      <c r="A3565" s="2" t="s">
        <v>2621</v>
      </c>
      <c r="B3565" s="3">
        <v>33625222.82</v>
      </c>
      <c r="C3565" s="3">
        <v>33680788.009999998</v>
      </c>
      <c r="D3565" s="3">
        <v>51595348.829999998</v>
      </c>
      <c r="E3565" s="3">
        <v>51782999.149999999</v>
      </c>
      <c r="F3565" s="3">
        <v>19392403.300000001</v>
      </c>
      <c r="G3565" s="3">
        <v>9143158.9700000007</v>
      </c>
      <c r="H3565" s="3">
        <v>7029359.0700000003</v>
      </c>
      <c r="I3565" s="3">
        <v>22230389.18</v>
      </c>
      <c r="J3565" s="3">
        <v>50720330.670000002</v>
      </c>
      <c r="K3565" s="3">
        <v>8.6300238095238075</v>
      </c>
      <c r="L3565" s="3">
        <v>7.0053539253539263</v>
      </c>
      <c r="M3565" s="3">
        <v>7.684032292557748</v>
      </c>
    </row>
    <row r="3566" spans="1:13" x14ac:dyDescent="0.25">
      <c r="A3566" s="2" t="s">
        <v>4876</v>
      </c>
      <c r="B3566" s="3">
        <v>39950452.229999997</v>
      </c>
      <c r="C3566" s="3">
        <v>35214851.740000002</v>
      </c>
      <c r="D3566" s="3">
        <v>45187382.049999997</v>
      </c>
      <c r="E3566" s="3">
        <v>49038473.960000001</v>
      </c>
      <c r="F3566" s="3">
        <v>18681452.23</v>
      </c>
      <c r="G3566" s="3">
        <v>9191674.3800000008</v>
      </c>
      <c r="H3566" s="3">
        <v>7563128.1100000003</v>
      </c>
      <c r="I3566" s="3">
        <v>23960743.940000001</v>
      </c>
      <c r="J3566" s="3">
        <v>50411841.359999999</v>
      </c>
      <c r="K3566" s="3">
        <v>8.1879285714285697</v>
      </c>
      <c r="L3566" s="3">
        <v>6.8271332046332063</v>
      </c>
      <c r="M3566" s="3">
        <v>7.6837489307100144</v>
      </c>
    </row>
    <row r="3567" spans="1:13" x14ac:dyDescent="0.25">
      <c r="A3567" s="2" t="s">
        <v>2885</v>
      </c>
      <c r="B3567" s="3">
        <v>34304459.960000001</v>
      </c>
      <c r="C3567" s="3">
        <v>33339163.120000001</v>
      </c>
      <c r="D3567" s="3">
        <v>50753897.25</v>
      </c>
      <c r="E3567" s="3">
        <v>53594587.810000002</v>
      </c>
      <c r="F3567" s="3">
        <v>16878690.109999999</v>
      </c>
      <c r="G3567" s="3">
        <v>9864629.6999999993</v>
      </c>
      <c r="H3567" s="3">
        <v>7190784.8099999996</v>
      </c>
      <c r="I3567" s="3">
        <v>25956260.640000001</v>
      </c>
      <c r="J3567" s="3">
        <v>47317526.590000004</v>
      </c>
      <c r="K3567" s="3">
        <v>8.5788571428571405</v>
      </c>
      <c r="L3567" s="3">
        <v>6.9622224903474921</v>
      </c>
      <c r="M3567" s="3">
        <v>7.6833885799828963</v>
      </c>
    </row>
    <row r="3568" spans="1:13" x14ac:dyDescent="0.25">
      <c r="A3568" s="2" t="s">
        <v>2059</v>
      </c>
      <c r="B3568" s="3">
        <v>34289872.729999997</v>
      </c>
      <c r="C3568" s="3">
        <v>34495877.740000002</v>
      </c>
      <c r="D3568" s="3">
        <v>52854782.020000003</v>
      </c>
      <c r="E3568" s="3">
        <v>47912402.350000001</v>
      </c>
      <c r="F3568" s="3">
        <v>18756995.25</v>
      </c>
      <c r="G3568" s="3">
        <v>8566451.0600000005</v>
      </c>
      <c r="H3568" s="3">
        <v>6547567.9299999997</v>
      </c>
      <c r="I3568" s="3">
        <v>23729439.609999999</v>
      </c>
      <c r="J3568" s="3">
        <v>52046611.299999997</v>
      </c>
      <c r="K3568" s="3">
        <v>8.7489761904761867</v>
      </c>
      <c r="L3568" s="3">
        <v>6.8846050514800536</v>
      </c>
      <c r="M3568" s="3">
        <v>7.6828421727972707</v>
      </c>
    </row>
    <row r="3569" spans="1:13" x14ac:dyDescent="0.25">
      <c r="A3569" s="2" t="s">
        <v>1501</v>
      </c>
      <c r="B3569" s="3">
        <v>33974516.210000001</v>
      </c>
      <c r="C3569" s="3">
        <v>34069931.380000003</v>
      </c>
      <c r="D3569" s="3">
        <v>52808839.140000001</v>
      </c>
      <c r="E3569" s="3">
        <v>48391089.229999997</v>
      </c>
      <c r="F3569" s="3">
        <v>19633499.25</v>
      </c>
      <c r="G3569" s="3">
        <v>8931015.3100000005</v>
      </c>
      <c r="H3569" s="3">
        <v>7155315.6500000004</v>
      </c>
      <c r="I3569" s="3">
        <v>25292125.719999999</v>
      </c>
      <c r="J3569" s="3">
        <v>48943668.109999999</v>
      </c>
      <c r="K3569" s="3">
        <v>8.8915714285714245</v>
      </c>
      <c r="L3569" s="3">
        <v>6.8722635135135173</v>
      </c>
      <c r="M3569" s="3">
        <v>7.6828421727972707</v>
      </c>
    </row>
    <row r="3570" spans="1:13" x14ac:dyDescent="0.25">
      <c r="A3570" s="2" t="s">
        <v>1716</v>
      </c>
      <c r="B3570" s="3">
        <v>33972740.840000004</v>
      </c>
      <c r="C3570" s="3">
        <v>33904374.710000001</v>
      </c>
      <c r="D3570" s="3">
        <v>52673645.5</v>
      </c>
      <c r="E3570" s="3">
        <v>49108227.579999998</v>
      </c>
      <c r="F3570" s="3">
        <v>19209716.489999998</v>
      </c>
      <c r="G3570" s="3">
        <v>8922395.1400000006</v>
      </c>
      <c r="H3570" s="3">
        <v>6482886.3200000003</v>
      </c>
      <c r="I3570" s="3">
        <v>24480010.280000001</v>
      </c>
      <c r="J3570" s="3">
        <v>50446003.130000003</v>
      </c>
      <c r="K3570" s="3">
        <v>8.8298095238095193</v>
      </c>
      <c r="L3570" s="3">
        <v>6.8057931145431168</v>
      </c>
      <c r="M3570" s="3">
        <v>7.6828421727972707</v>
      </c>
    </row>
    <row r="3571" spans="1:13" x14ac:dyDescent="0.25">
      <c r="A3571" s="2" t="s">
        <v>1844</v>
      </c>
      <c r="B3571" s="3">
        <v>34147640.049999997</v>
      </c>
      <c r="C3571" s="3">
        <v>33963623.039999999</v>
      </c>
      <c r="D3571" s="3">
        <v>52542811.18</v>
      </c>
      <c r="E3571" s="3">
        <v>49024893.159999996</v>
      </c>
      <c r="F3571" s="3">
        <v>18576649.149999999</v>
      </c>
      <c r="G3571" s="3">
        <v>9082649.3399999999</v>
      </c>
      <c r="H3571" s="3">
        <v>6752235.8399999999</v>
      </c>
      <c r="I3571" s="3">
        <v>23291253.260000002</v>
      </c>
      <c r="J3571" s="3">
        <v>51818244.979999997</v>
      </c>
      <c r="K3571" s="3">
        <v>8.7979761904761862</v>
      </c>
      <c r="L3571" s="3">
        <v>6.7969342556842571</v>
      </c>
      <c r="M3571" s="3">
        <v>7.6828421727972707</v>
      </c>
    </row>
    <row r="3572" spans="1:13" x14ac:dyDescent="0.25">
      <c r="A3572" s="2" t="s">
        <v>2778</v>
      </c>
      <c r="B3572" s="3">
        <v>34044988.659999996</v>
      </c>
      <c r="C3572" s="3">
        <v>34501375.380000003</v>
      </c>
      <c r="D3572" s="3">
        <v>52912543.829999998</v>
      </c>
      <c r="E3572" s="3">
        <v>49055015.590000004</v>
      </c>
      <c r="F3572" s="3">
        <v>17872907.059999999</v>
      </c>
      <c r="G3572" s="3">
        <v>9570913.0600000005</v>
      </c>
      <c r="H3572" s="3">
        <v>7355417.7599999998</v>
      </c>
      <c r="I3572" s="3">
        <v>21286905.670000002</v>
      </c>
      <c r="J3572" s="3">
        <v>52599932.990000002</v>
      </c>
      <c r="K3572" s="3">
        <v>8.6013333333333328</v>
      </c>
      <c r="L3572" s="3">
        <v>6.636153474903475</v>
      </c>
      <c r="M3572" s="3">
        <v>7.6828421727972707</v>
      </c>
    </row>
    <row r="3573" spans="1:13" x14ac:dyDescent="0.25">
      <c r="A3573" s="2" t="s">
        <v>671</v>
      </c>
      <c r="B3573" s="3">
        <v>30257450.870000001</v>
      </c>
      <c r="C3573" s="3">
        <v>40752984.240000002</v>
      </c>
      <c r="D3573" s="3">
        <v>37089535.100000001</v>
      </c>
      <c r="E3573" s="3">
        <v>60130163.359999999</v>
      </c>
      <c r="F3573" s="3">
        <v>15582702.43</v>
      </c>
      <c r="G3573" s="3">
        <v>6938787.2599999998</v>
      </c>
      <c r="H3573" s="3">
        <v>6488015.3899999997</v>
      </c>
      <c r="I3573" s="3">
        <v>24536247.530000001</v>
      </c>
      <c r="J3573" s="3">
        <v>57424113.82</v>
      </c>
      <c r="K3573" s="3">
        <v>9.1796904761904781</v>
      </c>
      <c r="L3573" s="3">
        <v>7.8633960746460785</v>
      </c>
      <c r="M3573" s="3">
        <v>7.6828304106073562</v>
      </c>
    </row>
    <row r="3574" spans="1:13" x14ac:dyDescent="0.25">
      <c r="A3574" s="2" t="s">
        <v>4104</v>
      </c>
      <c r="B3574" s="3">
        <v>34304042.310000002</v>
      </c>
      <c r="C3574" s="3">
        <v>32829909.07</v>
      </c>
      <c r="D3574" s="3">
        <v>51549672.490000002</v>
      </c>
      <c r="E3574" s="3">
        <v>50607230.32</v>
      </c>
      <c r="F3574" s="3">
        <v>19813945.890000001</v>
      </c>
      <c r="G3574" s="3">
        <v>9852661.6999999993</v>
      </c>
      <c r="H3574" s="3">
        <v>6419375.79</v>
      </c>
      <c r="I3574" s="3">
        <v>25917228.859999999</v>
      </c>
      <c r="J3574" s="3">
        <v>47905933.579999998</v>
      </c>
      <c r="K3574" s="3">
        <v>8.3521666666666672</v>
      </c>
      <c r="L3574" s="3">
        <v>6.9478442728442769</v>
      </c>
      <c r="M3574" s="3">
        <v>7.6826700171086477</v>
      </c>
    </row>
    <row r="3575" spans="1:13" x14ac:dyDescent="0.25">
      <c r="A3575" s="2" t="s">
        <v>5861</v>
      </c>
      <c r="B3575" s="3">
        <v>40583914.909999996</v>
      </c>
      <c r="C3575" s="3">
        <v>31116625.489999998</v>
      </c>
      <c r="D3575" s="3">
        <v>47474029.770000003</v>
      </c>
      <c r="E3575" s="3">
        <v>50135722.420000002</v>
      </c>
      <c r="F3575" s="3">
        <v>18769549.010000002</v>
      </c>
      <c r="G3575" s="3">
        <v>9422000</v>
      </c>
      <c r="H3575" s="3">
        <v>6511519.3799999999</v>
      </c>
      <c r="I3575" s="3">
        <v>23803895.190000001</v>
      </c>
      <c r="J3575" s="3">
        <v>51382743.840000004</v>
      </c>
      <c r="K3575" s="3">
        <v>7.7319285714285737</v>
      </c>
      <c r="L3575" s="3">
        <v>6.8329365079365108</v>
      </c>
      <c r="M3575" s="3">
        <v>7.6822433704020554</v>
      </c>
    </row>
    <row r="3576" spans="1:13" x14ac:dyDescent="0.25">
      <c r="A3576" s="2" t="s">
        <v>5895</v>
      </c>
      <c r="B3576" s="3">
        <v>43252853.520000003</v>
      </c>
      <c r="C3576" s="3">
        <v>29540283.75</v>
      </c>
      <c r="D3576" s="3">
        <v>50421981.75</v>
      </c>
      <c r="E3576" s="3">
        <v>49553138.170000002</v>
      </c>
      <c r="F3576" s="3">
        <v>23508072.73</v>
      </c>
      <c r="G3576" s="3">
        <v>11299526.09</v>
      </c>
      <c r="H3576" s="3">
        <v>6393122.8200000003</v>
      </c>
      <c r="I3576" s="3">
        <v>21628521.670000002</v>
      </c>
      <c r="J3576" s="3">
        <v>43602499.509999998</v>
      </c>
      <c r="K3576" s="3">
        <v>7.6784523809523817</v>
      </c>
      <c r="L3576" s="3">
        <v>6.2987601887601885</v>
      </c>
      <c r="M3576" s="3">
        <v>7.6822016680923877</v>
      </c>
    </row>
    <row r="3577" spans="1:13" x14ac:dyDescent="0.25">
      <c r="A3577" s="2" t="s">
        <v>2348</v>
      </c>
      <c r="B3577" s="3">
        <v>35156786.299999997</v>
      </c>
      <c r="C3577" s="3">
        <v>30910317.300000001</v>
      </c>
      <c r="D3577" s="3">
        <v>52057938.32</v>
      </c>
      <c r="E3577" s="3">
        <v>49097778.159999996</v>
      </c>
      <c r="F3577" s="3">
        <v>19954953.260000002</v>
      </c>
      <c r="G3577" s="3">
        <v>9610572.5800000001</v>
      </c>
      <c r="H3577" s="3">
        <v>7482933.2000000002</v>
      </c>
      <c r="I3577" s="3">
        <v>22982156.420000002</v>
      </c>
      <c r="J3577" s="3">
        <v>51946564.450000003</v>
      </c>
      <c r="K3577" s="3">
        <v>8.6853095238095204</v>
      </c>
      <c r="L3577" s="3">
        <v>6.6429440154440167</v>
      </c>
      <c r="M3577" s="3">
        <v>7.681995295124044</v>
      </c>
    </row>
    <row r="3578" spans="1:13" x14ac:dyDescent="0.25">
      <c r="A3578" s="2" t="s">
        <v>1644</v>
      </c>
      <c r="B3578" s="3">
        <v>33530982.68</v>
      </c>
      <c r="C3578" s="3">
        <v>35242183.240000002</v>
      </c>
      <c r="D3578" s="3">
        <v>52807847.43</v>
      </c>
      <c r="E3578" s="3">
        <v>52155649.770000003</v>
      </c>
      <c r="F3578" s="3">
        <v>16720187.27</v>
      </c>
      <c r="G3578" s="3">
        <v>8906593.8800000008</v>
      </c>
      <c r="H3578" s="3">
        <v>6230214.71</v>
      </c>
      <c r="I3578" s="3">
        <v>25330877.920000002</v>
      </c>
      <c r="J3578" s="3">
        <v>48275463.109999999</v>
      </c>
      <c r="K3578" s="3">
        <v>8.8480714285714264</v>
      </c>
      <c r="L3578" s="3">
        <v>7.2056330437580458</v>
      </c>
      <c r="M3578" s="3">
        <v>7.6816295979469702</v>
      </c>
    </row>
    <row r="3579" spans="1:13" x14ac:dyDescent="0.25">
      <c r="A3579" s="2" t="s">
        <v>2966</v>
      </c>
      <c r="B3579" s="3">
        <v>31437749.57</v>
      </c>
      <c r="C3579" s="3">
        <v>34217951.719999999</v>
      </c>
      <c r="D3579" s="3">
        <v>45594259.5</v>
      </c>
      <c r="E3579" s="3">
        <v>55711409.950000003</v>
      </c>
      <c r="F3579" s="3">
        <v>20261213.73</v>
      </c>
      <c r="G3579" s="3">
        <v>10411511.25</v>
      </c>
      <c r="H3579" s="3">
        <v>6640197.7699999996</v>
      </c>
      <c r="I3579" s="3">
        <v>24966961.16</v>
      </c>
      <c r="J3579" s="3">
        <v>49958745.350000001</v>
      </c>
      <c r="K3579" s="3">
        <v>8.5637380952380973</v>
      </c>
      <c r="L3579" s="3">
        <v>7.0853812741312776</v>
      </c>
      <c r="M3579" s="3">
        <v>7.6803143712574853</v>
      </c>
    </row>
    <row r="3580" spans="1:13" x14ac:dyDescent="0.25">
      <c r="A3580" s="2" t="s">
        <v>3785</v>
      </c>
      <c r="B3580" s="3">
        <v>31964953.77</v>
      </c>
      <c r="C3580" s="3">
        <v>36216427.5</v>
      </c>
      <c r="D3580" s="3">
        <v>43578166.350000001</v>
      </c>
      <c r="E3580" s="3">
        <v>50098085</v>
      </c>
      <c r="F3580" s="3">
        <v>18276533.199999999</v>
      </c>
      <c r="G3580" s="3">
        <v>9588793.0500000007</v>
      </c>
      <c r="H3580" s="3">
        <v>7612728.3300000001</v>
      </c>
      <c r="I3580" s="3">
        <v>25383224.510000002</v>
      </c>
      <c r="J3580" s="3">
        <v>56481088.280000001</v>
      </c>
      <c r="K3580" s="3">
        <v>8.4124761904761911</v>
      </c>
      <c r="L3580" s="3">
        <v>6.9094755469755516</v>
      </c>
      <c r="M3580" s="3">
        <v>7.6798417450812666</v>
      </c>
    </row>
    <row r="3581" spans="1:13" x14ac:dyDescent="0.25">
      <c r="A3581" s="2" t="s">
        <v>1668</v>
      </c>
      <c r="B3581" s="3">
        <v>36788022.039999999</v>
      </c>
      <c r="C3581" s="3">
        <v>39648941.93</v>
      </c>
      <c r="D3581" s="3">
        <v>52549823.939999998</v>
      </c>
      <c r="E3581" s="3">
        <v>48462299.869999997</v>
      </c>
      <c r="F3581" s="3">
        <v>16527372.59</v>
      </c>
      <c r="G3581" s="3">
        <v>9580448.0099999998</v>
      </c>
      <c r="H3581" s="3">
        <v>8268858.7599999998</v>
      </c>
      <c r="I3581" s="3">
        <v>28970892.600000001</v>
      </c>
      <c r="J3581" s="3">
        <v>38403340.259999998</v>
      </c>
      <c r="K3581" s="3">
        <v>8.8418809523809525</v>
      </c>
      <c r="L3581" s="3">
        <v>6.4193878700128719</v>
      </c>
      <c r="M3581" s="3">
        <v>7.6794985029940168</v>
      </c>
    </row>
    <row r="3582" spans="1:13" x14ac:dyDescent="0.25">
      <c r="A3582" s="2" t="s">
        <v>550</v>
      </c>
      <c r="B3582" s="3">
        <v>31199423.530000001</v>
      </c>
      <c r="C3582" s="3">
        <v>36526272.259999998</v>
      </c>
      <c r="D3582" s="3">
        <v>48925634.969999999</v>
      </c>
      <c r="E3582" s="3">
        <v>53926601.960000001</v>
      </c>
      <c r="F3582" s="3">
        <v>17984974.420000002</v>
      </c>
      <c r="G3582" s="3">
        <v>8518650.2599999998</v>
      </c>
      <c r="H3582" s="3">
        <v>6919103.7199999997</v>
      </c>
      <c r="I3582" s="3">
        <v>23399748.260000002</v>
      </c>
      <c r="J3582" s="3">
        <v>51799590.609999999</v>
      </c>
      <c r="K3582" s="3">
        <v>9.2424523809523791</v>
      </c>
      <c r="L3582" s="3">
        <v>7.4182102638352641</v>
      </c>
      <c r="M3582" s="3">
        <v>7.6791392215568841</v>
      </c>
    </row>
    <row r="3583" spans="1:13" x14ac:dyDescent="0.25">
      <c r="A3583" s="2" t="s">
        <v>4728</v>
      </c>
      <c r="B3583" s="3">
        <v>33993170.829999998</v>
      </c>
      <c r="C3583" s="3">
        <v>36592209.299999997</v>
      </c>
      <c r="D3583" s="3">
        <v>54427601.409999996</v>
      </c>
      <c r="E3583" s="3">
        <v>47855156.960000001</v>
      </c>
      <c r="F3583" s="3">
        <v>20593526.07</v>
      </c>
      <c r="G3583" s="3">
        <v>10302875.77</v>
      </c>
      <c r="H3583" s="3">
        <v>6704518.2199999997</v>
      </c>
      <c r="I3583" s="3">
        <v>23458101.289999999</v>
      </c>
      <c r="J3583" s="3">
        <v>45272840.149999999</v>
      </c>
      <c r="K3583" s="3">
        <v>8.2220000000000031</v>
      </c>
      <c r="L3583" s="3">
        <v>6.4819640175890179</v>
      </c>
      <c r="M3583" s="3">
        <v>7.6785789136013758</v>
      </c>
    </row>
    <row r="3584" spans="1:13" x14ac:dyDescent="0.25">
      <c r="A3584" s="2" t="s">
        <v>2256</v>
      </c>
      <c r="B3584" s="3">
        <v>33160201.239999998</v>
      </c>
      <c r="C3584" s="3">
        <v>34555466.189999998</v>
      </c>
      <c r="D3584" s="3">
        <v>47771183.07</v>
      </c>
      <c r="E3584" s="3">
        <v>52222313.280000001</v>
      </c>
      <c r="F3584" s="3">
        <v>19289247.280000001</v>
      </c>
      <c r="G3584" s="3">
        <v>8591484.3599999994</v>
      </c>
      <c r="H3584" s="3">
        <v>7063735.2599999998</v>
      </c>
      <c r="I3584" s="3">
        <v>24032932.710000001</v>
      </c>
      <c r="J3584" s="3">
        <v>52513436.609999999</v>
      </c>
      <c r="K3584" s="3">
        <v>8.7048333333333314</v>
      </c>
      <c r="L3584" s="3">
        <v>7.1234202059202092</v>
      </c>
      <c r="M3584" s="3">
        <v>7.6779704875962418</v>
      </c>
    </row>
    <row r="3585" spans="1:13" x14ac:dyDescent="0.25">
      <c r="A3585" s="2" t="s">
        <v>3768</v>
      </c>
      <c r="B3585" s="3">
        <v>34393054.770000003</v>
      </c>
      <c r="C3585" s="3">
        <v>31644229.530000001</v>
      </c>
      <c r="D3585" s="3">
        <v>51762848.07</v>
      </c>
      <c r="E3585" s="3">
        <v>48669254.469999999</v>
      </c>
      <c r="F3585" s="3">
        <v>19862138.329999998</v>
      </c>
      <c r="G3585" s="3">
        <v>9542202.0199999996</v>
      </c>
      <c r="H3585" s="3">
        <v>6488970.25</v>
      </c>
      <c r="I3585" s="3">
        <v>22861053.43</v>
      </c>
      <c r="J3585" s="3">
        <v>53976249.130000003</v>
      </c>
      <c r="K3585" s="3">
        <v>8.4162857142857135</v>
      </c>
      <c r="L3585" s="3">
        <v>6.7176061776061804</v>
      </c>
      <c r="M3585" s="3">
        <v>7.6777448674080482</v>
      </c>
    </row>
    <row r="3586" spans="1:13" x14ac:dyDescent="0.25">
      <c r="A3586" s="2" t="s">
        <v>5396</v>
      </c>
      <c r="B3586" s="3">
        <v>37481299.399999999</v>
      </c>
      <c r="C3586" s="3">
        <v>31079653.239999998</v>
      </c>
      <c r="D3586" s="3">
        <v>49845222.409999996</v>
      </c>
      <c r="E3586" s="3">
        <v>52353268.079999998</v>
      </c>
      <c r="F3586" s="3">
        <v>19047366.66</v>
      </c>
      <c r="G3586" s="3">
        <v>9321440.8300000001</v>
      </c>
      <c r="H3586" s="3">
        <v>6086819.0999999996</v>
      </c>
      <c r="I3586" s="3">
        <v>23354260.800000001</v>
      </c>
      <c r="J3586" s="3">
        <v>50630669.469999999</v>
      </c>
      <c r="K3586" s="3">
        <v>8.0218571428571437</v>
      </c>
      <c r="L3586" s="3">
        <v>7.0696138996139029</v>
      </c>
      <c r="M3586" s="3">
        <v>7.6776325919589423</v>
      </c>
    </row>
    <row r="3587" spans="1:13" x14ac:dyDescent="0.25">
      <c r="A3587" s="2" t="s">
        <v>2732</v>
      </c>
      <c r="B3587" s="3">
        <v>33411732.649999999</v>
      </c>
      <c r="C3587" s="3">
        <v>32768794.27</v>
      </c>
      <c r="D3587" s="3">
        <v>50616455.539999999</v>
      </c>
      <c r="E3587" s="3">
        <v>55082205.719999999</v>
      </c>
      <c r="F3587" s="3">
        <v>20266464.199999999</v>
      </c>
      <c r="G3587" s="3">
        <v>8723213.4700000007</v>
      </c>
      <c r="H3587" s="3">
        <v>7105571.4199999999</v>
      </c>
      <c r="I3587" s="3">
        <v>25389250.550000001</v>
      </c>
      <c r="J3587" s="3">
        <v>45836312.18</v>
      </c>
      <c r="K3587" s="3">
        <v>8.6118333333333315</v>
      </c>
      <c r="L3587" s="3">
        <v>7.0680035392535414</v>
      </c>
      <c r="M3587" s="3">
        <v>7.676442472198465</v>
      </c>
    </row>
    <row r="3588" spans="1:13" x14ac:dyDescent="0.25">
      <c r="A3588" s="2" t="s">
        <v>5696</v>
      </c>
      <c r="B3588" s="3">
        <v>34704328.229999997</v>
      </c>
      <c r="C3588" s="3">
        <v>47921306.299999997</v>
      </c>
      <c r="D3588" s="3">
        <v>57422300.109999999</v>
      </c>
      <c r="E3588" s="3">
        <v>28620226.949999999</v>
      </c>
      <c r="F3588" s="3">
        <v>20928110.420000002</v>
      </c>
      <c r="G3588" s="3">
        <v>12536805.880000001</v>
      </c>
      <c r="H3588" s="3">
        <v>4174968.45</v>
      </c>
      <c r="I3588" s="3">
        <v>14697325.1</v>
      </c>
      <c r="J3588" s="3">
        <v>58194628.560000002</v>
      </c>
      <c r="K3588" s="3">
        <v>7.8690476190476213</v>
      </c>
      <c r="L3588" s="3">
        <v>5.5394594594594571</v>
      </c>
      <c r="M3588" s="3">
        <v>7.6763836612489333</v>
      </c>
    </row>
    <row r="3589" spans="1:13" x14ac:dyDescent="0.25">
      <c r="A3589" s="2" t="s">
        <v>2277</v>
      </c>
      <c r="B3589" s="3">
        <v>34336532.590000004</v>
      </c>
      <c r="C3589" s="3">
        <v>33006138.920000002</v>
      </c>
      <c r="D3589" s="3">
        <v>51390411.840000004</v>
      </c>
      <c r="E3589" s="3">
        <v>46279028.479999997</v>
      </c>
      <c r="F3589" s="3">
        <v>17748536.699999999</v>
      </c>
      <c r="G3589" s="3">
        <v>9012828.5500000007</v>
      </c>
      <c r="H3589" s="3">
        <v>6678111.5700000003</v>
      </c>
      <c r="I3589" s="3">
        <v>24686969.359999999</v>
      </c>
      <c r="J3589" s="3">
        <v>56061441.979999997</v>
      </c>
      <c r="K3589" s="3">
        <v>8.7017976190476176</v>
      </c>
      <c r="L3589" s="3">
        <v>7.0376681145431164</v>
      </c>
      <c r="M3589" s="3">
        <v>7.6758137296834965</v>
      </c>
    </row>
    <row r="3590" spans="1:13" x14ac:dyDescent="0.25">
      <c r="A3590" s="2" t="s">
        <v>4157</v>
      </c>
      <c r="B3590" s="3">
        <v>38208470.159999996</v>
      </c>
      <c r="C3590" s="3">
        <v>30022372.350000001</v>
      </c>
      <c r="D3590" s="3">
        <v>51307048.789999999</v>
      </c>
      <c r="E3590" s="3">
        <v>55805163.759999998</v>
      </c>
      <c r="F3590" s="3">
        <v>18201279.850000001</v>
      </c>
      <c r="G3590" s="3">
        <v>9754535.3699999992</v>
      </c>
      <c r="H3590" s="3">
        <v>6155481.6600000001</v>
      </c>
      <c r="I3590" s="3">
        <v>24843391.699999999</v>
      </c>
      <c r="J3590" s="3">
        <v>44902256.350000001</v>
      </c>
      <c r="K3590" s="3">
        <v>8.3447619047619064</v>
      </c>
      <c r="L3590" s="3">
        <v>6.9788690476190496</v>
      </c>
      <c r="M3590" s="3">
        <v>7.6752673224978638</v>
      </c>
    </row>
    <row r="3591" spans="1:13" x14ac:dyDescent="0.25">
      <c r="A3591" s="2" t="s">
        <v>4443</v>
      </c>
      <c r="B3591" s="3">
        <v>18464615.239999998</v>
      </c>
      <c r="C3591" s="3">
        <v>23329113.59</v>
      </c>
      <c r="D3591" s="3">
        <v>31229209.829999998</v>
      </c>
      <c r="E3591" s="3">
        <v>74806355.069999993</v>
      </c>
      <c r="F3591" s="3">
        <v>15875777.970000001</v>
      </c>
      <c r="G3591" s="3">
        <v>9746646.2699999996</v>
      </c>
      <c r="H3591" s="3">
        <v>10775584.27</v>
      </c>
      <c r="I3591" s="3">
        <v>11105630.42</v>
      </c>
      <c r="J3591" s="3">
        <v>83867067.329999998</v>
      </c>
      <c r="K3591" s="3">
        <v>8.289714285714286</v>
      </c>
      <c r="L3591" s="3">
        <v>6.4589787108537147</v>
      </c>
      <c r="M3591" s="3">
        <v>7.6747305389221587</v>
      </c>
    </row>
    <row r="3592" spans="1:13" x14ac:dyDescent="0.25">
      <c r="A3592" s="2" t="s">
        <v>4088</v>
      </c>
      <c r="B3592" s="3">
        <v>38277953.299999997</v>
      </c>
      <c r="C3592" s="3">
        <v>33002358.68</v>
      </c>
      <c r="D3592" s="3">
        <v>51082178.009999998</v>
      </c>
      <c r="E3592" s="3">
        <v>50628458.399999999</v>
      </c>
      <c r="F3592" s="3">
        <v>19413604.829999998</v>
      </c>
      <c r="G3592" s="3">
        <v>8648238.9100000001</v>
      </c>
      <c r="H3592" s="3">
        <v>6885345.4000000004</v>
      </c>
      <c r="I3592" s="3">
        <v>24602247.640000001</v>
      </c>
      <c r="J3592" s="3">
        <v>46659614.829999998</v>
      </c>
      <c r="K3592" s="3">
        <v>8.3547619047619044</v>
      </c>
      <c r="L3592" s="3">
        <v>6.8450852638352657</v>
      </c>
      <c r="M3592" s="3">
        <v>7.6744674935842623</v>
      </c>
    </row>
    <row r="3593" spans="1:13" x14ac:dyDescent="0.25">
      <c r="A3593" s="2" t="s">
        <v>5198</v>
      </c>
      <c r="B3593" s="3">
        <v>33887705.07</v>
      </c>
      <c r="C3593" s="3">
        <v>33865073.590000004</v>
      </c>
      <c r="D3593" s="3">
        <v>53920390.009999998</v>
      </c>
      <c r="E3593" s="3">
        <v>47583232.670000002</v>
      </c>
      <c r="F3593" s="3">
        <v>21313605.039999999</v>
      </c>
      <c r="G3593" s="3">
        <v>10784309.99</v>
      </c>
      <c r="H3593" s="3">
        <v>6003375.5700000003</v>
      </c>
      <c r="I3593" s="3">
        <v>24758438.84</v>
      </c>
      <c r="J3593" s="3">
        <v>47083869.219999999</v>
      </c>
      <c r="K3593" s="3">
        <v>8.0990119047619054</v>
      </c>
      <c r="L3593" s="3">
        <v>6.3880091698841719</v>
      </c>
      <c r="M3593" s="3">
        <v>7.6744289991445749</v>
      </c>
    </row>
    <row r="3594" spans="1:13" x14ac:dyDescent="0.25">
      <c r="A3594" s="2" t="s">
        <v>2454</v>
      </c>
      <c r="B3594" s="3">
        <v>32045386.960000001</v>
      </c>
      <c r="C3594" s="3">
        <v>33547384.859999999</v>
      </c>
      <c r="D3594" s="3">
        <v>45437789.899999999</v>
      </c>
      <c r="E3594" s="3">
        <v>58150974</v>
      </c>
      <c r="F3594" s="3">
        <v>21202938.27</v>
      </c>
      <c r="G3594" s="3">
        <v>9136381.7699999996</v>
      </c>
      <c r="H3594" s="3">
        <v>5754748.6299999999</v>
      </c>
      <c r="I3594" s="3">
        <v>28271578.66</v>
      </c>
      <c r="J3594" s="3">
        <v>45652816.950000003</v>
      </c>
      <c r="K3594" s="3">
        <v>8.6642142857142872</v>
      </c>
      <c r="L3594" s="3">
        <v>7.4375120656370699</v>
      </c>
      <c r="M3594" s="3">
        <v>7.673967065868263</v>
      </c>
    </row>
    <row r="3595" spans="1:13" x14ac:dyDescent="0.25">
      <c r="A3595" s="2" t="s">
        <v>897</v>
      </c>
      <c r="B3595" s="3">
        <v>33982496.920000002</v>
      </c>
      <c r="C3595" s="3">
        <v>36134131.719999999</v>
      </c>
      <c r="D3595" s="3">
        <v>54572109.07</v>
      </c>
      <c r="E3595" s="3">
        <v>53978474.82</v>
      </c>
      <c r="F3595" s="3">
        <v>17432426.550000001</v>
      </c>
      <c r="G3595" s="3">
        <v>8012035.5999999996</v>
      </c>
      <c r="H3595" s="3">
        <v>7444604.7300000004</v>
      </c>
      <c r="I3595" s="3">
        <v>23104465.789999999</v>
      </c>
      <c r="J3595" s="3">
        <v>44539254.789999999</v>
      </c>
      <c r="K3595" s="3">
        <v>9.0820952380952402</v>
      </c>
      <c r="L3595" s="3">
        <v>7.2393661518661512</v>
      </c>
      <c r="M3595" s="3">
        <v>7.6735906757912824</v>
      </c>
    </row>
    <row r="3596" spans="1:13" x14ac:dyDescent="0.25">
      <c r="A3596" s="2" t="s">
        <v>4836</v>
      </c>
      <c r="B3596" s="3">
        <v>34303613.859999999</v>
      </c>
      <c r="C3596" s="3">
        <v>36042173.859999999</v>
      </c>
      <c r="D3596" s="3">
        <v>54721281.229999997</v>
      </c>
      <c r="E3596" s="3">
        <v>50714759.240000002</v>
      </c>
      <c r="F3596" s="3">
        <v>17688442.199999999</v>
      </c>
      <c r="G3596" s="3">
        <v>10065623.17</v>
      </c>
      <c r="H3596" s="3">
        <v>6797053.04</v>
      </c>
      <c r="I3596" s="3">
        <v>20002781.440000001</v>
      </c>
      <c r="J3596" s="3">
        <v>48864271.969999999</v>
      </c>
      <c r="K3596" s="3">
        <v>8.1957142857142884</v>
      </c>
      <c r="L3596" s="3">
        <v>7.0791875804375808</v>
      </c>
      <c r="M3596" s="3">
        <v>7.6735906757912824</v>
      </c>
    </row>
    <row r="3597" spans="1:13" x14ac:dyDescent="0.25">
      <c r="A3597" s="2" t="s">
        <v>2121</v>
      </c>
      <c r="B3597" s="3">
        <v>34007304</v>
      </c>
      <c r="C3597" s="3">
        <v>35709476.560000002</v>
      </c>
      <c r="D3597" s="3">
        <v>54699675.740000002</v>
      </c>
      <c r="E3597" s="3">
        <v>45388699.340000004</v>
      </c>
      <c r="F3597" s="3">
        <v>16465251.869999999</v>
      </c>
      <c r="G3597" s="3">
        <v>9362351.3100000005</v>
      </c>
      <c r="H3597" s="3">
        <v>6823254.3399999999</v>
      </c>
      <c r="I3597" s="3">
        <v>24483729.010000002</v>
      </c>
      <c r="J3597" s="3">
        <v>52260257.840000004</v>
      </c>
      <c r="K3597" s="3">
        <v>8.7347261904761879</v>
      </c>
      <c r="L3597" s="3">
        <v>6.7593629343629376</v>
      </c>
      <c r="M3597" s="3">
        <v>7.6735906757912824</v>
      </c>
    </row>
    <row r="3598" spans="1:13" x14ac:dyDescent="0.25">
      <c r="A3598" s="2" t="s">
        <v>774</v>
      </c>
      <c r="B3598" s="3">
        <v>34130104.829999998</v>
      </c>
      <c r="C3598" s="3">
        <v>35734167.219999999</v>
      </c>
      <c r="D3598" s="3">
        <v>53969696.920000002</v>
      </c>
      <c r="E3598" s="3">
        <v>48631588.979999997</v>
      </c>
      <c r="F3598" s="3">
        <v>17861447.530000001</v>
      </c>
      <c r="G3598" s="3">
        <v>8835777.7699999996</v>
      </c>
      <c r="H3598" s="3">
        <v>6972775.5599999996</v>
      </c>
      <c r="I3598" s="3">
        <v>23567429.100000001</v>
      </c>
      <c r="J3598" s="3">
        <v>49497012.079999998</v>
      </c>
      <c r="K3598" s="3">
        <v>9.1299285714285698</v>
      </c>
      <c r="L3598" s="3">
        <v>6.7102000214500208</v>
      </c>
      <c r="M3598" s="3">
        <v>7.6735906757912824</v>
      </c>
    </row>
    <row r="3599" spans="1:13" x14ac:dyDescent="0.25">
      <c r="A3599" s="2" t="s">
        <v>2998</v>
      </c>
      <c r="B3599" s="3">
        <v>34167633.899999999</v>
      </c>
      <c r="C3599" s="3">
        <v>35785805.920000002</v>
      </c>
      <c r="D3599" s="3">
        <v>54741887.57</v>
      </c>
      <c r="E3599" s="3">
        <v>50675294.740000002</v>
      </c>
      <c r="F3599" s="3">
        <v>19100067.859999999</v>
      </c>
      <c r="G3599" s="3">
        <v>9248380.4299999997</v>
      </c>
      <c r="H3599" s="3">
        <v>6749917.1600000001</v>
      </c>
      <c r="I3599" s="3">
        <v>26362281.140000001</v>
      </c>
      <c r="J3599" s="3">
        <v>42368731.270000003</v>
      </c>
      <c r="K3599" s="3">
        <v>8.5580714285714272</v>
      </c>
      <c r="L3599" s="3">
        <v>6.599641248391249</v>
      </c>
      <c r="M3599" s="3">
        <v>7.6735906757912824</v>
      </c>
    </row>
    <row r="3600" spans="1:13" x14ac:dyDescent="0.25">
      <c r="A3600" s="2" t="s">
        <v>5012</v>
      </c>
      <c r="B3600" s="3">
        <v>34309388.140000001</v>
      </c>
      <c r="C3600" s="3">
        <v>36437716.109999999</v>
      </c>
      <c r="D3600" s="3">
        <v>54598337.259999998</v>
      </c>
      <c r="E3600" s="3">
        <v>49176823.689999998</v>
      </c>
      <c r="F3600" s="3">
        <v>20097751.890000001</v>
      </c>
      <c r="G3600" s="3">
        <v>10301422.9</v>
      </c>
      <c r="H3600" s="3">
        <v>5984676.7800000003</v>
      </c>
      <c r="I3600" s="3">
        <v>21688173.440000001</v>
      </c>
      <c r="J3600" s="3">
        <v>46605709.780000001</v>
      </c>
      <c r="K3600" s="3">
        <v>8.1510952380952411</v>
      </c>
      <c r="L3600" s="3">
        <v>6.484744744744745</v>
      </c>
      <c r="M3600" s="3">
        <v>7.6735906757912824</v>
      </c>
    </row>
    <row r="3601" spans="1:13" x14ac:dyDescent="0.25">
      <c r="A3601" s="2" t="s">
        <v>3591</v>
      </c>
      <c r="B3601" s="3">
        <v>50467696.840000004</v>
      </c>
      <c r="C3601" s="3">
        <v>29358283.98</v>
      </c>
      <c r="D3601" s="3">
        <v>58324083.359999999</v>
      </c>
      <c r="E3601" s="3">
        <v>38285047.740000002</v>
      </c>
      <c r="F3601" s="3">
        <v>14866156.84</v>
      </c>
      <c r="G3601" s="3">
        <v>11508757.789999999</v>
      </c>
      <c r="H3601" s="3">
        <v>7698989.8200000003</v>
      </c>
      <c r="I3601" s="3">
        <v>21866275.34</v>
      </c>
      <c r="J3601" s="3">
        <v>46824708.289999999</v>
      </c>
      <c r="K3601" s="3">
        <v>8.4487738095238107</v>
      </c>
      <c r="L3601" s="3">
        <v>7.0658156370656364</v>
      </c>
      <c r="M3601" s="3">
        <v>7.6732281864841703</v>
      </c>
    </row>
    <row r="3602" spans="1:13" x14ac:dyDescent="0.25">
      <c r="A3602" s="2" t="s">
        <v>4560</v>
      </c>
      <c r="B3602" s="3">
        <v>51671924.090000004</v>
      </c>
      <c r="C3602" s="3">
        <v>29007553.739999998</v>
      </c>
      <c r="D3602" s="3">
        <v>37885525.5</v>
      </c>
      <c r="E3602" s="3">
        <v>30061102.43</v>
      </c>
      <c r="F3602" s="3">
        <v>25772407.050000001</v>
      </c>
      <c r="G3602" s="3">
        <v>13309720.9</v>
      </c>
      <c r="H3602" s="3">
        <v>9007114.5299999993</v>
      </c>
      <c r="I3602" s="3">
        <v>28682283.739999998</v>
      </c>
      <c r="J3602" s="3">
        <v>53802368.020000003</v>
      </c>
      <c r="K3602" s="3">
        <v>8.2626547619047592</v>
      </c>
      <c r="L3602" s="3">
        <v>6.2539639639639635</v>
      </c>
      <c r="M3602" s="3">
        <v>7.6730571000855363</v>
      </c>
    </row>
    <row r="3603" spans="1:13" x14ac:dyDescent="0.25">
      <c r="A3603" s="2" t="s">
        <v>1945</v>
      </c>
      <c r="B3603" s="3">
        <v>34393755.780000001</v>
      </c>
      <c r="C3603" s="3">
        <v>34728756.93</v>
      </c>
      <c r="D3603" s="3">
        <v>52960556.979999997</v>
      </c>
      <c r="E3603" s="3">
        <v>52386110.5</v>
      </c>
      <c r="F3603" s="3">
        <v>17017709.489999998</v>
      </c>
      <c r="G3603" s="3">
        <v>9028965.7599999998</v>
      </c>
      <c r="H3603" s="3">
        <v>6527954.9199999999</v>
      </c>
      <c r="I3603" s="3">
        <v>24435253.34</v>
      </c>
      <c r="J3603" s="3">
        <v>47720936.310000002</v>
      </c>
      <c r="K3603" s="3">
        <v>8.7764523809523798</v>
      </c>
      <c r="L3603" s="3">
        <v>7.1221870978121</v>
      </c>
      <c r="M3603" s="3">
        <v>7.6727373823781093</v>
      </c>
    </row>
    <row r="3604" spans="1:13" x14ac:dyDescent="0.25">
      <c r="A3604" s="2" t="s">
        <v>2390</v>
      </c>
      <c r="B3604" s="3">
        <v>27841550.23</v>
      </c>
      <c r="C3604" s="3">
        <v>39057590.469999999</v>
      </c>
      <c r="D3604" s="3">
        <v>49356722.219999999</v>
      </c>
      <c r="E3604" s="3">
        <v>38389962.590000004</v>
      </c>
      <c r="F3604" s="3">
        <v>18856003.489999998</v>
      </c>
      <c r="G3604" s="3">
        <v>10543285.85</v>
      </c>
      <c r="H3604" s="3">
        <v>6421791.2599999998</v>
      </c>
      <c r="I3604" s="3">
        <v>28262809.829999998</v>
      </c>
      <c r="J3604" s="3">
        <v>60470284.049999997</v>
      </c>
      <c r="K3604" s="3">
        <v>8.6780000000000026</v>
      </c>
      <c r="L3604" s="3">
        <v>6.5747554697554706</v>
      </c>
      <c r="M3604" s="3">
        <v>7.6723609923011136</v>
      </c>
    </row>
    <row r="3605" spans="1:13" x14ac:dyDescent="0.25">
      <c r="A3605" s="2" t="s">
        <v>3569</v>
      </c>
      <c r="B3605" s="3">
        <v>37950086.960000001</v>
      </c>
      <c r="C3605" s="3">
        <v>31551648.969999999</v>
      </c>
      <c r="D3605" s="3">
        <v>51073749.439999998</v>
      </c>
      <c r="E3605" s="3">
        <v>46515662.439999998</v>
      </c>
      <c r="F3605" s="3">
        <v>19232296.350000001</v>
      </c>
      <c r="G3605" s="3">
        <v>7690361.04</v>
      </c>
      <c r="H3605" s="3">
        <v>6711385.9000000004</v>
      </c>
      <c r="I3605" s="3">
        <v>27516722.77</v>
      </c>
      <c r="J3605" s="3">
        <v>50958086.140000001</v>
      </c>
      <c r="K3605" s="3">
        <v>8.453083333333332</v>
      </c>
      <c r="L3605" s="3">
        <v>6.9750297619047661</v>
      </c>
      <c r="M3605" s="3">
        <v>7.672132164242945</v>
      </c>
    </row>
    <row r="3606" spans="1:13" x14ac:dyDescent="0.25">
      <c r="A3606" s="2" t="s">
        <v>2438</v>
      </c>
      <c r="B3606" s="3">
        <v>34618364.090000004</v>
      </c>
      <c r="C3606" s="3">
        <v>34072905.850000001</v>
      </c>
      <c r="D3606" s="3">
        <v>51747125.469999999</v>
      </c>
      <c r="E3606" s="3">
        <v>55291737.07</v>
      </c>
      <c r="F3606" s="3">
        <v>16246726.09</v>
      </c>
      <c r="G3606" s="3">
        <v>10216470.189999999</v>
      </c>
      <c r="H3606" s="3">
        <v>7819248.4800000004</v>
      </c>
      <c r="I3606" s="3">
        <v>24331055.210000001</v>
      </c>
      <c r="J3606" s="3">
        <v>44856367.530000001</v>
      </c>
      <c r="K3606" s="3">
        <v>8.6665952380952387</v>
      </c>
      <c r="L3606" s="3">
        <v>7.076176801801803</v>
      </c>
      <c r="M3606" s="3">
        <v>7.6718017536355925</v>
      </c>
    </row>
    <row r="3607" spans="1:13" x14ac:dyDescent="0.25">
      <c r="A3607" s="2" t="s">
        <v>3527</v>
      </c>
      <c r="B3607" s="3">
        <v>34604150.689999998</v>
      </c>
      <c r="C3607" s="3">
        <v>33942053.789999999</v>
      </c>
      <c r="D3607" s="3">
        <v>51993429.280000001</v>
      </c>
      <c r="E3607" s="3">
        <v>47747973.729999997</v>
      </c>
      <c r="F3607" s="3">
        <v>18095842.359999999</v>
      </c>
      <c r="G3607" s="3">
        <v>9900812.3699999992</v>
      </c>
      <c r="H3607" s="3">
        <v>6378284.96</v>
      </c>
      <c r="I3607" s="3">
        <v>23344877.449999999</v>
      </c>
      <c r="J3607" s="3">
        <v>53192575.369999997</v>
      </c>
      <c r="K3607" s="3">
        <v>8.4617142857142866</v>
      </c>
      <c r="L3607" s="3">
        <v>6.8851793758043778</v>
      </c>
      <c r="M3607" s="3">
        <v>7.6718017536355925</v>
      </c>
    </row>
    <row r="3608" spans="1:13" x14ac:dyDescent="0.25">
      <c r="A3608" s="2" t="s">
        <v>3014</v>
      </c>
      <c r="B3608" s="3">
        <v>33485698</v>
      </c>
      <c r="C3608" s="3">
        <v>34357219.149999999</v>
      </c>
      <c r="D3608" s="3">
        <v>51933937.619999997</v>
      </c>
      <c r="E3608" s="3">
        <v>51472175</v>
      </c>
      <c r="F3608" s="3">
        <v>19101029.219999999</v>
      </c>
      <c r="G3608" s="3">
        <v>9646492.6199999992</v>
      </c>
      <c r="H3608" s="3">
        <v>7039605.6799999997</v>
      </c>
      <c r="I3608" s="3">
        <v>25304229.68</v>
      </c>
      <c r="J3608" s="3">
        <v>46859613.030000001</v>
      </c>
      <c r="K3608" s="3">
        <v>8.5541904761904739</v>
      </c>
      <c r="L3608" s="3">
        <v>6.8444996782496794</v>
      </c>
      <c r="M3608" s="3">
        <v>7.6716221129170288</v>
      </c>
    </row>
    <row r="3609" spans="1:13" x14ac:dyDescent="0.25">
      <c r="A3609" s="2" t="s">
        <v>959</v>
      </c>
      <c r="B3609" s="3">
        <v>33457948.350000001</v>
      </c>
      <c r="C3609" s="3">
        <v>34396706.619999997</v>
      </c>
      <c r="D3609" s="3">
        <v>51751477.68</v>
      </c>
      <c r="E3609" s="3">
        <v>49163979.859999999</v>
      </c>
      <c r="F3609" s="3">
        <v>18515236.620000001</v>
      </c>
      <c r="G3609" s="3">
        <v>8846452.8599999994</v>
      </c>
      <c r="H3609" s="3">
        <v>6325227.5899999999</v>
      </c>
      <c r="I3609" s="3">
        <v>25414537.41</v>
      </c>
      <c r="J3609" s="3">
        <v>51328433</v>
      </c>
      <c r="K3609" s="3">
        <v>9.0557142857142825</v>
      </c>
      <c r="L3609" s="3">
        <v>6.8408832046332062</v>
      </c>
      <c r="M3609" s="3">
        <v>7.6716221129170288</v>
      </c>
    </row>
    <row r="3610" spans="1:13" x14ac:dyDescent="0.25">
      <c r="A3610" s="2" t="s">
        <v>5766</v>
      </c>
      <c r="B3610" s="3">
        <v>35645489.770000003</v>
      </c>
      <c r="C3610" s="3">
        <v>33062939.129999999</v>
      </c>
      <c r="D3610" s="3">
        <v>38791210.32</v>
      </c>
      <c r="E3610" s="3">
        <v>57508970.939999998</v>
      </c>
      <c r="F3610" s="3">
        <v>21700863.370000001</v>
      </c>
      <c r="G3610" s="3">
        <v>10268685.01</v>
      </c>
      <c r="H3610" s="3">
        <v>5861531.9400000004</v>
      </c>
      <c r="I3610" s="3">
        <v>26662675.190000001</v>
      </c>
      <c r="J3610" s="3">
        <v>49697634.329999998</v>
      </c>
      <c r="K3610" s="3">
        <v>7.8230476190476237</v>
      </c>
      <c r="L3610" s="3">
        <v>7.276124517374523</v>
      </c>
      <c r="M3610" s="3">
        <v>7.6714863130881126</v>
      </c>
    </row>
    <row r="3611" spans="1:13" x14ac:dyDescent="0.25">
      <c r="A3611" s="2" t="s">
        <v>2715</v>
      </c>
      <c r="B3611" s="3">
        <v>34867338.68</v>
      </c>
      <c r="C3611" s="3">
        <v>32742586.800000001</v>
      </c>
      <c r="D3611" s="3">
        <v>52069087.619999997</v>
      </c>
      <c r="E3611" s="3">
        <v>48137797.060000002</v>
      </c>
      <c r="F3611" s="3">
        <v>17765676.989999998</v>
      </c>
      <c r="G3611" s="3">
        <v>9611163.9299999997</v>
      </c>
      <c r="H3611" s="3">
        <v>6999252.8899999997</v>
      </c>
      <c r="I3611" s="3">
        <v>25942743.739999998</v>
      </c>
      <c r="J3611" s="3">
        <v>51064352.299999997</v>
      </c>
      <c r="K3611" s="3">
        <v>8.6148809523809504</v>
      </c>
      <c r="L3611" s="3">
        <v>6.7461196911196915</v>
      </c>
      <c r="M3611" s="3">
        <v>7.6714168092386705</v>
      </c>
    </row>
    <row r="3612" spans="1:13" x14ac:dyDescent="0.25">
      <c r="A3612" s="2" t="s">
        <v>3293</v>
      </c>
      <c r="B3612" s="3">
        <v>32155001.350000001</v>
      </c>
      <c r="C3612" s="3">
        <v>31126476.190000001</v>
      </c>
      <c r="D3612" s="3">
        <v>48537627.770000003</v>
      </c>
      <c r="E3612" s="3">
        <v>51770527.270000003</v>
      </c>
      <c r="F3612" s="3">
        <v>17728615.68</v>
      </c>
      <c r="G3612" s="3">
        <v>9909485.1099999994</v>
      </c>
      <c r="H3612" s="3">
        <v>7097002.4699999997</v>
      </c>
      <c r="I3612" s="3">
        <v>27064353.359999999</v>
      </c>
      <c r="J3612" s="3">
        <v>53810910.799999997</v>
      </c>
      <c r="K3612" s="3">
        <v>8.5032142857142858</v>
      </c>
      <c r="L3612" s="3">
        <v>7.1288111325611352</v>
      </c>
      <c r="M3612" s="3">
        <v>7.6709206586826353</v>
      </c>
    </row>
    <row r="3613" spans="1:13" x14ac:dyDescent="0.25">
      <c r="A3613" s="2" t="s">
        <v>3057</v>
      </c>
      <c r="B3613" s="3">
        <v>40259949.229999997</v>
      </c>
      <c r="C3613" s="3">
        <v>27441418.329999998</v>
      </c>
      <c r="D3613" s="3">
        <v>29706566.059999999</v>
      </c>
      <c r="E3613" s="3">
        <v>30231797.300000001</v>
      </c>
      <c r="F3613" s="3">
        <v>22762821.960000001</v>
      </c>
      <c r="G3613" s="3">
        <v>11581563.529999999</v>
      </c>
      <c r="H3613" s="3">
        <v>8166656.9800000004</v>
      </c>
      <c r="I3613" s="3">
        <v>31188569.23</v>
      </c>
      <c r="J3613" s="3">
        <v>77860657.379999995</v>
      </c>
      <c r="K3613" s="3">
        <v>8.5478452380952383</v>
      </c>
      <c r="L3613" s="3">
        <v>6.181465572715573</v>
      </c>
      <c r="M3613" s="3">
        <v>7.6705428428856646</v>
      </c>
    </row>
    <row r="3614" spans="1:13" x14ac:dyDescent="0.25">
      <c r="A3614" s="2" t="s">
        <v>5756</v>
      </c>
      <c r="B3614" s="3">
        <v>30924244.02</v>
      </c>
      <c r="C3614" s="3">
        <v>32506053.239999998</v>
      </c>
      <c r="D3614" s="3">
        <v>46909424.340000004</v>
      </c>
      <c r="E3614" s="3">
        <v>50312012.920000002</v>
      </c>
      <c r="F3614" s="3">
        <v>20161243.039999999</v>
      </c>
      <c r="G3614" s="3">
        <v>9936913.3300000001</v>
      </c>
      <c r="H3614" s="3">
        <v>5902726.5800000001</v>
      </c>
      <c r="I3614" s="3">
        <v>27065604.640000001</v>
      </c>
      <c r="J3614" s="3">
        <v>55481777.890000001</v>
      </c>
      <c r="K3614" s="3">
        <v>7.8302857142857167</v>
      </c>
      <c r="L3614" s="3">
        <v>6.908416988416989</v>
      </c>
      <c r="M3614" s="3">
        <v>7.6703443113772449</v>
      </c>
    </row>
    <row r="3615" spans="1:13" x14ac:dyDescent="0.25">
      <c r="A3615" s="2" t="s">
        <v>3731</v>
      </c>
      <c r="B3615" s="3">
        <v>30912621.640000001</v>
      </c>
      <c r="C3615" s="3">
        <v>34375621.549999997</v>
      </c>
      <c r="D3615" s="3">
        <v>45552644.189999998</v>
      </c>
      <c r="E3615" s="3">
        <v>50316338.729999997</v>
      </c>
      <c r="F3615" s="3">
        <v>18554552.739999998</v>
      </c>
      <c r="G3615" s="3">
        <v>10651921.130000001</v>
      </c>
      <c r="H3615" s="3">
        <v>7510839.7199999997</v>
      </c>
      <c r="I3615" s="3">
        <v>25523844.890000001</v>
      </c>
      <c r="J3615" s="3">
        <v>55801615.420000002</v>
      </c>
      <c r="K3615" s="3">
        <v>8.4216904761904789</v>
      </c>
      <c r="L3615" s="3">
        <v>7.0590379665379688</v>
      </c>
      <c r="M3615" s="3">
        <v>7.6699850299401202</v>
      </c>
    </row>
    <row r="3616" spans="1:13" x14ac:dyDescent="0.25">
      <c r="A3616" s="2" t="s">
        <v>3099</v>
      </c>
      <c r="B3616" s="3">
        <v>39370597.880000003</v>
      </c>
      <c r="C3616" s="3">
        <v>30458159.579999998</v>
      </c>
      <c r="D3616" s="3">
        <v>48695124.469999999</v>
      </c>
      <c r="E3616" s="3">
        <v>49212531.07</v>
      </c>
      <c r="F3616" s="3">
        <v>16359895.800000001</v>
      </c>
      <c r="G3616" s="3">
        <v>8839988.2699999996</v>
      </c>
      <c r="H3616" s="3">
        <v>7621452.9100000001</v>
      </c>
      <c r="I3616" s="3">
        <v>23616552.719999999</v>
      </c>
      <c r="J3616" s="3">
        <v>55025697.310000002</v>
      </c>
      <c r="K3616" s="3">
        <v>8.5389761904761894</v>
      </c>
      <c r="L3616" s="3">
        <v>6.8554946911196915</v>
      </c>
      <c r="M3616" s="3">
        <v>7.6692782292557782</v>
      </c>
    </row>
    <row r="3617" spans="1:13" x14ac:dyDescent="0.25">
      <c r="A3617" s="2" t="s">
        <v>4455</v>
      </c>
      <c r="B3617" s="3">
        <v>33842929.240000002</v>
      </c>
      <c r="C3617" s="3">
        <v>33458907.870000001</v>
      </c>
      <c r="D3617" s="3">
        <v>51973612.259999998</v>
      </c>
      <c r="E3617" s="3">
        <v>50856932.600000001</v>
      </c>
      <c r="F3617" s="3">
        <v>17627595.66</v>
      </c>
      <c r="G3617" s="3">
        <v>9902935.8399999999</v>
      </c>
      <c r="H3617" s="3">
        <v>6389779.71</v>
      </c>
      <c r="I3617" s="3">
        <v>24523880.739999998</v>
      </c>
      <c r="J3617" s="3">
        <v>50623426.090000004</v>
      </c>
      <c r="K3617" s="3">
        <v>8.2863571428571436</v>
      </c>
      <c r="L3617" s="3">
        <v>7.026907979407981</v>
      </c>
      <c r="M3617" s="3">
        <v>7.6689574422583462</v>
      </c>
    </row>
    <row r="3618" spans="1:13" x14ac:dyDescent="0.25">
      <c r="A3618" s="2" t="s">
        <v>5536</v>
      </c>
      <c r="B3618" s="3">
        <v>36164296.710000001</v>
      </c>
      <c r="C3618" s="3">
        <v>32814874.02</v>
      </c>
      <c r="D3618" s="3">
        <v>38544508.060000002</v>
      </c>
      <c r="E3618" s="3">
        <v>45706094.390000001</v>
      </c>
      <c r="F3618" s="3">
        <v>16324422.17</v>
      </c>
      <c r="G3618" s="3">
        <v>10895035.18</v>
      </c>
      <c r="H3618" s="3">
        <v>4941662.3</v>
      </c>
      <c r="I3618" s="3">
        <v>34349391.18</v>
      </c>
      <c r="J3618" s="3">
        <v>59459715.979999997</v>
      </c>
      <c r="K3618" s="3">
        <v>7.9679285714285708</v>
      </c>
      <c r="L3618" s="3">
        <v>6.6857947232947268</v>
      </c>
      <c r="M3618" s="3">
        <v>7.6689499572284037</v>
      </c>
    </row>
    <row r="3619" spans="1:13" x14ac:dyDescent="0.25">
      <c r="A3619" s="2" t="s">
        <v>4530</v>
      </c>
      <c r="B3619" s="3">
        <v>31070531.949999999</v>
      </c>
      <c r="C3619" s="3">
        <v>37313464.560000002</v>
      </c>
      <c r="D3619" s="3">
        <v>47250731.649999999</v>
      </c>
      <c r="E3619" s="3">
        <v>47485058.450000003</v>
      </c>
      <c r="F3619" s="3">
        <v>21219434.48</v>
      </c>
      <c r="G3619" s="3">
        <v>10405956.08</v>
      </c>
      <c r="H3619" s="3">
        <v>7858392.7199999997</v>
      </c>
      <c r="I3619" s="3">
        <v>21862966.199999999</v>
      </c>
      <c r="J3619" s="3">
        <v>54733463.899999999</v>
      </c>
      <c r="K3619" s="3">
        <v>8.2687500000000025</v>
      </c>
      <c r="L3619" s="3">
        <v>6.4295197876447903</v>
      </c>
      <c r="M3619" s="3">
        <v>7.6688579982891349</v>
      </c>
    </row>
    <row r="3620" spans="1:13" x14ac:dyDescent="0.25">
      <c r="A3620" s="2" t="s">
        <v>909</v>
      </c>
      <c r="B3620" s="3">
        <v>38133849.149999999</v>
      </c>
      <c r="C3620" s="3">
        <v>38750494.439999998</v>
      </c>
      <c r="D3620" s="3">
        <v>52398118.939999998</v>
      </c>
      <c r="E3620" s="3">
        <v>55866043.869999997</v>
      </c>
      <c r="F3620" s="3">
        <v>13398344.49</v>
      </c>
      <c r="G3620" s="3">
        <v>9114499.7599999998</v>
      </c>
      <c r="H3620" s="3">
        <v>8163847.5999999996</v>
      </c>
      <c r="I3620" s="3">
        <v>23925853.460000001</v>
      </c>
      <c r="J3620" s="3">
        <v>39448948.289999999</v>
      </c>
      <c r="K3620" s="3">
        <v>9.0778333333333343</v>
      </c>
      <c r="L3620" s="3">
        <v>7.6031217824967818</v>
      </c>
      <c r="M3620" s="3">
        <v>7.6687328913601425</v>
      </c>
    </row>
    <row r="3621" spans="1:13" x14ac:dyDescent="0.25">
      <c r="A3621" s="2" t="s">
        <v>1739</v>
      </c>
      <c r="B3621" s="3">
        <v>35071440.350000001</v>
      </c>
      <c r="C3621" s="3">
        <v>34135421.43</v>
      </c>
      <c r="D3621" s="3">
        <v>52645824.579999998</v>
      </c>
      <c r="E3621" s="3">
        <v>52095254.359999999</v>
      </c>
      <c r="F3621" s="3">
        <v>17648370.879999999</v>
      </c>
      <c r="G3621" s="3">
        <v>8969831.3100000005</v>
      </c>
      <c r="H3621" s="3">
        <v>6878466.9199999999</v>
      </c>
      <c r="I3621" s="3">
        <v>23782738.960000001</v>
      </c>
      <c r="J3621" s="3">
        <v>47972651.219999999</v>
      </c>
      <c r="K3621" s="3">
        <v>8.8239523809523792</v>
      </c>
      <c r="L3621" s="3">
        <v>7.0212242599742618</v>
      </c>
      <c r="M3621" s="3">
        <v>7.6682934131736582</v>
      </c>
    </row>
    <row r="3622" spans="1:13" x14ac:dyDescent="0.25">
      <c r="A3622" s="2" t="s">
        <v>3188</v>
      </c>
      <c r="B3622" s="3">
        <v>35079356.490000002</v>
      </c>
      <c r="C3622" s="3">
        <v>34245879.869999997</v>
      </c>
      <c r="D3622" s="3">
        <v>52835346</v>
      </c>
      <c r="E3622" s="3">
        <v>51094479.969999999</v>
      </c>
      <c r="F3622" s="3">
        <v>18420551.579999998</v>
      </c>
      <c r="G3622" s="3">
        <v>8804960.5099999998</v>
      </c>
      <c r="H3622" s="3">
        <v>6804201.3200000003</v>
      </c>
      <c r="I3622" s="3">
        <v>24063166.510000002</v>
      </c>
      <c r="J3622" s="3">
        <v>47852057.740000002</v>
      </c>
      <c r="K3622" s="3">
        <v>8.5216190476190459</v>
      </c>
      <c r="L3622" s="3">
        <v>6.971808236808239</v>
      </c>
      <c r="M3622" s="3">
        <v>7.6682934131736582</v>
      </c>
    </row>
    <row r="3623" spans="1:13" x14ac:dyDescent="0.25">
      <c r="A3623" s="2" t="s">
        <v>1942</v>
      </c>
      <c r="B3623" s="3">
        <v>35090373.200000003</v>
      </c>
      <c r="C3623" s="3">
        <v>34140250.149999999</v>
      </c>
      <c r="D3623" s="3">
        <v>52993989.140000001</v>
      </c>
      <c r="E3623" s="3">
        <v>48056332.43</v>
      </c>
      <c r="F3623" s="3">
        <v>17694904.399999999</v>
      </c>
      <c r="G3623" s="3">
        <v>9337549.6999999993</v>
      </c>
      <c r="H3623" s="3">
        <v>6561255.1799999997</v>
      </c>
      <c r="I3623" s="3">
        <v>25671054.640000001</v>
      </c>
      <c r="J3623" s="3">
        <v>49654291.149999999</v>
      </c>
      <c r="K3623" s="3">
        <v>8.777142857142854</v>
      </c>
      <c r="L3623" s="3">
        <v>6.775241312741314</v>
      </c>
      <c r="M3623" s="3">
        <v>7.6682934131736582</v>
      </c>
    </row>
    <row r="3624" spans="1:13" x14ac:dyDescent="0.25">
      <c r="A3624" s="2" t="s">
        <v>2184</v>
      </c>
      <c r="B3624" s="3">
        <v>34876866.75</v>
      </c>
      <c r="C3624" s="3">
        <v>30627729.120000001</v>
      </c>
      <c r="D3624" s="3">
        <v>51558261.859999999</v>
      </c>
      <c r="E3624" s="3">
        <v>53288188.990000002</v>
      </c>
      <c r="F3624" s="3">
        <v>17043702.120000001</v>
      </c>
      <c r="G3624" s="3">
        <v>8869177.6199999992</v>
      </c>
      <c r="H3624" s="3">
        <v>7206721.6600000001</v>
      </c>
      <c r="I3624" s="3">
        <v>24025227.129999999</v>
      </c>
      <c r="J3624" s="3">
        <v>51704124.759999998</v>
      </c>
      <c r="K3624" s="3">
        <v>8.7201904761904743</v>
      </c>
      <c r="L3624" s="3">
        <v>7.1132408301158305</v>
      </c>
      <c r="M3624" s="3">
        <v>7.6680720701454286</v>
      </c>
    </row>
    <row r="3625" spans="1:13" x14ac:dyDescent="0.25">
      <c r="A3625" s="2" t="s">
        <v>5495</v>
      </c>
      <c r="B3625" s="3">
        <v>38810345.850000001</v>
      </c>
      <c r="C3625" s="3">
        <v>25898808.449999999</v>
      </c>
      <c r="D3625" s="3">
        <v>45826034.549999997</v>
      </c>
      <c r="E3625" s="3">
        <v>53667253.009999998</v>
      </c>
      <c r="F3625" s="3">
        <v>21016617.059999999</v>
      </c>
      <c r="G3625" s="3">
        <v>9942236.3699999992</v>
      </c>
      <c r="H3625" s="3">
        <v>4851299.7</v>
      </c>
      <c r="I3625" s="3">
        <v>28360158.73</v>
      </c>
      <c r="J3625" s="3">
        <v>50827246.280000001</v>
      </c>
      <c r="K3625" s="3">
        <v>7.9860476190476213</v>
      </c>
      <c r="L3625" s="3">
        <v>7.3227927927927938</v>
      </c>
      <c r="M3625" s="3">
        <v>7.6677320359281405</v>
      </c>
    </row>
    <row r="3626" spans="1:13" x14ac:dyDescent="0.25">
      <c r="A3626" s="2" t="s">
        <v>5468</v>
      </c>
      <c r="B3626" s="3">
        <v>53639057.119999997</v>
      </c>
      <c r="C3626" s="3">
        <v>26418769.449999999</v>
      </c>
      <c r="D3626" s="3">
        <v>26815976.170000002</v>
      </c>
      <c r="E3626" s="3">
        <v>45335598.520000003</v>
      </c>
      <c r="F3626" s="3">
        <v>12445758.300000001</v>
      </c>
      <c r="G3626" s="3">
        <v>14016436.189999999</v>
      </c>
      <c r="H3626" s="3">
        <v>10557826.01</v>
      </c>
      <c r="I3626" s="3">
        <v>16987929.16</v>
      </c>
      <c r="J3626" s="3">
        <v>72982649.079999998</v>
      </c>
      <c r="K3626" s="3">
        <v>7.9941071428571426</v>
      </c>
      <c r="L3626" s="3">
        <v>6.9647884491634491</v>
      </c>
      <c r="M3626" s="3">
        <v>7.6674176646706584</v>
      </c>
    </row>
    <row r="3627" spans="1:13" x14ac:dyDescent="0.25">
      <c r="A3627" s="2" t="s">
        <v>2854</v>
      </c>
      <c r="B3627" s="3">
        <v>35165385.950000003</v>
      </c>
      <c r="C3627" s="3">
        <v>29301133.829999998</v>
      </c>
      <c r="D3627" s="3">
        <v>51497270.890000001</v>
      </c>
      <c r="E3627" s="3">
        <v>49248593.630000003</v>
      </c>
      <c r="F3627" s="3">
        <v>17359277.32</v>
      </c>
      <c r="G3627" s="3">
        <v>10060680.23</v>
      </c>
      <c r="H3627" s="3">
        <v>6624143.1200000001</v>
      </c>
      <c r="I3627" s="3">
        <v>26854887.149999999</v>
      </c>
      <c r="J3627" s="3">
        <v>53088627.880000003</v>
      </c>
      <c r="K3627" s="3">
        <v>8.5844523809523796</v>
      </c>
      <c r="L3627" s="3">
        <v>6.7395648326898323</v>
      </c>
      <c r="M3627" s="3">
        <v>7.6671727972626202</v>
      </c>
    </row>
    <row r="3628" spans="1:13" x14ac:dyDescent="0.25">
      <c r="A3628" s="2" t="s">
        <v>294</v>
      </c>
      <c r="B3628" s="3">
        <v>29125397.350000001</v>
      </c>
      <c r="C3628" s="3">
        <v>37262180.93</v>
      </c>
      <c r="D3628" s="3">
        <v>44454556.420000002</v>
      </c>
      <c r="E3628" s="3">
        <v>42137139.140000001</v>
      </c>
      <c r="F3628" s="3">
        <v>25156478.84</v>
      </c>
      <c r="G3628" s="3">
        <v>8751598.9100000001</v>
      </c>
      <c r="H3628" s="3">
        <v>7077977.4299999997</v>
      </c>
      <c r="I3628" s="3">
        <v>29036433.170000002</v>
      </c>
      <c r="J3628" s="3">
        <v>56198237.810000002</v>
      </c>
      <c r="K3628" s="3">
        <v>9.4161547619047585</v>
      </c>
      <c r="L3628" s="3">
        <v>6.448957528957532</v>
      </c>
      <c r="M3628" s="3">
        <v>7.6667547048759674</v>
      </c>
    </row>
    <row r="3629" spans="1:13" x14ac:dyDescent="0.25">
      <c r="A3629" s="2" t="s">
        <v>2230</v>
      </c>
      <c r="B3629" s="3">
        <v>34806154.509999998</v>
      </c>
      <c r="C3629" s="3">
        <v>33534110.469999999</v>
      </c>
      <c r="D3629" s="3">
        <v>52132229.359999999</v>
      </c>
      <c r="E3629" s="3">
        <v>51528326.829999998</v>
      </c>
      <c r="F3629" s="3">
        <v>16420786.710000001</v>
      </c>
      <c r="G3629" s="3">
        <v>8624018.4900000002</v>
      </c>
      <c r="H3629" s="3">
        <v>6419117.8200000003</v>
      </c>
      <c r="I3629" s="3">
        <v>24623580.460000001</v>
      </c>
      <c r="J3629" s="3">
        <v>51111675.340000004</v>
      </c>
      <c r="K3629" s="3">
        <v>8.7105238095238082</v>
      </c>
      <c r="L3629" s="3">
        <v>7.0883663127413152</v>
      </c>
      <c r="M3629" s="3">
        <v>7.6659056886227601</v>
      </c>
    </row>
    <row r="3630" spans="1:13" x14ac:dyDescent="0.25">
      <c r="A3630" s="2" t="s">
        <v>3839</v>
      </c>
      <c r="B3630" s="3">
        <v>33059004.91</v>
      </c>
      <c r="C3630" s="3">
        <v>33159735.690000001</v>
      </c>
      <c r="D3630" s="3">
        <v>48834447.380000003</v>
      </c>
      <c r="E3630" s="3">
        <v>51679287.030000001</v>
      </c>
      <c r="F3630" s="3">
        <v>19368711.239999998</v>
      </c>
      <c r="G3630" s="3">
        <v>8627635.3000000007</v>
      </c>
      <c r="H3630" s="3">
        <v>6460171.9699999997</v>
      </c>
      <c r="I3630" s="3">
        <v>25804768.969999999</v>
      </c>
      <c r="J3630" s="3">
        <v>52206237.509999998</v>
      </c>
      <c r="K3630" s="3">
        <v>8.4005952380952369</v>
      </c>
      <c r="L3630" s="3">
        <v>7.1983268983269006</v>
      </c>
      <c r="M3630" s="3">
        <v>7.6657773738237855</v>
      </c>
    </row>
    <row r="3631" spans="1:13" x14ac:dyDescent="0.25">
      <c r="A3631" s="2" t="s">
        <v>4705</v>
      </c>
      <c r="B3631" s="3">
        <v>41062940.350000001</v>
      </c>
      <c r="C3631" s="3">
        <v>30141128.899999999</v>
      </c>
      <c r="D3631" s="3">
        <v>46524820.270000003</v>
      </c>
      <c r="E3631" s="3">
        <v>53262306.469999999</v>
      </c>
      <c r="F3631" s="3">
        <v>17108568.890000001</v>
      </c>
      <c r="G3631" s="3">
        <v>10582004.460000001</v>
      </c>
      <c r="H3631" s="3">
        <v>7778485.5700000003</v>
      </c>
      <c r="I3631" s="3">
        <v>22629560.559999999</v>
      </c>
      <c r="J3631" s="3">
        <v>50110184.530000001</v>
      </c>
      <c r="K3631" s="3">
        <v>8.2279523809523827</v>
      </c>
      <c r="L3631" s="3">
        <v>7.1063328507078518</v>
      </c>
      <c r="M3631" s="3">
        <v>7.6655389221556938</v>
      </c>
    </row>
    <row r="3632" spans="1:13" x14ac:dyDescent="0.25">
      <c r="A3632" s="2" t="s">
        <v>1579</v>
      </c>
      <c r="B3632" s="3">
        <v>34880481.359999999</v>
      </c>
      <c r="C3632" s="3">
        <v>33923376.619999997</v>
      </c>
      <c r="D3632" s="3">
        <v>52857453.789999999</v>
      </c>
      <c r="E3632" s="3">
        <v>47347715.869999997</v>
      </c>
      <c r="F3632" s="3">
        <v>17902166.100000001</v>
      </c>
      <c r="G3632" s="3">
        <v>8960133.3000000007</v>
      </c>
      <c r="H3632" s="3">
        <v>6427001.4000000004</v>
      </c>
      <c r="I3632" s="3">
        <v>25320731.23</v>
      </c>
      <c r="J3632" s="3">
        <v>51580940.329999998</v>
      </c>
      <c r="K3632" s="3">
        <v>8.8677261904761888</v>
      </c>
      <c r="L3632" s="3">
        <v>6.860280727155728</v>
      </c>
      <c r="M3632" s="3">
        <v>7.6650000000000054</v>
      </c>
    </row>
    <row r="3633" spans="1:13" x14ac:dyDescent="0.25">
      <c r="A3633" s="2" t="s">
        <v>2437</v>
      </c>
      <c r="B3633" s="3">
        <v>33336129.850000001</v>
      </c>
      <c r="C3633" s="3">
        <v>32478462.199999999</v>
      </c>
      <c r="D3633" s="3">
        <v>51954268.719999999</v>
      </c>
      <c r="E3633" s="3">
        <v>51318870.270000003</v>
      </c>
      <c r="F3633" s="3">
        <v>16224261.57</v>
      </c>
      <c r="G3633" s="3">
        <v>9043843.9700000007</v>
      </c>
      <c r="H3633" s="3">
        <v>6121120.6100000003</v>
      </c>
      <c r="I3633" s="3">
        <v>27244879.289999999</v>
      </c>
      <c r="J3633" s="3">
        <v>51478163.509999998</v>
      </c>
      <c r="K3633" s="3">
        <v>8.6668571428571415</v>
      </c>
      <c r="L3633" s="3">
        <v>7.1412379343629357</v>
      </c>
      <c r="M3633" s="3">
        <v>7.6635682207014613</v>
      </c>
    </row>
    <row r="3634" spans="1:13" x14ac:dyDescent="0.25">
      <c r="A3634" s="2" t="s">
        <v>4466</v>
      </c>
      <c r="B3634" s="3">
        <v>33284736.719999999</v>
      </c>
      <c r="C3634" s="3">
        <v>32339759.309999999</v>
      </c>
      <c r="D3634" s="3">
        <v>52114077.969999999</v>
      </c>
      <c r="E3634" s="3">
        <v>51990647</v>
      </c>
      <c r="F3634" s="3">
        <v>19184227.75</v>
      </c>
      <c r="G3634" s="3">
        <v>9194935.3800000008</v>
      </c>
      <c r="H3634" s="3">
        <v>6906384.04</v>
      </c>
      <c r="I3634" s="3">
        <v>25777719.370000001</v>
      </c>
      <c r="J3634" s="3">
        <v>48407512.460000001</v>
      </c>
      <c r="K3634" s="3">
        <v>8.2839523809523801</v>
      </c>
      <c r="L3634" s="3">
        <v>7.086098777348778</v>
      </c>
      <c r="M3634" s="3">
        <v>7.6635682207014613</v>
      </c>
    </row>
    <row r="3635" spans="1:13" x14ac:dyDescent="0.25">
      <c r="A3635" s="2" t="s">
        <v>4033</v>
      </c>
      <c r="B3635" s="3">
        <v>34268698.25</v>
      </c>
      <c r="C3635" s="3">
        <v>31097704.219999999</v>
      </c>
      <c r="D3635" s="3">
        <v>51697943.990000002</v>
      </c>
      <c r="E3635" s="3">
        <v>49493436.530000001</v>
      </c>
      <c r="F3635" s="3">
        <v>19325907.350000001</v>
      </c>
      <c r="G3635" s="3">
        <v>9845653.4900000002</v>
      </c>
      <c r="H3635" s="3">
        <v>6394086.6399999997</v>
      </c>
      <c r="I3635" s="3">
        <v>24476315.93</v>
      </c>
      <c r="J3635" s="3">
        <v>52600253.609999999</v>
      </c>
      <c r="K3635" s="3">
        <v>8.3666190476190483</v>
      </c>
      <c r="L3635" s="3">
        <v>6.8281016731016742</v>
      </c>
      <c r="M3635" s="3">
        <v>7.6631533361847799</v>
      </c>
    </row>
    <row r="3636" spans="1:13" x14ac:dyDescent="0.25">
      <c r="A3636" s="2" t="s">
        <v>1850</v>
      </c>
      <c r="B3636" s="3">
        <v>33722085.469999999</v>
      </c>
      <c r="C3636" s="3">
        <v>34556709.479999997</v>
      </c>
      <c r="D3636" s="3">
        <v>51147472.960000001</v>
      </c>
      <c r="E3636" s="3">
        <v>49371935.990000002</v>
      </c>
      <c r="F3636" s="3">
        <v>17826314.460000001</v>
      </c>
      <c r="G3636" s="3">
        <v>9342566.1400000006</v>
      </c>
      <c r="H3636" s="3">
        <v>6713794.1500000004</v>
      </c>
      <c r="I3636" s="3">
        <v>25595626.109999999</v>
      </c>
      <c r="J3636" s="3">
        <v>50923495.240000002</v>
      </c>
      <c r="K3636" s="3">
        <v>8.7976190476190457</v>
      </c>
      <c r="L3636" s="3">
        <v>6.7143854568854566</v>
      </c>
      <c r="M3636" s="3">
        <v>7.6628496578272065</v>
      </c>
    </row>
    <row r="3637" spans="1:13" x14ac:dyDescent="0.25">
      <c r="A3637" s="2" t="s">
        <v>4496</v>
      </c>
      <c r="B3637" s="3">
        <v>33852916.200000003</v>
      </c>
      <c r="C3637" s="3">
        <v>32767583.789999999</v>
      </c>
      <c r="D3637" s="3">
        <v>51921325.090000004</v>
      </c>
      <c r="E3637" s="3">
        <v>51668626.25</v>
      </c>
      <c r="F3637" s="3">
        <v>17648354.129999999</v>
      </c>
      <c r="G3637" s="3">
        <v>9191777.75</v>
      </c>
      <c r="H3637" s="3">
        <v>6513259.2300000004</v>
      </c>
      <c r="I3637" s="3">
        <v>23865812.780000001</v>
      </c>
      <c r="J3637" s="3">
        <v>51770344.770000003</v>
      </c>
      <c r="K3637" s="3">
        <v>8.2770238095238096</v>
      </c>
      <c r="L3637" s="3">
        <v>6.975151222651224</v>
      </c>
      <c r="M3637" s="3">
        <v>7.6627897775876876</v>
      </c>
    </row>
    <row r="3638" spans="1:13" x14ac:dyDescent="0.25">
      <c r="A3638" s="2" t="s">
        <v>2330</v>
      </c>
      <c r="B3638" s="3">
        <v>34919704.899999999</v>
      </c>
      <c r="C3638" s="3">
        <v>31206013.260000002</v>
      </c>
      <c r="D3638" s="3">
        <v>52804761.829999998</v>
      </c>
      <c r="E3638" s="3">
        <v>54067293.68</v>
      </c>
      <c r="F3638" s="3">
        <v>17404794.239999998</v>
      </c>
      <c r="G3638" s="3">
        <v>9082653.4700000007</v>
      </c>
      <c r="H3638" s="3">
        <v>6978694.0999999996</v>
      </c>
      <c r="I3638" s="3">
        <v>27015594.73</v>
      </c>
      <c r="J3638" s="3">
        <v>45720489.789999999</v>
      </c>
      <c r="K3638" s="3">
        <v>8.6882142857142846</v>
      </c>
      <c r="L3638" s="3">
        <v>6.9803844916344939</v>
      </c>
      <c r="M3638" s="3">
        <v>7.6622198460222481</v>
      </c>
    </row>
    <row r="3639" spans="1:13" x14ac:dyDescent="0.25">
      <c r="A3639" s="2" t="s">
        <v>3374</v>
      </c>
      <c r="B3639" s="3">
        <v>39959058.170000002</v>
      </c>
      <c r="C3639" s="3">
        <v>36801297.539999999</v>
      </c>
      <c r="D3639" s="3">
        <v>42600876.579999998</v>
      </c>
      <c r="E3639" s="3">
        <v>52927365.909999996</v>
      </c>
      <c r="F3639" s="3">
        <v>15865166.51</v>
      </c>
      <c r="G3639" s="3">
        <v>10723324.58</v>
      </c>
      <c r="H3639" s="3">
        <v>7876006.6100000003</v>
      </c>
      <c r="I3639" s="3">
        <v>25579664.77</v>
      </c>
      <c r="J3639" s="3">
        <v>46867239.340000004</v>
      </c>
      <c r="K3639" s="3">
        <v>8.491500000000002</v>
      </c>
      <c r="L3639" s="3">
        <v>7.2514856821106832</v>
      </c>
      <c r="M3639" s="3">
        <v>7.6622059452523592</v>
      </c>
    </row>
    <row r="3640" spans="1:13" x14ac:dyDescent="0.25">
      <c r="A3640" s="2" t="s">
        <v>2136</v>
      </c>
      <c r="B3640" s="3">
        <v>33246678.84</v>
      </c>
      <c r="C3640" s="3">
        <v>35119571.780000001</v>
      </c>
      <c r="D3640" s="3">
        <v>54472456.82</v>
      </c>
      <c r="E3640" s="3">
        <v>54133752.299999997</v>
      </c>
      <c r="F3640" s="3">
        <v>17595363.68</v>
      </c>
      <c r="G3640" s="3">
        <v>10325828.85</v>
      </c>
      <c r="H3640" s="3">
        <v>6916758.3200000003</v>
      </c>
      <c r="I3640" s="3">
        <v>23464680.280000001</v>
      </c>
      <c r="J3640" s="3">
        <v>43924909.130000003</v>
      </c>
      <c r="K3640" s="3">
        <v>8.731285714285713</v>
      </c>
      <c r="L3640" s="3">
        <v>6.8077380952380961</v>
      </c>
      <c r="M3640" s="3">
        <v>7.6621834901625379</v>
      </c>
    </row>
    <row r="3641" spans="1:13" x14ac:dyDescent="0.25">
      <c r="A3641" s="2" t="s">
        <v>4053</v>
      </c>
      <c r="B3641" s="3">
        <v>33721941.240000002</v>
      </c>
      <c r="C3641" s="3">
        <v>31962880.850000001</v>
      </c>
      <c r="D3641" s="3">
        <v>52249813.020000003</v>
      </c>
      <c r="E3641" s="3">
        <v>52146871.289999999</v>
      </c>
      <c r="F3641" s="3">
        <v>16960988.77</v>
      </c>
      <c r="G3641" s="3">
        <v>9428757.8499999996</v>
      </c>
      <c r="H3641" s="3">
        <v>6525358.4199999999</v>
      </c>
      <c r="I3641" s="3">
        <v>26141941.949999999</v>
      </c>
      <c r="J3641" s="3">
        <v>50061446.619999997</v>
      </c>
      <c r="K3641" s="3">
        <v>8.3622857142857132</v>
      </c>
      <c r="L3641" s="3">
        <v>7.0860609716859733</v>
      </c>
      <c r="M3641" s="3">
        <v>7.6616969632164293</v>
      </c>
    </row>
    <row r="3642" spans="1:13" x14ac:dyDescent="0.25">
      <c r="A3642" s="2" t="s">
        <v>4658</v>
      </c>
      <c r="B3642" s="3">
        <v>33690097.770000003</v>
      </c>
      <c r="C3642" s="3">
        <v>31904854.149999999</v>
      </c>
      <c r="D3642" s="3">
        <v>51678620.049999997</v>
      </c>
      <c r="E3642" s="3">
        <v>47809853.689999998</v>
      </c>
      <c r="F3642" s="3">
        <v>19653083.079999998</v>
      </c>
      <c r="G3642" s="3">
        <v>10097651.619999999</v>
      </c>
      <c r="H3642" s="3">
        <v>6322436.6699999999</v>
      </c>
      <c r="I3642" s="3">
        <v>23082934.050000001</v>
      </c>
      <c r="J3642" s="3">
        <v>54960468.920000002</v>
      </c>
      <c r="K3642" s="3">
        <v>8.2387619047619047</v>
      </c>
      <c r="L3642" s="3">
        <v>6.7818283462033495</v>
      </c>
      <c r="M3642" s="3">
        <v>7.6616969632164293</v>
      </c>
    </row>
    <row r="3643" spans="1:13" x14ac:dyDescent="0.25">
      <c r="A3643" s="2" t="s">
        <v>4389</v>
      </c>
      <c r="B3643" s="3">
        <v>38193333.340000004</v>
      </c>
      <c r="C3643" s="3">
        <v>32628807.010000002</v>
      </c>
      <c r="D3643" s="3">
        <v>50701918.859999999</v>
      </c>
      <c r="E3643" s="3">
        <v>49491069.899999999</v>
      </c>
      <c r="F3643" s="3">
        <v>17662563.960000001</v>
      </c>
      <c r="G3643" s="3">
        <v>9349566.5099999998</v>
      </c>
      <c r="H3643" s="3">
        <v>7285867.5499999998</v>
      </c>
      <c r="I3643" s="3">
        <v>22838589.550000001</v>
      </c>
      <c r="J3643" s="3">
        <v>51048283.32</v>
      </c>
      <c r="K3643" s="3">
        <v>8.3004523809523789</v>
      </c>
      <c r="L3643" s="3">
        <v>6.675053625053625</v>
      </c>
      <c r="M3643" s="3">
        <v>7.6603956372968378</v>
      </c>
    </row>
    <row r="3644" spans="1:13" x14ac:dyDescent="0.25">
      <c r="A3644" s="2" t="s">
        <v>2253</v>
      </c>
      <c r="B3644" s="3">
        <v>31607736.399999999</v>
      </c>
      <c r="C3644" s="3">
        <v>36962325.219999999</v>
      </c>
      <c r="D3644" s="3">
        <v>46790769.32</v>
      </c>
      <c r="E3644" s="3">
        <v>60128357.340000004</v>
      </c>
      <c r="F3644" s="3">
        <v>13508155.720000001</v>
      </c>
      <c r="G3644" s="3">
        <v>9111563.2799999993</v>
      </c>
      <c r="H3644" s="3">
        <v>5063132.0599999996</v>
      </c>
      <c r="I3644" s="3">
        <v>20280002.18</v>
      </c>
      <c r="J3644" s="3">
        <v>55747958.460000001</v>
      </c>
      <c r="K3644" s="3">
        <v>8.7048809523809503</v>
      </c>
      <c r="L3644" s="3">
        <v>8.0892816924066953</v>
      </c>
      <c r="M3644" s="3">
        <v>7.6602502138579975</v>
      </c>
    </row>
    <row r="3645" spans="1:13" x14ac:dyDescent="0.25">
      <c r="A3645" s="2" t="s">
        <v>5771</v>
      </c>
      <c r="B3645" s="3">
        <v>38192045.590000004</v>
      </c>
      <c r="C3645" s="3">
        <v>27280846.02</v>
      </c>
      <c r="D3645" s="3">
        <v>48581349.789999999</v>
      </c>
      <c r="E3645" s="3">
        <v>56964006.899999999</v>
      </c>
      <c r="F3645" s="3">
        <v>16607256.09</v>
      </c>
      <c r="G3645" s="3">
        <v>10793517.48</v>
      </c>
      <c r="H3645" s="3">
        <v>5052416.5999999996</v>
      </c>
      <c r="I3645" s="3">
        <v>19673865.27</v>
      </c>
      <c r="J3645" s="3">
        <v>56054696.259999998</v>
      </c>
      <c r="K3645" s="3">
        <v>7.8175476190476232</v>
      </c>
      <c r="L3645" s="3">
        <v>7.3337942406692438</v>
      </c>
      <c r="M3645" s="3">
        <v>7.6601315226689453</v>
      </c>
    </row>
    <row r="3646" spans="1:13" x14ac:dyDescent="0.25">
      <c r="A3646" s="2" t="s">
        <v>1973</v>
      </c>
      <c r="B3646" s="3">
        <v>33655930.880000003</v>
      </c>
      <c r="C3646" s="3">
        <v>34227365.68</v>
      </c>
      <c r="D3646" s="3">
        <v>51552770.469999999</v>
      </c>
      <c r="E3646" s="3">
        <v>50121491.909999996</v>
      </c>
      <c r="F3646" s="3">
        <v>17506586.23</v>
      </c>
      <c r="G3646" s="3">
        <v>8629114.1300000008</v>
      </c>
      <c r="H3646" s="3">
        <v>6747609.7300000004</v>
      </c>
      <c r="I3646" s="3">
        <v>25787079.43</v>
      </c>
      <c r="J3646" s="3">
        <v>50972051.530000001</v>
      </c>
      <c r="K3646" s="3">
        <v>8.7695238095238075</v>
      </c>
      <c r="L3646" s="3">
        <v>6.8572627091377107</v>
      </c>
      <c r="M3646" s="3">
        <v>7.6600951668092456</v>
      </c>
    </row>
    <row r="3647" spans="1:13" x14ac:dyDescent="0.25">
      <c r="A3647" s="2" t="s">
        <v>3592</v>
      </c>
      <c r="B3647" s="3">
        <v>33991702.43</v>
      </c>
      <c r="C3647" s="3">
        <v>32366375.280000001</v>
      </c>
      <c r="D3647" s="3">
        <v>51971927.909999996</v>
      </c>
      <c r="E3647" s="3">
        <v>48072937.219999999</v>
      </c>
      <c r="F3647" s="3">
        <v>20002201.629999999</v>
      </c>
      <c r="G3647" s="3">
        <v>8718261.5</v>
      </c>
      <c r="H3647" s="3">
        <v>6086096.8499999996</v>
      </c>
      <c r="I3647" s="3">
        <v>27809847.350000001</v>
      </c>
      <c r="J3647" s="3">
        <v>50180649.829999998</v>
      </c>
      <c r="K3647" s="3">
        <v>8.4481190476190449</v>
      </c>
      <c r="L3647" s="3">
        <v>6.7312950450450479</v>
      </c>
      <c r="M3647" s="3">
        <v>7.6600203165098444</v>
      </c>
    </row>
    <row r="3648" spans="1:13" x14ac:dyDescent="0.25">
      <c r="A3648" s="2" t="s">
        <v>1534</v>
      </c>
      <c r="B3648" s="3">
        <v>36523516.390000001</v>
      </c>
      <c r="C3648" s="3">
        <v>34803053.329999998</v>
      </c>
      <c r="D3648" s="3">
        <v>51198824.770000003</v>
      </c>
      <c r="E3648" s="3">
        <v>46660641.259999998</v>
      </c>
      <c r="F3648" s="3">
        <v>16733707.91</v>
      </c>
      <c r="G3648" s="3">
        <v>8889574.7599999998</v>
      </c>
      <c r="H3648" s="3">
        <v>6902857.1299999999</v>
      </c>
      <c r="I3648" s="3">
        <v>25400789.52</v>
      </c>
      <c r="J3648" s="3">
        <v>52087034.93</v>
      </c>
      <c r="K3648" s="3">
        <v>8.8827023809523773</v>
      </c>
      <c r="L3648" s="3">
        <v>7.0984700772200817</v>
      </c>
      <c r="M3648" s="3">
        <v>7.6599893071000906</v>
      </c>
    </row>
    <row r="3649" spans="1:13" x14ac:dyDescent="0.25">
      <c r="A3649" s="2" t="s">
        <v>3044</v>
      </c>
      <c r="B3649" s="3">
        <v>36529789.579999998</v>
      </c>
      <c r="C3649" s="3">
        <v>34806241.240000002</v>
      </c>
      <c r="D3649" s="3">
        <v>51333197.479999997</v>
      </c>
      <c r="E3649" s="3">
        <v>53453214.259999998</v>
      </c>
      <c r="F3649" s="3">
        <v>16604078.369999999</v>
      </c>
      <c r="G3649" s="3">
        <v>9695317.2300000004</v>
      </c>
      <c r="H3649" s="3">
        <v>6342062.0899999999</v>
      </c>
      <c r="I3649" s="3">
        <v>23751192.969999999</v>
      </c>
      <c r="J3649" s="3">
        <v>46684906.759999998</v>
      </c>
      <c r="K3649" s="3">
        <v>8.5492619047619058</v>
      </c>
      <c r="L3649" s="3">
        <v>7.0129769948519973</v>
      </c>
      <c r="M3649" s="3">
        <v>7.6599893071000906</v>
      </c>
    </row>
    <row r="3650" spans="1:13" x14ac:dyDescent="0.25">
      <c r="A3650" s="2" t="s">
        <v>5847</v>
      </c>
      <c r="B3650" s="3">
        <v>46516233.439999998</v>
      </c>
      <c r="C3650" s="3">
        <v>27517581.620000001</v>
      </c>
      <c r="D3650" s="3">
        <v>42956321.189999998</v>
      </c>
      <c r="E3650" s="3">
        <v>51578199.32</v>
      </c>
      <c r="F3650" s="3">
        <v>20996193.760000002</v>
      </c>
      <c r="G3650" s="3">
        <v>7836047.6200000001</v>
      </c>
      <c r="H3650" s="3">
        <v>8109251.7999999998</v>
      </c>
      <c r="I3650" s="3">
        <v>18442555.82</v>
      </c>
      <c r="J3650" s="3">
        <v>55247615.43</v>
      </c>
      <c r="K3650" s="3">
        <v>7.7438809523809509</v>
      </c>
      <c r="L3650" s="3">
        <v>6.8400916988417002</v>
      </c>
      <c r="M3650" s="3">
        <v>7.6599141003706883</v>
      </c>
    </row>
    <row r="3651" spans="1:13" x14ac:dyDescent="0.25">
      <c r="A3651" s="2" t="s">
        <v>1703</v>
      </c>
      <c r="B3651" s="3">
        <v>36828708.969999999</v>
      </c>
      <c r="C3651" s="3">
        <v>35219785.32</v>
      </c>
      <c r="D3651" s="3">
        <v>51084319.229999997</v>
      </c>
      <c r="E3651" s="3">
        <v>50775406.82</v>
      </c>
      <c r="F3651" s="3">
        <v>16282355.82</v>
      </c>
      <c r="G3651" s="3">
        <v>8685331.1099999994</v>
      </c>
      <c r="H3651" s="3">
        <v>6869548.7999999998</v>
      </c>
      <c r="I3651" s="3">
        <v>24447448.93</v>
      </c>
      <c r="J3651" s="3">
        <v>49007095</v>
      </c>
      <c r="K3651" s="3">
        <v>8.8329523809523796</v>
      </c>
      <c r="L3651" s="3">
        <v>7.0303145109395144</v>
      </c>
      <c r="M3651" s="3">
        <v>7.6598246364414067</v>
      </c>
    </row>
    <row r="3652" spans="1:13" x14ac:dyDescent="0.25">
      <c r="A3652" s="2" t="s">
        <v>3535</v>
      </c>
      <c r="B3652" s="3">
        <v>33892905.93</v>
      </c>
      <c r="C3652" s="3">
        <v>33705409.939999998</v>
      </c>
      <c r="D3652" s="3">
        <v>52235251.82</v>
      </c>
      <c r="E3652" s="3">
        <v>50394171.829999998</v>
      </c>
      <c r="F3652" s="3">
        <v>18200597.07</v>
      </c>
      <c r="G3652" s="3">
        <v>9696591.0199999996</v>
      </c>
      <c r="H3652" s="3">
        <v>6494275.8899999997</v>
      </c>
      <c r="I3652" s="3">
        <v>24935912.719999999</v>
      </c>
      <c r="J3652" s="3">
        <v>49644883.789999999</v>
      </c>
      <c r="K3652" s="3">
        <v>8.4606904761904751</v>
      </c>
      <c r="L3652" s="3">
        <v>6.9323584298584322</v>
      </c>
      <c r="M3652" s="3">
        <v>7.6596760051325976</v>
      </c>
    </row>
    <row r="3653" spans="1:13" x14ac:dyDescent="0.25">
      <c r="A3653" s="2" t="s">
        <v>2873</v>
      </c>
      <c r="B3653" s="3">
        <v>34114719.009999998</v>
      </c>
      <c r="C3653" s="3">
        <v>33699718.439999998</v>
      </c>
      <c r="D3653" s="3">
        <v>51988070.840000004</v>
      </c>
      <c r="E3653" s="3">
        <v>48999892.770000003</v>
      </c>
      <c r="F3653" s="3">
        <v>18299876.140000001</v>
      </c>
      <c r="G3653" s="3">
        <v>9780395.4499999993</v>
      </c>
      <c r="H3653" s="3">
        <v>6883906.8399999999</v>
      </c>
      <c r="I3653" s="3">
        <v>25004379.670000002</v>
      </c>
      <c r="J3653" s="3">
        <v>50429040.840000004</v>
      </c>
      <c r="K3653" s="3">
        <v>8.5815476190476172</v>
      </c>
      <c r="L3653" s="3">
        <v>6.7853314028314049</v>
      </c>
      <c r="M3653" s="3">
        <v>7.6596760051325976</v>
      </c>
    </row>
    <row r="3654" spans="1:13" x14ac:dyDescent="0.25">
      <c r="A3654" s="2" t="s">
        <v>1801</v>
      </c>
      <c r="B3654" s="3">
        <v>31718645.280000001</v>
      </c>
      <c r="C3654" s="3">
        <v>36031229.170000002</v>
      </c>
      <c r="D3654" s="3">
        <v>46671481.979999997</v>
      </c>
      <c r="E3654" s="3">
        <v>50663743.539999999</v>
      </c>
      <c r="F3654" s="3">
        <v>19161385.739999998</v>
      </c>
      <c r="G3654" s="3">
        <v>8255960.3799999999</v>
      </c>
      <c r="H3654" s="3">
        <v>6238994.1900000004</v>
      </c>
      <c r="I3654" s="3">
        <v>25405042.52</v>
      </c>
      <c r="J3654" s="3">
        <v>55053517.210000001</v>
      </c>
      <c r="K3654" s="3">
        <v>8.8087380952380947</v>
      </c>
      <c r="L3654" s="3">
        <v>7.0731241956241977</v>
      </c>
      <c r="M3654" s="3">
        <v>7.6594910179640729</v>
      </c>
    </row>
    <row r="3655" spans="1:13" x14ac:dyDescent="0.25">
      <c r="A3655" s="2" t="s">
        <v>4806</v>
      </c>
      <c r="B3655" s="3">
        <v>42751565.829999998</v>
      </c>
      <c r="C3655" s="3">
        <v>37946434.780000001</v>
      </c>
      <c r="D3655" s="3">
        <v>36821561.18</v>
      </c>
      <c r="E3655" s="3">
        <v>45702702.119999997</v>
      </c>
      <c r="F3655" s="3">
        <v>16356754.1</v>
      </c>
      <c r="G3655" s="3">
        <v>10543865.140000001</v>
      </c>
      <c r="H3655" s="3">
        <v>9160002.2200000007</v>
      </c>
      <c r="I3655" s="3">
        <v>30838396.379999999</v>
      </c>
      <c r="J3655" s="3">
        <v>49078718.240000002</v>
      </c>
      <c r="K3655" s="3">
        <v>8.2046666666666699</v>
      </c>
      <c r="L3655" s="3">
        <v>6.6534073359073389</v>
      </c>
      <c r="M3655" s="3">
        <v>7.6594461077844294</v>
      </c>
    </row>
    <row r="3656" spans="1:13" x14ac:dyDescent="0.25">
      <c r="A3656" s="2" t="s">
        <v>3453</v>
      </c>
      <c r="B3656" s="3">
        <v>34037982.850000001</v>
      </c>
      <c r="C3656" s="3">
        <v>30857636.190000001</v>
      </c>
      <c r="D3656" s="3">
        <v>51474727.5</v>
      </c>
      <c r="E3656" s="3">
        <v>51387988.43</v>
      </c>
      <c r="F3656" s="3">
        <v>19279381.52</v>
      </c>
      <c r="G3656" s="3">
        <v>8961994.4900000002</v>
      </c>
      <c r="H3656" s="3">
        <v>5979486.0499999998</v>
      </c>
      <c r="I3656" s="3">
        <v>27706199.260000002</v>
      </c>
      <c r="J3656" s="3">
        <v>49514603.689999998</v>
      </c>
      <c r="K3656" s="3">
        <v>8.4752857142857128</v>
      </c>
      <c r="L3656" s="3">
        <v>7.0748133848133872</v>
      </c>
      <c r="M3656" s="3">
        <v>7.6592525662959874</v>
      </c>
    </row>
    <row r="3657" spans="1:13" x14ac:dyDescent="0.25">
      <c r="A3657" s="2" t="s">
        <v>3096</v>
      </c>
      <c r="B3657" s="3">
        <v>33944437.310000002</v>
      </c>
      <c r="C3657" s="3">
        <v>33885951.520000003</v>
      </c>
      <c r="D3657" s="3">
        <v>50902825.359999999</v>
      </c>
      <c r="E3657" s="3">
        <v>51047773.030000001</v>
      </c>
      <c r="F3657" s="3">
        <v>17969532.68</v>
      </c>
      <c r="G3657" s="3">
        <v>9894149.1099999994</v>
      </c>
      <c r="H3657" s="3">
        <v>6953352.2599999998</v>
      </c>
      <c r="I3657" s="3">
        <v>24621031.109999999</v>
      </c>
      <c r="J3657" s="3">
        <v>49980947.609999999</v>
      </c>
      <c r="K3657" s="3">
        <v>8.5394285714285711</v>
      </c>
      <c r="L3657" s="3">
        <v>7.026907979407981</v>
      </c>
      <c r="M3657" s="3">
        <v>7.6592119332763113</v>
      </c>
    </row>
    <row r="3658" spans="1:13" x14ac:dyDescent="0.25">
      <c r="A3658" s="2" t="s">
        <v>3329</v>
      </c>
      <c r="B3658" s="3">
        <v>33936549.68</v>
      </c>
      <c r="C3658" s="3">
        <v>33767753.979999997</v>
      </c>
      <c r="D3658" s="3">
        <v>50998676.469999999</v>
      </c>
      <c r="E3658" s="3">
        <v>48785960.469999999</v>
      </c>
      <c r="F3658" s="3">
        <v>18419193.350000001</v>
      </c>
      <c r="G3658" s="3">
        <v>9767384.3699999992</v>
      </c>
      <c r="H3658" s="3">
        <v>6546162.0999999996</v>
      </c>
      <c r="I3658" s="3">
        <v>25047967.399999999</v>
      </c>
      <c r="J3658" s="3">
        <v>51930352.18</v>
      </c>
      <c r="K3658" s="3">
        <v>8.4987857142857131</v>
      </c>
      <c r="L3658" s="3">
        <v>6.8012097812097831</v>
      </c>
      <c r="M3658" s="3">
        <v>7.6592119332763113</v>
      </c>
    </row>
    <row r="3659" spans="1:13" x14ac:dyDescent="0.25">
      <c r="A3659" s="2" t="s">
        <v>3699</v>
      </c>
      <c r="B3659" s="3">
        <v>34179534.109999999</v>
      </c>
      <c r="C3659" s="3">
        <v>32102986.32</v>
      </c>
      <c r="D3659" s="3">
        <v>52478058.649999999</v>
      </c>
      <c r="E3659" s="3">
        <v>52941302.25</v>
      </c>
      <c r="F3659" s="3">
        <v>18532183.460000001</v>
      </c>
      <c r="G3659" s="3">
        <v>8974389.2699999996</v>
      </c>
      <c r="H3659" s="3">
        <v>6676327.1600000001</v>
      </c>
      <c r="I3659" s="3">
        <v>23977301.77</v>
      </c>
      <c r="J3659" s="3">
        <v>49337917.009999998</v>
      </c>
      <c r="K3659" s="3">
        <v>8.4283809523809499</v>
      </c>
      <c r="L3659" s="3">
        <v>7.1555888030888068</v>
      </c>
      <c r="M3659" s="3">
        <v>7.6589948674080492</v>
      </c>
    </row>
    <row r="3660" spans="1:13" x14ac:dyDescent="0.25">
      <c r="A3660" s="2" t="s">
        <v>5622</v>
      </c>
      <c r="B3660" s="3">
        <v>43776631.5</v>
      </c>
      <c r="C3660" s="3">
        <v>32308164.149999999</v>
      </c>
      <c r="D3660" s="3">
        <v>36605504.170000002</v>
      </c>
      <c r="E3660" s="3">
        <v>62223046.890000001</v>
      </c>
      <c r="F3660" s="3">
        <v>9951605.9900000002</v>
      </c>
      <c r="G3660" s="3">
        <v>3952635.64</v>
      </c>
      <c r="H3660" s="3">
        <v>6761791.7199999997</v>
      </c>
      <c r="I3660" s="3">
        <v>30037278.989999998</v>
      </c>
      <c r="J3660" s="3">
        <v>53583340.950000003</v>
      </c>
      <c r="K3660" s="3">
        <v>7.9186904761904779</v>
      </c>
      <c r="L3660" s="3">
        <v>7.3478257722007747</v>
      </c>
      <c r="M3660" s="3">
        <v>7.658789563729683</v>
      </c>
    </row>
    <row r="3661" spans="1:13" x14ac:dyDescent="0.25">
      <c r="A3661" s="2" t="s">
        <v>3807</v>
      </c>
      <c r="B3661" s="3">
        <v>33996518.420000002</v>
      </c>
      <c r="C3661" s="3">
        <v>32692107.800000001</v>
      </c>
      <c r="D3661" s="3">
        <v>51244707.770000003</v>
      </c>
      <c r="E3661" s="3">
        <v>50463256.18</v>
      </c>
      <c r="F3661" s="3">
        <v>17820052.629999999</v>
      </c>
      <c r="G3661" s="3">
        <v>9488231.5600000005</v>
      </c>
      <c r="H3661" s="3">
        <v>6783181.0800000001</v>
      </c>
      <c r="I3661" s="3">
        <v>23410310.879999999</v>
      </c>
      <c r="J3661" s="3">
        <v>53301633.689999998</v>
      </c>
      <c r="K3661" s="3">
        <v>8.4068571428571435</v>
      </c>
      <c r="L3661" s="3">
        <v>6.8722908622908649</v>
      </c>
      <c r="M3661" s="3">
        <v>7.6580143284858915</v>
      </c>
    </row>
    <row r="3662" spans="1:13" x14ac:dyDescent="0.25">
      <c r="A3662" s="2" t="s">
        <v>3871</v>
      </c>
      <c r="B3662" s="3">
        <v>34198459.340000004</v>
      </c>
      <c r="C3662" s="3">
        <v>32725882.239999998</v>
      </c>
      <c r="D3662" s="3">
        <v>51300895.409999996</v>
      </c>
      <c r="E3662" s="3">
        <v>48824836.899999999</v>
      </c>
      <c r="F3662" s="3">
        <v>19439879.800000001</v>
      </c>
      <c r="G3662" s="3">
        <v>9258038.6099999994</v>
      </c>
      <c r="H3662" s="3">
        <v>7083550.4100000001</v>
      </c>
      <c r="I3662" s="3">
        <v>25313666.620000001</v>
      </c>
      <c r="J3662" s="3">
        <v>51054790.659999996</v>
      </c>
      <c r="K3662" s="3">
        <v>8.39385714285714</v>
      </c>
      <c r="L3662" s="3">
        <v>6.8103378378378396</v>
      </c>
      <c r="M3662" s="3">
        <v>7.6580143284858915</v>
      </c>
    </row>
    <row r="3663" spans="1:13" x14ac:dyDescent="0.25">
      <c r="A3663" s="2" t="s">
        <v>2573</v>
      </c>
      <c r="B3663" s="3">
        <v>33658128.369999997</v>
      </c>
      <c r="C3663" s="3">
        <v>34866198.909999996</v>
      </c>
      <c r="D3663" s="3">
        <v>50795351.009999998</v>
      </c>
      <c r="E3663" s="3">
        <v>50419436.299999997</v>
      </c>
      <c r="F3663" s="3">
        <v>18852605.359999999</v>
      </c>
      <c r="G3663" s="3">
        <v>8717534.9299999997</v>
      </c>
      <c r="H3663" s="3">
        <v>7307555.2199999997</v>
      </c>
      <c r="I3663" s="3">
        <v>27113074.66</v>
      </c>
      <c r="J3663" s="3">
        <v>47470115.219999999</v>
      </c>
      <c r="K3663" s="3">
        <v>8.6410476190476171</v>
      </c>
      <c r="L3663" s="3">
        <v>6.8302429214929221</v>
      </c>
      <c r="M3663" s="3">
        <v>7.65799935842601</v>
      </c>
    </row>
    <row r="3664" spans="1:13" x14ac:dyDescent="0.25">
      <c r="A3664" s="2" t="s">
        <v>1427</v>
      </c>
      <c r="B3664" s="3">
        <v>33669093.759999998</v>
      </c>
      <c r="C3664" s="3">
        <v>34867760.960000001</v>
      </c>
      <c r="D3664" s="3">
        <v>50906230.710000001</v>
      </c>
      <c r="E3664" s="3">
        <v>49060478.590000004</v>
      </c>
      <c r="F3664" s="3">
        <v>18228062.030000001</v>
      </c>
      <c r="G3664" s="3">
        <v>8994486.1999999993</v>
      </c>
      <c r="H3664" s="3">
        <v>6916531.9199999999</v>
      </c>
      <c r="I3664" s="3">
        <v>24207413.870000001</v>
      </c>
      <c r="J3664" s="3">
        <v>52349941.950000003</v>
      </c>
      <c r="K3664" s="3">
        <v>8.909619047619044</v>
      </c>
      <c r="L3664" s="3">
        <v>6.7642615830115833</v>
      </c>
      <c r="M3664" s="3">
        <v>7.65799935842601</v>
      </c>
    </row>
    <row r="3665" spans="1:13" x14ac:dyDescent="0.25">
      <c r="A3665" s="2" t="s">
        <v>5441</v>
      </c>
      <c r="B3665" s="3">
        <v>33579119.390000001</v>
      </c>
      <c r="C3665" s="3">
        <v>35353360.460000001</v>
      </c>
      <c r="D3665" s="3">
        <v>51118102.240000002</v>
      </c>
      <c r="E3665" s="3">
        <v>45077881.670000002</v>
      </c>
      <c r="F3665" s="3">
        <v>20911240.550000001</v>
      </c>
      <c r="G3665" s="3">
        <v>10377209.880000001</v>
      </c>
      <c r="H3665" s="3">
        <v>6062047.3799999999</v>
      </c>
      <c r="I3665" s="3">
        <v>29433086.789999999</v>
      </c>
      <c r="J3665" s="3">
        <v>47287951.640000001</v>
      </c>
      <c r="K3665" s="3">
        <v>8.0053214285714311</v>
      </c>
      <c r="L3665" s="3">
        <v>6.3902083333333364</v>
      </c>
      <c r="M3665" s="3">
        <v>7.65799935842601</v>
      </c>
    </row>
    <row r="3666" spans="1:13" x14ac:dyDescent="0.25">
      <c r="A3666" s="2" t="s">
        <v>2752</v>
      </c>
      <c r="B3666" s="3">
        <v>33586804.170000002</v>
      </c>
      <c r="C3666" s="3">
        <v>35671249.039999999</v>
      </c>
      <c r="D3666" s="3">
        <v>52988171.630000003</v>
      </c>
      <c r="E3666" s="3">
        <v>49015960.200000003</v>
      </c>
      <c r="F3666" s="3">
        <v>17388473.050000001</v>
      </c>
      <c r="G3666" s="3">
        <v>9590034.1099999994</v>
      </c>
      <c r="H3666" s="3">
        <v>5954554.9400000004</v>
      </c>
      <c r="I3666" s="3">
        <v>24153504.239999998</v>
      </c>
      <c r="J3666" s="3">
        <v>50851248.609999999</v>
      </c>
      <c r="K3666" s="3">
        <v>8.6064761904761902</v>
      </c>
      <c r="L3666" s="3">
        <v>6.7031861325611324</v>
      </c>
      <c r="M3666" s="3">
        <v>7.657737382378107</v>
      </c>
    </row>
    <row r="3667" spans="1:13" x14ac:dyDescent="0.25">
      <c r="A3667" s="2" t="s">
        <v>5348</v>
      </c>
      <c r="B3667" s="3">
        <v>34836912.5</v>
      </c>
      <c r="C3667" s="3">
        <v>29432611.359999999</v>
      </c>
      <c r="D3667" s="3">
        <v>53002995.560000002</v>
      </c>
      <c r="E3667" s="3">
        <v>50040929.969999999</v>
      </c>
      <c r="F3667" s="3">
        <v>20591267.41</v>
      </c>
      <c r="G3667" s="3">
        <v>10619283.960000001</v>
      </c>
      <c r="H3667" s="3">
        <v>5978674.9100000001</v>
      </c>
      <c r="I3667" s="3">
        <v>22480891.43</v>
      </c>
      <c r="J3667" s="3">
        <v>52216432.909999996</v>
      </c>
      <c r="K3667" s="3">
        <v>8.0448571428571451</v>
      </c>
      <c r="L3667" s="3">
        <v>6.7831032818532826</v>
      </c>
      <c r="M3667" s="3">
        <v>7.6573032506415792</v>
      </c>
    </row>
    <row r="3668" spans="1:13" x14ac:dyDescent="0.25">
      <c r="A3668" s="2" t="s">
        <v>4188</v>
      </c>
      <c r="B3668" s="3">
        <v>34840366.670000002</v>
      </c>
      <c r="C3668" s="3">
        <v>30951380.859999999</v>
      </c>
      <c r="D3668" s="3">
        <v>51961130.329999998</v>
      </c>
      <c r="E3668" s="3">
        <v>54508188.07</v>
      </c>
      <c r="F3668" s="3">
        <v>18209890.449999999</v>
      </c>
      <c r="G3668" s="3">
        <v>9619171.7599999998</v>
      </c>
      <c r="H3668" s="3">
        <v>6158899.6500000004</v>
      </c>
      <c r="I3668" s="3">
        <v>24684968.329999998</v>
      </c>
      <c r="J3668" s="3">
        <v>48266003.899999999</v>
      </c>
      <c r="K3668" s="3">
        <v>8.3376190476190466</v>
      </c>
      <c r="L3668" s="3">
        <v>7.0364084620334646</v>
      </c>
      <c r="M3668" s="3">
        <v>7.6572572711719484</v>
      </c>
    </row>
    <row r="3669" spans="1:13" x14ac:dyDescent="0.25">
      <c r="A3669" s="2" t="s">
        <v>3192</v>
      </c>
      <c r="B3669" s="3">
        <v>41803964.640000001</v>
      </c>
      <c r="C3669" s="3">
        <v>39870748.590000004</v>
      </c>
      <c r="D3669" s="3">
        <v>44648486.509999998</v>
      </c>
      <c r="E3669" s="3">
        <v>52752034.990000002</v>
      </c>
      <c r="F3669" s="3">
        <v>17719366.219999999</v>
      </c>
      <c r="G3669" s="3">
        <v>6555789.0999999996</v>
      </c>
      <c r="H3669" s="3">
        <v>5937664.5800000001</v>
      </c>
      <c r="I3669" s="3">
        <v>31588752.960000001</v>
      </c>
      <c r="J3669" s="3">
        <v>38323192.420000002</v>
      </c>
      <c r="K3669" s="3">
        <v>8.5200833333333321</v>
      </c>
      <c r="L3669" s="3">
        <v>6.562289253539257</v>
      </c>
      <c r="M3669" s="3">
        <v>7.6572251924722021</v>
      </c>
    </row>
    <row r="3670" spans="1:13" x14ac:dyDescent="0.25">
      <c r="A3670" s="2" t="s">
        <v>481</v>
      </c>
      <c r="B3670" s="3">
        <v>31246525.780000001</v>
      </c>
      <c r="C3670" s="3">
        <v>39553064.380000003</v>
      </c>
      <c r="D3670" s="3">
        <v>41169785.009999998</v>
      </c>
      <c r="E3670" s="3">
        <v>47978247.170000002</v>
      </c>
      <c r="F3670" s="3">
        <v>17653177.760000002</v>
      </c>
      <c r="G3670" s="3">
        <v>8730817.8200000003</v>
      </c>
      <c r="H3670" s="3">
        <v>6457772.0999999996</v>
      </c>
      <c r="I3670" s="3">
        <v>27707727.25</v>
      </c>
      <c r="J3670" s="3">
        <v>58702882.729999997</v>
      </c>
      <c r="K3670" s="3">
        <v>9.2834047619047606</v>
      </c>
      <c r="L3670" s="3">
        <v>6.8047964929214935</v>
      </c>
      <c r="M3670" s="3">
        <v>7.6570979469632157</v>
      </c>
    </row>
    <row r="3671" spans="1:13" x14ac:dyDescent="0.25">
      <c r="A3671" s="2" t="s">
        <v>2403</v>
      </c>
      <c r="B3671" s="3">
        <v>31254426.129999999</v>
      </c>
      <c r="C3671" s="3">
        <v>36547697.939999998</v>
      </c>
      <c r="D3671" s="3">
        <v>42964059.509999998</v>
      </c>
      <c r="E3671" s="3">
        <v>52126318.039999999</v>
      </c>
      <c r="F3671" s="3">
        <v>16572800.93</v>
      </c>
      <c r="G3671" s="3">
        <v>11928579.99</v>
      </c>
      <c r="H3671" s="3">
        <v>6355211</v>
      </c>
      <c r="I3671" s="3">
        <v>33590108.409999996</v>
      </c>
      <c r="J3671" s="3">
        <v>47860798.049999997</v>
      </c>
      <c r="K3671" s="3">
        <v>8.6745000000000001</v>
      </c>
      <c r="L3671" s="3">
        <v>7.2264293758043774</v>
      </c>
      <c r="M3671" s="3">
        <v>7.6569375534644992</v>
      </c>
    </row>
    <row r="3672" spans="1:13" x14ac:dyDescent="0.25">
      <c r="A3672" s="2" t="s">
        <v>2515</v>
      </c>
      <c r="B3672" s="3">
        <v>31991615.530000001</v>
      </c>
      <c r="C3672" s="3">
        <v>35029863.340000004</v>
      </c>
      <c r="D3672" s="3">
        <v>47043621.490000002</v>
      </c>
      <c r="E3672" s="3">
        <v>56497053.060000002</v>
      </c>
      <c r="F3672" s="3">
        <v>20475201.719999999</v>
      </c>
      <c r="G3672" s="3">
        <v>9441068.0500000007</v>
      </c>
      <c r="H3672" s="3">
        <v>7462105.3700000001</v>
      </c>
      <c r="I3672" s="3">
        <v>25317237.989999998</v>
      </c>
      <c r="J3672" s="3">
        <v>45942233.439999998</v>
      </c>
      <c r="K3672" s="3">
        <v>8.6519285714285736</v>
      </c>
      <c r="L3672" s="3">
        <v>6.9584765122265146</v>
      </c>
      <c r="M3672" s="3">
        <v>7.6568712574850304</v>
      </c>
    </row>
    <row r="3673" spans="1:13" x14ac:dyDescent="0.25">
      <c r="A3673" s="2" t="s">
        <v>2507</v>
      </c>
      <c r="B3673" s="3">
        <v>39525195.439999998</v>
      </c>
      <c r="C3673" s="3">
        <v>34225033.829999998</v>
      </c>
      <c r="D3673" s="3">
        <v>41698949.68</v>
      </c>
      <c r="E3673" s="3">
        <v>64650257.439999998</v>
      </c>
      <c r="F3673" s="3">
        <v>16961836.309999999</v>
      </c>
      <c r="G3673" s="3">
        <v>9029734.8699999992</v>
      </c>
      <c r="H3673" s="3">
        <v>7526956.0999999996</v>
      </c>
      <c r="I3673" s="3">
        <v>25496134.890000001</v>
      </c>
      <c r="J3673" s="3">
        <v>40085901.43</v>
      </c>
      <c r="K3673" s="3">
        <v>8.6546190476190503</v>
      </c>
      <c r="L3673" s="3">
        <v>6.2983647039897077</v>
      </c>
      <c r="M3673" s="3">
        <v>7.6564809666381599</v>
      </c>
    </row>
    <row r="3674" spans="1:13" x14ac:dyDescent="0.25">
      <c r="A3674" s="2" t="s">
        <v>3706</v>
      </c>
      <c r="B3674" s="3">
        <v>35506642.899999999</v>
      </c>
      <c r="C3674" s="3">
        <v>35029372.369999997</v>
      </c>
      <c r="D3674" s="3">
        <v>50644662.57</v>
      </c>
      <c r="E3674" s="3">
        <v>48633542.380000003</v>
      </c>
      <c r="F3674" s="3">
        <v>19410387.149999999</v>
      </c>
      <c r="G3674" s="3">
        <v>9922126.4199999999</v>
      </c>
      <c r="H3674" s="3">
        <v>6952881.0899999999</v>
      </c>
      <c r="I3674" s="3">
        <v>23276047.010000002</v>
      </c>
      <c r="J3674" s="3">
        <v>49824338.109999999</v>
      </c>
      <c r="K3674" s="3">
        <v>8.4266666666666659</v>
      </c>
      <c r="L3674" s="3">
        <v>6.7600021450021464</v>
      </c>
      <c r="M3674" s="3">
        <v>7.6564285714285765</v>
      </c>
    </row>
    <row r="3675" spans="1:13" x14ac:dyDescent="0.25">
      <c r="A3675" s="2" t="s">
        <v>4588</v>
      </c>
      <c r="B3675" s="3">
        <v>35306131.090000004</v>
      </c>
      <c r="C3675" s="3">
        <v>35249410.030000001</v>
      </c>
      <c r="D3675" s="3">
        <v>50576747</v>
      </c>
      <c r="E3675" s="3">
        <v>49834485.109999999</v>
      </c>
      <c r="F3675" s="3">
        <v>19610678.699999999</v>
      </c>
      <c r="G3675" s="3">
        <v>10158794.619999999</v>
      </c>
      <c r="H3675" s="3">
        <v>6382480.9100000001</v>
      </c>
      <c r="I3675" s="3">
        <v>25213777.300000001</v>
      </c>
      <c r="J3675" s="3">
        <v>46867495.240000002</v>
      </c>
      <c r="K3675" s="3">
        <v>8.2557380952380974</v>
      </c>
      <c r="L3675" s="3">
        <v>6.6668532818532844</v>
      </c>
      <c r="M3675" s="3">
        <v>7.6564285714285765</v>
      </c>
    </row>
    <row r="3676" spans="1:13" x14ac:dyDescent="0.25">
      <c r="A3676" s="2" t="s">
        <v>1988</v>
      </c>
      <c r="B3676" s="3">
        <v>34390206.630000003</v>
      </c>
      <c r="C3676" s="3">
        <v>29798044.91</v>
      </c>
      <c r="D3676" s="3">
        <v>53097394.93</v>
      </c>
      <c r="E3676" s="3">
        <v>47294580.82</v>
      </c>
      <c r="F3676" s="3">
        <v>19555261.34</v>
      </c>
      <c r="G3676" s="3">
        <v>9547850.0899999999</v>
      </c>
      <c r="H3676" s="3">
        <v>7424089.6399999997</v>
      </c>
      <c r="I3676" s="3">
        <v>27581437.690000001</v>
      </c>
      <c r="J3676" s="3">
        <v>50511133.950000003</v>
      </c>
      <c r="K3676" s="3">
        <v>8.765321428571422</v>
      </c>
      <c r="L3676" s="3">
        <v>6.8105622586872618</v>
      </c>
      <c r="M3676" s="3">
        <v>7.6559153122326826</v>
      </c>
    </row>
    <row r="3677" spans="1:13" x14ac:dyDescent="0.25">
      <c r="A3677" s="2" t="s">
        <v>1168</v>
      </c>
      <c r="B3677" s="3">
        <v>36650921.630000003</v>
      </c>
      <c r="C3677" s="3">
        <v>35461809.560000002</v>
      </c>
      <c r="D3677" s="3">
        <v>50839371.310000002</v>
      </c>
      <c r="E3677" s="3">
        <v>47651099.07</v>
      </c>
      <c r="F3677" s="3">
        <v>16959219.129999999</v>
      </c>
      <c r="G3677" s="3">
        <v>8834509.1799999997</v>
      </c>
      <c r="H3677" s="3">
        <v>6327448.9900000002</v>
      </c>
      <c r="I3677" s="3">
        <v>24083815.52</v>
      </c>
      <c r="J3677" s="3">
        <v>52391805.609999999</v>
      </c>
      <c r="K3677" s="3">
        <v>8.9868928571428555</v>
      </c>
      <c r="L3677" s="3">
        <v>6.8229407979407997</v>
      </c>
      <c r="M3677" s="3">
        <v>7.6559024807527853</v>
      </c>
    </row>
    <row r="3678" spans="1:13" x14ac:dyDescent="0.25">
      <c r="A3678" s="2" t="s">
        <v>274</v>
      </c>
      <c r="B3678" s="3">
        <v>23018888.920000002</v>
      </c>
      <c r="C3678" s="3">
        <v>44939623.049999997</v>
      </c>
      <c r="D3678" s="3">
        <v>52851440.640000001</v>
      </c>
      <c r="E3678" s="3">
        <v>38647314.530000001</v>
      </c>
      <c r="F3678" s="3">
        <v>19840380.530000001</v>
      </c>
      <c r="G3678" s="3">
        <v>8499194.2899999991</v>
      </c>
      <c r="H3678" s="3">
        <v>11990886.630000001</v>
      </c>
      <c r="I3678" s="3">
        <v>37697863.310000002</v>
      </c>
      <c r="J3678" s="3">
        <v>41714408.109999999</v>
      </c>
      <c r="K3678" s="3">
        <v>9.4440238095238094</v>
      </c>
      <c r="L3678" s="3">
        <v>6.4697072072072084</v>
      </c>
      <c r="M3678" s="3">
        <v>7.6550866124893124</v>
      </c>
    </row>
    <row r="3679" spans="1:13" x14ac:dyDescent="0.25">
      <c r="A3679" s="2" t="s">
        <v>5813</v>
      </c>
      <c r="B3679" s="3">
        <v>43325680.350000001</v>
      </c>
      <c r="C3679" s="3">
        <v>33521500.140000001</v>
      </c>
      <c r="D3679" s="3">
        <v>47635728.149999999</v>
      </c>
      <c r="E3679" s="3">
        <v>46639244.280000001</v>
      </c>
      <c r="F3679" s="3">
        <v>19288336.149999999</v>
      </c>
      <c r="G3679" s="3">
        <v>10510204.74</v>
      </c>
      <c r="H3679" s="3">
        <v>6186286.5899999999</v>
      </c>
      <c r="I3679" s="3">
        <v>25289249.300000001</v>
      </c>
      <c r="J3679" s="3">
        <v>46803770.310000002</v>
      </c>
      <c r="K3679" s="3">
        <v>7.7835357142857164</v>
      </c>
      <c r="L3679" s="3">
        <v>6.7775072393822429</v>
      </c>
      <c r="M3679" s="3">
        <v>7.654811804961505</v>
      </c>
    </row>
    <row r="3680" spans="1:13" x14ac:dyDescent="0.25">
      <c r="A3680" s="2" t="s">
        <v>4152</v>
      </c>
      <c r="B3680" s="3">
        <v>31298648.510000002</v>
      </c>
      <c r="C3680" s="3">
        <v>30679225.18</v>
      </c>
      <c r="D3680" s="3">
        <v>47469458.710000001</v>
      </c>
      <c r="E3680" s="3">
        <v>58985641.170000002</v>
      </c>
      <c r="F3680" s="3">
        <v>19582054.420000002</v>
      </c>
      <c r="G3680" s="3">
        <v>10720936.18</v>
      </c>
      <c r="H3680" s="3">
        <v>5841528.3499999996</v>
      </c>
      <c r="I3680" s="3">
        <v>27323183.449999999</v>
      </c>
      <c r="J3680" s="3">
        <v>47299324.020000003</v>
      </c>
      <c r="K3680" s="3">
        <v>8.3450952380952401</v>
      </c>
      <c r="L3680" s="3">
        <v>7.0209202059202092</v>
      </c>
      <c r="M3680" s="3">
        <v>7.6543327630453355</v>
      </c>
    </row>
    <row r="3681" spans="1:13" x14ac:dyDescent="0.25">
      <c r="A3681" s="2" t="s">
        <v>3827</v>
      </c>
      <c r="B3681" s="3">
        <v>37402339.649999999</v>
      </c>
      <c r="C3681" s="3">
        <v>34574988.770000003</v>
      </c>
      <c r="D3681" s="3">
        <v>49466080.799999997</v>
      </c>
      <c r="E3681" s="3">
        <v>46103317.43</v>
      </c>
      <c r="F3681" s="3">
        <v>18306112.5</v>
      </c>
      <c r="G3681" s="3">
        <v>9426578.6500000004</v>
      </c>
      <c r="H3681" s="3">
        <v>6953825.9500000002</v>
      </c>
      <c r="I3681" s="3">
        <v>23518429.760000002</v>
      </c>
      <c r="J3681" s="3">
        <v>53448326.490000002</v>
      </c>
      <c r="K3681" s="3">
        <v>8.4024404761904741</v>
      </c>
      <c r="L3681" s="3">
        <v>6.989807754182757</v>
      </c>
      <c r="M3681" s="3">
        <v>7.6537211291702354</v>
      </c>
    </row>
    <row r="3682" spans="1:13" x14ac:dyDescent="0.25">
      <c r="A3682" s="2" t="s">
        <v>2364</v>
      </c>
      <c r="B3682" s="3">
        <v>38201432.270000003</v>
      </c>
      <c r="C3682" s="3">
        <v>37353608.439999998</v>
      </c>
      <c r="D3682" s="3">
        <v>52414529.840000004</v>
      </c>
      <c r="E3682" s="3">
        <v>46735996.990000002</v>
      </c>
      <c r="F3682" s="3">
        <v>16296551.050000001</v>
      </c>
      <c r="G3682" s="3">
        <v>8618538.1199999992</v>
      </c>
      <c r="H3682" s="3">
        <v>6135090.3399999999</v>
      </c>
      <c r="I3682" s="3">
        <v>21907159.859999999</v>
      </c>
      <c r="J3682" s="3">
        <v>51537093.090000004</v>
      </c>
      <c r="K3682" s="3">
        <v>8.6823214285714272</v>
      </c>
      <c r="L3682" s="3">
        <v>7.0121450021450054</v>
      </c>
      <c r="M3682" s="3">
        <v>7.6525502566296026</v>
      </c>
    </row>
    <row r="3683" spans="1:13" x14ac:dyDescent="0.25">
      <c r="A3683" s="2" t="s">
        <v>3715</v>
      </c>
      <c r="B3683" s="3">
        <v>35214305.789999999</v>
      </c>
      <c r="C3683" s="3">
        <v>33179120.719999999</v>
      </c>
      <c r="D3683" s="3">
        <v>51588120.890000001</v>
      </c>
      <c r="E3683" s="3">
        <v>48145166.68</v>
      </c>
      <c r="F3683" s="3">
        <v>19417067.539999999</v>
      </c>
      <c r="G3683" s="3">
        <v>9485590.2699999996</v>
      </c>
      <c r="H3683" s="3">
        <v>6539073.2999999998</v>
      </c>
      <c r="I3683" s="3">
        <v>25312113.739999998</v>
      </c>
      <c r="J3683" s="3">
        <v>50319441.07</v>
      </c>
      <c r="K3683" s="3">
        <v>8.424714285714284</v>
      </c>
      <c r="L3683" s="3">
        <v>6.7816151866151904</v>
      </c>
      <c r="M3683" s="3">
        <v>7.652442258340467</v>
      </c>
    </row>
    <row r="3684" spans="1:13" x14ac:dyDescent="0.25">
      <c r="A3684" s="2" t="s">
        <v>3612</v>
      </c>
      <c r="B3684" s="3">
        <v>35205966.340000004</v>
      </c>
      <c r="C3684" s="3">
        <v>33034728.239999998</v>
      </c>
      <c r="D3684" s="3">
        <v>51544572.189999998</v>
      </c>
      <c r="E3684" s="3">
        <v>49553619.439999998</v>
      </c>
      <c r="F3684" s="3">
        <v>17860036.75</v>
      </c>
      <c r="G3684" s="3">
        <v>9733539.1400000006</v>
      </c>
      <c r="H3684" s="3">
        <v>6794760.0199999996</v>
      </c>
      <c r="I3684" s="3">
        <v>24469082.23</v>
      </c>
      <c r="J3684" s="3">
        <v>51003695.659999996</v>
      </c>
      <c r="K3684" s="3">
        <v>8.4446904761904769</v>
      </c>
      <c r="L3684" s="3">
        <v>6.7084169884169897</v>
      </c>
      <c r="M3684" s="3">
        <v>7.652442258340467</v>
      </c>
    </row>
    <row r="3685" spans="1:13" x14ac:dyDescent="0.25">
      <c r="A3685" s="2" t="s">
        <v>4601</v>
      </c>
      <c r="B3685" s="3">
        <v>42508785.079999998</v>
      </c>
      <c r="C3685" s="3">
        <v>33506143.280000001</v>
      </c>
      <c r="D3685" s="3">
        <v>47924793.539999999</v>
      </c>
      <c r="E3685" s="3">
        <v>42374729.460000001</v>
      </c>
      <c r="F3685" s="3">
        <v>12217195.449999999</v>
      </c>
      <c r="G3685" s="3">
        <v>8879743.8800000008</v>
      </c>
      <c r="H3685" s="3">
        <v>5202667.42</v>
      </c>
      <c r="I3685" s="3">
        <v>25831557.649999999</v>
      </c>
      <c r="J3685" s="3">
        <v>60754384.240000002</v>
      </c>
      <c r="K3685" s="3">
        <v>8.2526547619047577</v>
      </c>
      <c r="L3685" s="3">
        <v>6.5084427284427306</v>
      </c>
      <c r="M3685" s="3">
        <v>7.6512339606501323</v>
      </c>
    </row>
    <row r="3686" spans="1:13" x14ac:dyDescent="0.25">
      <c r="A3686" s="2" t="s">
        <v>2179</v>
      </c>
      <c r="B3686" s="3">
        <v>40123842.280000001</v>
      </c>
      <c r="C3686" s="3">
        <v>35811661.340000004</v>
      </c>
      <c r="D3686" s="3">
        <v>44058439.840000004</v>
      </c>
      <c r="E3686" s="3">
        <v>55790369.640000001</v>
      </c>
      <c r="F3686" s="3">
        <v>14986927.310000001</v>
      </c>
      <c r="G3686" s="3">
        <v>10821738.449999999</v>
      </c>
      <c r="H3686" s="3">
        <v>7844113.6799999997</v>
      </c>
      <c r="I3686" s="3">
        <v>28248332.620000001</v>
      </c>
      <c r="J3686" s="3">
        <v>41514574.850000001</v>
      </c>
      <c r="K3686" s="3">
        <v>8.720714285714287</v>
      </c>
      <c r="L3686" s="3">
        <v>7.4188996138996144</v>
      </c>
      <c r="M3686" s="3">
        <v>7.6507848588537248</v>
      </c>
    </row>
    <row r="3687" spans="1:13" x14ac:dyDescent="0.25">
      <c r="A3687" s="2" t="s">
        <v>5113</v>
      </c>
      <c r="B3687" s="3">
        <v>33271582.960000001</v>
      </c>
      <c r="C3687" s="3">
        <v>36799698.700000003</v>
      </c>
      <c r="D3687" s="3">
        <v>53711858.920000002</v>
      </c>
      <c r="E3687" s="3">
        <v>42120502.850000001</v>
      </c>
      <c r="F3687" s="3">
        <v>18793573.609999999</v>
      </c>
      <c r="G3687" s="3">
        <v>9978746.9499999993</v>
      </c>
      <c r="H3687" s="3">
        <v>5609785.3200000003</v>
      </c>
      <c r="I3687" s="3">
        <v>24573582.850000001</v>
      </c>
      <c r="J3687" s="3">
        <v>54340667.840000004</v>
      </c>
      <c r="K3687" s="3">
        <v>8.1238571428571404</v>
      </c>
      <c r="L3687" s="3">
        <v>6.5069272844272863</v>
      </c>
      <c r="M3687" s="3">
        <v>7.6504651411462854</v>
      </c>
    </row>
    <row r="3688" spans="1:13" x14ac:dyDescent="0.25">
      <c r="A3688" s="2" t="s">
        <v>4783</v>
      </c>
      <c r="B3688" s="3">
        <v>29533859.82</v>
      </c>
      <c r="C3688" s="3">
        <v>31121103.02</v>
      </c>
      <c r="D3688" s="3">
        <v>40918855.009999998</v>
      </c>
      <c r="E3688" s="3">
        <v>57145579.43</v>
      </c>
      <c r="F3688" s="3">
        <v>21794736.050000001</v>
      </c>
      <c r="G3688" s="3">
        <v>10783139.33</v>
      </c>
      <c r="H3688" s="3">
        <v>4891064.4800000004</v>
      </c>
      <c r="I3688" s="3">
        <v>33899617.469999999</v>
      </c>
      <c r="J3688" s="3">
        <v>49112045.390000001</v>
      </c>
      <c r="K3688" s="3">
        <v>8.2090476190476185</v>
      </c>
      <c r="L3688" s="3">
        <v>7.1223704954954998</v>
      </c>
      <c r="M3688" s="3">
        <v>7.6501026518391813</v>
      </c>
    </row>
    <row r="3689" spans="1:13" x14ac:dyDescent="0.25">
      <c r="A3689" s="2" t="s">
        <v>3008</v>
      </c>
      <c r="B3689" s="3">
        <v>33221235.210000001</v>
      </c>
      <c r="C3689" s="3">
        <v>35650355.219999999</v>
      </c>
      <c r="D3689" s="3">
        <v>47897811.240000002</v>
      </c>
      <c r="E3689" s="3">
        <v>50282803.07</v>
      </c>
      <c r="F3689" s="3">
        <v>19457620.59</v>
      </c>
      <c r="G3689" s="3">
        <v>9514906.5399999991</v>
      </c>
      <c r="H3689" s="3">
        <v>6464155.7199999997</v>
      </c>
      <c r="I3689" s="3">
        <v>25154112.120000001</v>
      </c>
      <c r="J3689" s="3">
        <v>51557000.280000001</v>
      </c>
      <c r="K3689" s="3">
        <v>8.5553333333333335</v>
      </c>
      <c r="L3689" s="3">
        <v>6.9002413127413176</v>
      </c>
      <c r="M3689" s="3">
        <v>7.6492279726261811</v>
      </c>
    </row>
    <row r="3690" spans="1:13" x14ac:dyDescent="0.25">
      <c r="A3690" s="2" t="s">
        <v>2933</v>
      </c>
      <c r="B3690" s="3">
        <v>30830248.75</v>
      </c>
      <c r="C3690" s="3">
        <v>36457320.509999998</v>
      </c>
      <c r="D3690" s="3">
        <v>46595676.579999998</v>
      </c>
      <c r="E3690" s="3">
        <v>51465263.859999999</v>
      </c>
      <c r="F3690" s="3">
        <v>17369262.390000001</v>
      </c>
      <c r="G3690" s="3">
        <v>10732724.23</v>
      </c>
      <c r="H3690" s="3">
        <v>6281732.3099999996</v>
      </c>
      <c r="I3690" s="3">
        <v>25065115.25</v>
      </c>
      <c r="J3690" s="3">
        <v>54402656.130000003</v>
      </c>
      <c r="K3690" s="3">
        <v>8.5690238095238094</v>
      </c>
      <c r="L3690" s="3">
        <v>7.0602710746460762</v>
      </c>
      <c r="M3690" s="3">
        <v>7.6491616766467052</v>
      </c>
    </row>
    <row r="3691" spans="1:13" x14ac:dyDescent="0.25">
      <c r="A3691" s="2" t="s">
        <v>4333</v>
      </c>
      <c r="B3691" s="3">
        <v>34588436.439999998</v>
      </c>
      <c r="C3691" s="3">
        <v>36668094.890000001</v>
      </c>
      <c r="D3691" s="3">
        <v>52809996.710000001</v>
      </c>
      <c r="E3691" s="3">
        <v>45701486.229999997</v>
      </c>
      <c r="F3691" s="3">
        <v>15922733.32</v>
      </c>
      <c r="G3691" s="3">
        <v>10229021.109999999</v>
      </c>
      <c r="H3691" s="3">
        <v>6602398.5199999996</v>
      </c>
      <c r="I3691" s="3">
        <v>23833086.809999999</v>
      </c>
      <c r="J3691" s="3">
        <v>52844745.960000001</v>
      </c>
      <c r="K3691" s="3">
        <v>8.3109404761904795</v>
      </c>
      <c r="L3691" s="3">
        <v>6.9494240669240677</v>
      </c>
      <c r="M3691" s="3">
        <v>7.6489831052181421</v>
      </c>
    </row>
    <row r="3692" spans="1:13" x14ac:dyDescent="0.25">
      <c r="A3692" s="2" t="s">
        <v>988</v>
      </c>
      <c r="B3692" s="3">
        <v>33391084.550000001</v>
      </c>
      <c r="C3692" s="3">
        <v>34609137.969999999</v>
      </c>
      <c r="D3692" s="3">
        <v>51124693.850000001</v>
      </c>
      <c r="E3692" s="3">
        <v>47971699.100000001</v>
      </c>
      <c r="F3692" s="3">
        <v>19524821.850000001</v>
      </c>
      <c r="G3692" s="3">
        <v>9159244.1199999992</v>
      </c>
      <c r="H3692" s="3">
        <v>6866580.9699999997</v>
      </c>
      <c r="I3692" s="3">
        <v>24514037.780000001</v>
      </c>
      <c r="J3692" s="3">
        <v>52038699.810000002</v>
      </c>
      <c r="K3692" s="3">
        <v>9.046761904761901</v>
      </c>
      <c r="L3692" s="3">
        <v>6.9106475225225257</v>
      </c>
      <c r="M3692" s="3">
        <v>7.6489275021385845</v>
      </c>
    </row>
    <row r="3693" spans="1:13" x14ac:dyDescent="0.25">
      <c r="A3693" s="2" t="s">
        <v>4059</v>
      </c>
      <c r="B3693" s="3">
        <v>38780768.640000001</v>
      </c>
      <c r="C3693" s="3">
        <v>36790084.030000001</v>
      </c>
      <c r="D3693" s="3">
        <v>50558205.189999998</v>
      </c>
      <c r="E3693" s="3">
        <v>46678262.960000001</v>
      </c>
      <c r="F3693" s="3">
        <v>17536291.690000001</v>
      </c>
      <c r="G3693" s="3">
        <v>10355349.960000001</v>
      </c>
      <c r="H3693" s="3">
        <v>7546507.4100000001</v>
      </c>
      <c r="I3693" s="3">
        <v>29131392.219999999</v>
      </c>
      <c r="J3693" s="3">
        <v>41823137.890000001</v>
      </c>
      <c r="K3693" s="3">
        <v>8.3607738095238116</v>
      </c>
      <c r="L3693" s="3">
        <v>6.5022892535392547</v>
      </c>
      <c r="M3693" s="3">
        <v>7.6488526518391859</v>
      </c>
    </row>
    <row r="3694" spans="1:13" x14ac:dyDescent="0.25">
      <c r="A3694" s="2" t="s">
        <v>4055</v>
      </c>
      <c r="B3694" s="3">
        <v>34979082.439999998</v>
      </c>
      <c r="C3694" s="3">
        <v>32385657.129999999</v>
      </c>
      <c r="D3694" s="3">
        <v>51696507.329999998</v>
      </c>
      <c r="E3694" s="3">
        <v>50254242.960000001</v>
      </c>
      <c r="F3694" s="3">
        <v>18131422.699999999</v>
      </c>
      <c r="G3694" s="3">
        <v>9308273.25</v>
      </c>
      <c r="H3694" s="3">
        <v>6375863.8899999997</v>
      </c>
      <c r="I3694" s="3">
        <v>24704326.43</v>
      </c>
      <c r="J3694" s="3">
        <v>51364623.869999997</v>
      </c>
      <c r="K3694" s="3">
        <v>8.3619523809523812</v>
      </c>
      <c r="L3694" s="3">
        <v>6.9420205920205946</v>
      </c>
      <c r="M3694" s="3">
        <v>7.6480560307955567</v>
      </c>
    </row>
    <row r="3695" spans="1:13" x14ac:dyDescent="0.25">
      <c r="A3695" s="2" t="s">
        <v>3060</v>
      </c>
      <c r="B3695" s="3">
        <v>35233608.890000001</v>
      </c>
      <c r="C3695" s="3">
        <v>32280167.789999999</v>
      </c>
      <c r="D3695" s="3">
        <v>52170625.899999999</v>
      </c>
      <c r="E3695" s="3">
        <v>49231316.149999999</v>
      </c>
      <c r="F3695" s="3">
        <v>18778544.390000001</v>
      </c>
      <c r="G3695" s="3">
        <v>8890215.1899999995</v>
      </c>
      <c r="H3695" s="3">
        <v>7028139.3499999996</v>
      </c>
      <c r="I3695" s="3">
        <v>24682561.059999999</v>
      </c>
      <c r="J3695" s="3">
        <v>50904821.280000001</v>
      </c>
      <c r="K3695" s="3">
        <v>8.5476428571428542</v>
      </c>
      <c r="L3695" s="3">
        <v>6.8227525740025756</v>
      </c>
      <c r="M3695" s="3">
        <v>7.6480560307955567</v>
      </c>
    </row>
    <row r="3696" spans="1:13" x14ac:dyDescent="0.25">
      <c r="A3696" s="2" t="s">
        <v>4568</v>
      </c>
      <c r="B3696" s="3">
        <v>35244170.780000001</v>
      </c>
      <c r="C3696" s="3">
        <v>33266692.170000002</v>
      </c>
      <c r="D3696" s="3">
        <v>52100418.280000001</v>
      </c>
      <c r="E3696" s="3">
        <v>48216848.130000003</v>
      </c>
      <c r="F3696" s="3">
        <v>18613499.48</v>
      </c>
      <c r="G3696" s="3">
        <v>9234214.6699999999</v>
      </c>
      <c r="H3696" s="3">
        <v>6847984.0899999999</v>
      </c>
      <c r="I3696" s="3">
        <v>24439992.289999999</v>
      </c>
      <c r="J3696" s="3">
        <v>51236180.109999999</v>
      </c>
      <c r="K3696" s="3">
        <v>8.2605476190476192</v>
      </c>
      <c r="L3696" s="3">
        <v>6.8558494208494229</v>
      </c>
      <c r="M3696" s="3">
        <v>7.6479512403763943</v>
      </c>
    </row>
    <row r="3697" spans="1:13" x14ac:dyDescent="0.25">
      <c r="A3697" s="2" t="s">
        <v>4370</v>
      </c>
      <c r="B3697" s="3">
        <v>34981667.280000001</v>
      </c>
      <c r="C3697" s="3">
        <v>33310013.600000001</v>
      </c>
      <c r="D3697" s="3">
        <v>52364007.5</v>
      </c>
      <c r="E3697" s="3">
        <v>49890897.229999997</v>
      </c>
      <c r="F3697" s="3">
        <v>18659382.32</v>
      </c>
      <c r="G3697" s="3">
        <v>9863033.0600000005</v>
      </c>
      <c r="H3697" s="3">
        <v>7047265.5599999996</v>
      </c>
      <c r="I3697" s="3">
        <v>24325907.870000001</v>
      </c>
      <c r="J3697" s="3">
        <v>48757825.57</v>
      </c>
      <c r="K3697" s="3">
        <v>8.3051904761904769</v>
      </c>
      <c r="L3697" s="3">
        <v>6.7273133848133861</v>
      </c>
      <c r="M3697" s="3">
        <v>7.6479512403763943</v>
      </c>
    </row>
    <row r="3698" spans="1:13" x14ac:dyDescent="0.25">
      <c r="A3698" s="2" t="s">
        <v>4502</v>
      </c>
      <c r="B3698" s="3">
        <v>33373343.469999999</v>
      </c>
      <c r="C3698" s="3">
        <v>31866141.609999999</v>
      </c>
      <c r="D3698" s="3">
        <v>52158826.469999999</v>
      </c>
      <c r="E3698" s="3">
        <v>52701520</v>
      </c>
      <c r="F3698" s="3">
        <v>18845449.949999999</v>
      </c>
      <c r="G3698" s="3">
        <v>9263001.8800000008</v>
      </c>
      <c r="H3698" s="3">
        <v>6751123.96</v>
      </c>
      <c r="I3698" s="3">
        <v>24902579.309999999</v>
      </c>
      <c r="J3698" s="3">
        <v>49338013.350000001</v>
      </c>
      <c r="K3698" s="3">
        <v>8.2749523809523797</v>
      </c>
      <c r="L3698" s="3">
        <v>7.0427332689832722</v>
      </c>
      <c r="M3698" s="3">
        <v>7.6477748075278074</v>
      </c>
    </row>
    <row r="3699" spans="1:13" x14ac:dyDescent="0.25">
      <c r="A3699" s="2" t="s">
        <v>2519</v>
      </c>
      <c r="B3699" s="3">
        <v>38087707.25</v>
      </c>
      <c r="C3699" s="3">
        <v>33105996.850000001</v>
      </c>
      <c r="D3699" s="3">
        <v>51380516.240000002</v>
      </c>
      <c r="E3699" s="3">
        <v>41134755.969999999</v>
      </c>
      <c r="F3699" s="3">
        <v>19837724.300000001</v>
      </c>
      <c r="G3699" s="3">
        <v>8369244.9199999999</v>
      </c>
      <c r="H3699" s="3">
        <v>7220865.4100000001</v>
      </c>
      <c r="I3699" s="3">
        <v>23338274.530000001</v>
      </c>
      <c r="J3699" s="3">
        <v>56724914.530000001</v>
      </c>
      <c r="K3699" s="3">
        <v>8.6508928571428534</v>
      </c>
      <c r="L3699" s="3">
        <v>6.5258719433719481</v>
      </c>
      <c r="M3699" s="3">
        <v>7.6475662959794715</v>
      </c>
    </row>
    <row r="3700" spans="1:13" x14ac:dyDescent="0.25">
      <c r="A3700" s="2" t="s">
        <v>4117</v>
      </c>
      <c r="B3700" s="3">
        <v>40091488.840000004</v>
      </c>
      <c r="C3700" s="3">
        <v>36628687.969999999</v>
      </c>
      <c r="D3700" s="3">
        <v>42350313.479999997</v>
      </c>
      <c r="E3700" s="3">
        <v>53360166.689999998</v>
      </c>
      <c r="F3700" s="3">
        <v>19511099.07</v>
      </c>
      <c r="G3700" s="3">
        <v>7416330.7199999997</v>
      </c>
      <c r="H3700" s="3">
        <v>6316275.4400000004</v>
      </c>
      <c r="I3700" s="3">
        <v>17129742.960000001</v>
      </c>
      <c r="J3700" s="3">
        <v>56395894.82</v>
      </c>
      <c r="K3700" s="3">
        <v>8.3507857142857134</v>
      </c>
      <c r="L3700" s="3">
        <v>7.3290186615186608</v>
      </c>
      <c r="M3700" s="3">
        <v>7.6475203165098424</v>
      </c>
    </row>
    <row r="3701" spans="1:13" x14ac:dyDescent="0.25">
      <c r="A3701" s="2" t="s">
        <v>3773</v>
      </c>
      <c r="B3701" s="3">
        <v>32266793.07</v>
      </c>
      <c r="C3701" s="3">
        <v>43242870.009999998</v>
      </c>
      <c r="D3701" s="3">
        <v>60747525.350000001</v>
      </c>
      <c r="E3701" s="3">
        <v>44058932.909999996</v>
      </c>
      <c r="F3701" s="3">
        <v>17731635.879999999</v>
      </c>
      <c r="G3701" s="3">
        <v>15596900.24</v>
      </c>
      <c r="H3701" s="3">
        <v>8355884.5300000003</v>
      </c>
      <c r="I3701" s="3">
        <v>19878752.620000001</v>
      </c>
      <c r="J3701" s="3">
        <v>37320705.399999999</v>
      </c>
      <c r="K3701" s="3">
        <v>8.4155238095238101</v>
      </c>
      <c r="L3701" s="3">
        <v>6.5006756756756738</v>
      </c>
      <c r="M3701" s="3">
        <v>7.6473235671514121</v>
      </c>
    </row>
    <row r="3702" spans="1:13" x14ac:dyDescent="0.25">
      <c r="A3702" s="2" t="s">
        <v>4205</v>
      </c>
      <c r="B3702" s="3">
        <v>35122135.079999998</v>
      </c>
      <c r="C3702" s="3">
        <v>55681806.350000001</v>
      </c>
      <c r="D3702" s="3">
        <v>28435205.18</v>
      </c>
      <c r="E3702" s="3">
        <v>59929307.469999999</v>
      </c>
      <c r="F3702" s="3">
        <v>10353507.199999999</v>
      </c>
      <c r="G3702" s="3">
        <v>15828953.15</v>
      </c>
      <c r="H3702" s="3">
        <v>3113580.39</v>
      </c>
      <c r="I3702" s="3">
        <v>39025721.880000003</v>
      </c>
      <c r="J3702" s="3">
        <v>31709783.300000001</v>
      </c>
      <c r="K3702" s="3">
        <v>8.3344761904761935</v>
      </c>
      <c r="L3702" s="3">
        <v>6.1118666881166872</v>
      </c>
      <c r="M3702" s="3">
        <v>7.6468124465355061</v>
      </c>
    </row>
    <row r="3703" spans="1:13" x14ac:dyDescent="0.25">
      <c r="A3703" s="2" t="s">
        <v>4480</v>
      </c>
      <c r="B3703" s="3">
        <v>34808177.960000001</v>
      </c>
      <c r="C3703" s="3">
        <v>32503193.170000002</v>
      </c>
      <c r="D3703" s="3">
        <v>51046687.659999996</v>
      </c>
      <c r="E3703" s="3">
        <v>52320345.5</v>
      </c>
      <c r="F3703" s="3">
        <v>17509648.25</v>
      </c>
      <c r="G3703" s="3">
        <v>9905458.3800000008</v>
      </c>
      <c r="H3703" s="3">
        <v>6471874.9400000004</v>
      </c>
      <c r="I3703" s="3">
        <v>24651590.309999999</v>
      </c>
      <c r="J3703" s="3">
        <v>49983023.82</v>
      </c>
      <c r="K3703" s="3">
        <v>8.2806904761904772</v>
      </c>
      <c r="L3703" s="3">
        <v>7.1546420527670556</v>
      </c>
      <c r="M3703" s="3">
        <v>7.6467910607356764</v>
      </c>
    </row>
    <row r="3704" spans="1:13" x14ac:dyDescent="0.25">
      <c r="A3704" s="2" t="s">
        <v>4042</v>
      </c>
      <c r="B3704" s="3">
        <v>40788707.609999999</v>
      </c>
      <c r="C3704" s="3">
        <v>30355986.460000001</v>
      </c>
      <c r="D3704" s="3">
        <v>42852327.710000001</v>
      </c>
      <c r="E3704" s="3">
        <v>50722218.119999997</v>
      </c>
      <c r="F3704" s="3">
        <v>16475574.48</v>
      </c>
      <c r="G3704" s="3">
        <v>8832128.3499999996</v>
      </c>
      <c r="H3704" s="3">
        <v>6842759.8700000001</v>
      </c>
      <c r="I3704" s="3">
        <v>22445215.98</v>
      </c>
      <c r="J3704" s="3">
        <v>59885081.43</v>
      </c>
      <c r="K3704" s="3">
        <v>8.3647142857142871</v>
      </c>
      <c r="L3704" s="3">
        <v>6.9798753217503249</v>
      </c>
      <c r="M3704" s="3">
        <v>7.6464574422583436</v>
      </c>
    </row>
    <row r="3705" spans="1:13" x14ac:dyDescent="0.25">
      <c r="A3705" s="2" t="s">
        <v>1937</v>
      </c>
      <c r="B3705" s="3">
        <v>34474656.810000002</v>
      </c>
      <c r="C3705" s="3">
        <v>34041000.789999999</v>
      </c>
      <c r="D3705" s="3">
        <v>51577459.520000003</v>
      </c>
      <c r="E3705" s="3">
        <v>49481054.479999997</v>
      </c>
      <c r="F3705" s="3">
        <v>16383641.689999999</v>
      </c>
      <c r="G3705" s="3">
        <v>8447675.4700000007</v>
      </c>
      <c r="H3705" s="3">
        <v>6788149.4299999997</v>
      </c>
      <c r="I3705" s="3">
        <v>25819618.690000001</v>
      </c>
      <c r="J3705" s="3">
        <v>52186743.119999997</v>
      </c>
      <c r="K3705" s="3">
        <v>8.7774761904761878</v>
      </c>
      <c r="L3705" s="3">
        <v>6.8996613577863597</v>
      </c>
      <c r="M3705" s="3">
        <v>7.6463526518391847</v>
      </c>
    </row>
    <row r="3706" spans="1:13" x14ac:dyDescent="0.25">
      <c r="A3706" s="2" t="s">
        <v>2683</v>
      </c>
      <c r="B3706" s="3">
        <v>34483384.950000003</v>
      </c>
      <c r="C3706" s="3">
        <v>33963918.799999997</v>
      </c>
      <c r="D3706" s="3">
        <v>51580797.969999999</v>
      </c>
      <c r="E3706" s="3">
        <v>49901185.18</v>
      </c>
      <c r="F3706" s="3">
        <v>18597074.629999999</v>
      </c>
      <c r="G3706" s="3">
        <v>8948115.3800000008</v>
      </c>
      <c r="H3706" s="3">
        <v>6682441.5</v>
      </c>
      <c r="I3706" s="3">
        <v>24483549.120000001</v>
      </c>
      <c r="J3706" s="3">
        <v>50559532.469999999</v>
      </c>
      <c r="K3706" s="3">
        <v>8.6195238095238054</v>
      </c>
      <c r="L3706" s="3">
        <v>6.7271106821106859</v>
      </c>
      <c r="M3706" s="3">
        <v>7.6463526518391847</v>
      </c>
    </row>
    <row r="3707" spans="1:13" x14ac:dyDescent="0.25">
      <c r="A3707" s="2" t="s">
        <v>3724</v>
      </c>
      <c r="B3707" s="3">
        <v>38306319.229999997</v>
      </c>
      <c r="C3707" s="3">
        <v>33050056.149999999</v>
      </c>
      <c r="D3707" s="3">
        <v>51200267.219999999</v>
      </c>
      <c r="E3707" s="3">
        <v>54959307.310000002</v>
      </c>
      <c r="F3707" s="3">
        <v>16016293.640000001</v>
      </c>
      <c r="G3707" s="3">
        <v>8242897.4800000004</v>
      </c>
      <c r="H3707" s="3">
        <v>6773008.5800000001</v>
      </c>
      <c r="I3707" s="3">
        <v>25424126.600000001</v>
      </c>
      <c r="J3707" s="3">
        <v>45227723.780000001</v>
      </c>
      <c r="K3707" s="3">
        <v>8.4229761904761915</v>
      </c>
      <c r="L3707" s="3">
        <v>7.3125249356499378</v>
      </c>
      <c r="M3707" s="3">
        <v>7.6462189905902518</v>
      </c>
    </row>
    <row r="3708" spans="1:13" x14ac:dyDescent="0.25">
      <c r="A3708" s="2" t="s">
        <v>2046</v>
      </c>
      <c r="B3708" s="3">
        <v>33403506.289999999</v>
      </c>
      <c r="C3708" s="3">
        <v>34051290.469999999</v>
      </c>
      <c r="D3708" s="3">
        <v>51445111.780000001</v>
      </c>
      <c r="E3708" s="3">
        <v>50702572.07</v>
      </c>
      <c r="F3708" s="3">
        <v>18636073.879999999</v>
      </c>
      <c r="G3708" s="3">
        <v>9111413.8100000005</v>
      </c>
      <c r="H3708" s="3">
        <v>6289428.8899999997</v>
      </c>
      <c r="I3708" s="3">
        <v>25196415.93</v>
      </c>
      <c r="J3708" s="3">
        <v>50364186.880000003</v>
      </c>
      <c r="K3708" s="3">
        <v>8.7515238095238068</v>
      </c>
      <c r="L3708" s="3">
        <v>6.9594530244530279</v>
      </c>
      <c r="M3708" s="3">
        <v>7.646173011120621</v>
      </c>
    </row>
    <row r="3709" spans="1:13" x14ac:dyDescent="0.25">
      <c r="A3709" s="2" t="s">
        <v>609</v>
      </c>
      <c r="B3709" s="3">
        <v>32325278.859999999</v>
      </c>
      <c r="C3709" s="3">
        <v>36408190.960000001</v>
      </c>
      <c r="D3709" s="3">
        <v>47646754.850000001</v>
      </c>
      <c r="E3709" s="3">
        <v>55559572.289999999</v>
      </c>
      <c r="F3709" s="3">
        <v>15811661.529999999</v>
      </c>
      <c r="G3709" s="3">
        <v>8172415.1200000001</v>
      </c>
      <c r="H3709" s="3">
        <v>6276373.4900000002</v>
      </c>
      <c r="I3709" s="3">
        <v>25930351.100000001</v>
      </c>
      <c r="J3709" s="3">
        <v>51069401.799999997</v>
      </c>
      <c r="K3709" s="3">
        <v>9.2088333333333328</v>
      </c>
      <c r="L3709" s="3">
        <v>7.9155968468468503</v>
      </c>
      <c r="M3709" s="3">
        <v>7.6461676646706573</v>
      </c>
    </row>
    <row r="3710" spans="1:13" x14ac:dyDescent="0.25">
      <c r="A3710" s="2" t="s">
        <v>1506</v>
      </c>
      <c r="B3710" s="3">
        <v>32467782.27</v>
      </c>
      <c r="C3710" s="3">
        <v>36240557.950000003</v>
      </c>
      <c r="D3710" s="3">
        <v>47616756.780000001</v>
      </c>
      <c r="E3710" s="3">
        <v>51183090.469999999</v>
      </c>
      <c r="F3710" s="3">
        <v>18006233.620000001</v>
      </c>
      <c r="G3710" s="3">
        <v>8028938.5099999998</v>
      </c>
      <c r="H3710" s="3">
        <v>7113991.0499999998</v>
      </c>
      <c r="I3710" s="3">
        <v>24536544.030000001</v>
      </c>
      <c r="J3710" s="3">
        <v>54006105.32</v>
      </c>
      <c r="K3710" s="3">
        <v>8.8907380952380937</v>
      </c>
      <c r="L3710" s="3">
        <v>6.9406692406692425</v>
      </c>
      <c r="M3710" s="3">
        <v>7.6461676646706573</v>
      </c>
    </row>
    <row r="3711" spans="1:13" x14ac:dyDescent="0.25">
      <c r="A3711" s="2" t="s">
        <v>2770</v>
      </c>
      <c r="B3711" s="3">
        <v>31296435.809999999</v>
      </c>
      <c r="C3711" s="3">
        <v>30491088.120000001</v>
      </c>
      <c r="D3711" s="3">
        <v>48621276.130000003</v>
      </c>
      <c r="E3711" s="3">
        <v>53268940.960000001</v>
      </c>
      <c r="F3711" s="3">
        <v>18814543.84</v>
      </c>
      <c r="G3711" s="3">
        <v>10420024.460000001</v>
      </c>
      <c r="H3711" s="3">
        <v>7360076.3200000003</v>
      </c>
      <c r="I3711" s="3">
        <v>28196620.530000001</v>
      </c>
      <c r="J3711" s="3">
        <v>50730993.829999998</v>
      </c>
      <c r="K3711" s="3">
        <v>8.6037857142857135</v>
      </c>
      <c r="L3711" s="3">
        <v>7.22762065637066</v>
      </c>
      <c r="M3711" s="3">
        <v>7.646061804961505</v>
      </c>
    </row>
    <row r="3712" spans="1:13" x14ac:dyDescent="0.25">
      <c r="A3712" s="2" t="s">
        <v>4130</v>
      </c>
      <c r="B3712" s="3">
        <v>34653488.740000002</v>
      </c>
      <c r="C3712" s="3">
        <v>34723099.869999997</v>
      </c>
      <c r="D3712" s="3">
        <v>54021225.640000001</v>
      </c>
      <c r="E3712" s="3">
        <v>49348098.259999998</v>
      </c>
      <c r="F3712" s="3">
        <v>18104842.800000001</v>
      </c>
      <c r="G3712" s="3">
        <v>9205750.1400000006</v>
      </c>
      <c r="H3712" s="3">
        <v>6085983.2400000002</v>
      </c>
      <c r="I3712" s="3">
        <v>20860634.18</v>
      </c>
      <c r="J3712" s="3">
        <v>52196877.130000003</v>
      </c>
      <c r="K3712" s="3">
        <v>8.3486428571428561</v>
      </c>
      <c r="L3712" s="3">
        <v>6.7338111325611321</v>
      </c>
      <c r="M3712" s="3">
        <v>7.6456137724550954</v>
      </c>
    </row>
    <row r="3713" spans="1:13" x14ac:dyDescent="0.25">
      <c r="A3713" s="2" t="s">
        <v>1337</v>
      </c>
      <c r="B3713" s="3">
        <v>33454682.66</v>
      </c>
      <c r="C3713" s="3">
        <v>33637005.689999998</v>
      </c>
      <c r="D3713" s="3">
        <v>51185487.380000003</v>
      </c>
      <c r="E3713" s="3">
        <v>51467153.649999999</v>
      </c>
      <c r="F3713" s="3">
        <v>16955725.780000001</v>
      </c>
      <c r="G3713" s="3">
        <v>9068462.1099999994</v>
      </c>
      <c r="H3713" s="3">
        <v>6455123.8300000001</v>
      </c>
      <c r="I3713" s="3">
        <v>25641213.469999999</v>
      </c>
      <c r="J3713" s="3">
        <v>51335145.43</v>
      </c>
      <c r="K3713" s="3">
        <v>8.937190476190473</v>
      </c>
      <c r="L3713" s="3">
        <v>7.0017897361647385</v>
      </c>
      <c r="M3713" s="3">
        <v>7.6454544482463698</v>
      </c>
    </row>
    <row r="3714" spans="1:13" x14ac:dyDescent="0.25">
      <c r="A3714" s="2" t="s">
        <v>4930</v>
      </c>
      <c r="B3714" s="3">
        <v>34732969.810000002</v>
      </c>
      <c r="C3714" s="3">
        <v>32626072.32</v>
      </c>
      <c r="D3714" s="3">
        <v>52905704.399999999</v>
      </c>
      <c r="E3714" s="3">
        <v>52601430.729999997</v>
      </c>
      <c r="F3714" s="3">
        <v>18550024.129999999</v>
      </c>
      <c r="G3714" s="3">
        <v>9358205.6500000004</v>
      </c>
      <c r="H3714" s="3">
        <v>6817542.4800000004</v>
      </c>
      <c r="I3714" s="3">
        <v>24103910.68</v>
      </c>
      <c r="J3714" s="3">
        <v>47504139.799999997</v>
      </c>
      <c r="K3714" s="3">
        <v>8.1747857142857132</v>
      </c>
      <c r="L3714" s="3">
        <v>7.0232738095238121</v>
      </c>
      <c r="M3714" s="3">
        <v>7.6446107784431199</v>
      </c>
    </row>
    <row r="3715" spans="1:13" x14ac:dyDescent="0.25">
      <c r="A3715" s="2" t="s">
        <v>3851</v>
      </c>
      <c r="B3715" s="3">
        <v>34705247.93</v>
      </c>
      <c r="C3715" s="3">
        <v>32669243.420000002</v>
      </c>
      <c r="D3715" s="3">
        <v>52646944.950000003</v>
      </c>
      <c r="E3715" s="3">
        <v>50123153.299999997</v>
      </c>
      <c r="F3715" s="3">
        <v>18027925.91</v>
      </c>
      <c r="G3715" s="3">
        <v>9495777.9399999995</v>
      </c>
      <c r="H3715" s="3">
        <v>6954749.0700000003</v>
      </c>
      <c r="I3715" s="3">
        <v>24496204.32</v>
      </c>
      <c r="J3715" s="3">
        <v>50080753.170000002</v>
      </c>
      <c r="K3715" s="3">
        <v>8.3972857142857134</v>
      </c>
      <c r="L3715" s="3">
        <v>6.8424485199485217</v>
      </c>
      <c r="M3715" s="3">
        <v>7.6446107784431199</v>
      </c>
    </row>
    <row r="3716" spans="1:13" x14ac:dyDescent="0.25">
      <c r="A3716" s="2" t="s">
        <v>5367</v>
      </c>
      <c r="B3716" s="3">
        <v>39980406.090000004</v>
      </c>
      <c r="C3716" s="3">
        <v>33164813.059999999</v>
      </c>
      <c r="D3716" s="3">
        <v>46808164.380000003</v>
      </c>
      <c r="E3716" s="3">
        <v>54716426.229999997</v>
      </c>
      <c r="F3716" s="3">
        <v>21324431.16</v>
      </c>
      <c r="G3716" s="3">
        <v>9076647.6999999993</v>
      </c>
      <c r="H3716" s="3">
        <v>6205731.5099999998</v>
      </c>
      <c r="I3716" s="3">
        <v>23738381.84</v>
      </c>
      <c r="J3716" s="3">
        <v>44184998.020000003</v>
      </c>
      <c r="K3716" s="3">
        <v>8.0361666666666682</v>
      </c>
      <c r="L3716" s="3">
        <v>6.9349911518661536</v>
      </c>
      <c r="M3716" s="3">
        <v>7.644503849443975</v>
      </c>
    </row>
    <row r="3717" spans="1:13" x14ac:dyDescent="0.25">
      <c r="A3717" s="2" t="s">
        <v>5919</v>
      </c>
      <c r="B3717" s="3">
        <v>39884554.590000004</v>
      </c>
      <c r="C3717" s="3">
        <v>33309697.530000001</v>
      </c>
      <c r="D3717" s="3">
        <v>46808420.07</v>
      </c>
      <c r="E3717" s="3">
        <v>28692469.260000002</v>
      </c>
      <c r="F3717" s="3">
        <v>24126673.260000002</v>
      </c>
      <c r="G3717" s="3">
        <v>12250818.619999999</v>
      </c>
      <c r="H3717" s="3">
        <v>5510591.8799999999</v>
      </c>
      <c r="I3717" s="3">
        <v>32967225.129999999</v>
      </c>
      <c r="J3717" s="3">
        <v>55649549.659999996</v>
      </c>
      <c r="K3717" s="3">
        <v>7.6189642857142861</v>
      </c>
      <c r="L3717" s="3">
        <v>5.9502075289575309</v>
      </c>
      <c r="M3717" s="3">
        <v>7.644503849443975</v>
      </c>
    </row>
    <row r="3718" spans="1:13" x14ac:dyDescent="0.25">
      <c r="A3718" s="2" t="s">
        <v>3018</v>
      </c>
      <c r="B3718" s="3">
        <v>34436169.939999998</v>
      </c>
      <c r="C3718" s="3">
        <v>35166918.280000001</v>
      </c>
      <c r="D3718" s="3">
        <v>51143795.130000003</v>
      </c>
      <c r="E3718" s="3">
        <v>50606241.719999999</v>
      </c>
      <c r="F3718" s="3">
        <v>17996745.420000002</v>
      </c>
      <c r="G3718" s="3">
        <v>9472595.6300000008</v>
      </c>
      <c r="H3718" s="3">
        <v>6622817.96</v>
      </c>
      <c r="I3718" s="3">
        <v>23988359.109999999</v>
      </c>
      <c r="J3718" s="3">
        <v>49766356.799999997</v>
      </c>
      <c r="K3718" s="3">
        <v>8.554095238095238</v>
      </c>
      <c r="L3718" s="3">
        <v>6.9223133848133873</v>
      </c>
      <c r="M3718" s="3">
        <v>7.6442568434559517</v>
      </c>
    </row>
    <row r="3719" spans="1:13" x14ac:dyDescent="0.25">
      <c r="A3719" s="2" t="s">
        <v>1123</v>
      </c>
      <c r="B3719" s="3">
        <v>33466187.16</v>
      </c>
      <c r="C3719" s="3">
        <v>34804794.759999998</v>
      </c>
      <c r="D3719" s="3">
        <v>50842254.670000002</v>
      </c>
      <c r="E3719" s="3">
        <v>50830139.789999999</v>
      </c>
      <c r="F3719" s="3">
        <v>16642537.27</v>
      </c>
      <c r="G3719" s="3">
        <v>7919326.2300000004</v>
      </c>
      <c r="H3719" s="3">
        <v>6937196.3899999997</v>
      </c>
      <c r="I3719" s="3">
        <v>24224690</v>
      </c>
      <c r="J3719" s="3">
        <v>53532873.75</v>
      </c>
      <c r="K3719" s="3">
        <v>8.9993809523809496</v>
      </c>
      <c r="L3719" s="3">
        <v>7.0210690154440165</v>
      </c>
      <c r="M3719" s="3">
        <v>7.6440772027373862</v>
      </c>
    </row>
    <row r="3720" spans="1:13" x14ac:dyDescent="0.25">
      <c r="A3720" s="2" t="s">
        <v>4239</v>
      </c>
      <c r="B3720" s="3">
        <v>35056360.789999999</v>
      </c>
      <c r="C3720" s="3">
        <v>31657689.48</v>
      </c>
      <c r="D3720" s="3">
        <v>53088826.409999996</v>
      </c>
      <c r="E3720" s="3">
        <v>49532744.829999998</v>
      </c>
      <c r="F3720" s="3">
        <v>18344842.420000002</v>
      </c>
      <c r="G3720" s="3">
        <v>9180720.6400000006</v>
      </c>
      <c r="H3720" s="3">
        <v>6892832.4400000004</v>
      </c>
      <c r="I3720" s="3">
        <v>27053101.530000001</v>
      </c>
      <c r="J3720" s="3">
        <v>48392881.469999999</v>
      </c>
      <c r="K3720" s="3">
        <v>8.3278809523809514</v>
      </c>
      <c r="L3720" s="3">
        <v>6.8210199485199503</v>
      </c>
      <c r="M3720" s="3">
        <v>7.6440419161676711</v>
      </c>
    </row>
    <row r="3721" spans="1:13" x14ac:dyDescent="0.25">
      <c r="A3721" s="2" t="s">
        <v>2634</v>
      </c>
      <c r="B3721" s="3">
        <v>35104339.899999999</v>
      </c>
      <c r="C3721" s="3">
        <v>31513280.73</v>
      </c>
      <c r="D3721" s="3">
        <v>52966740.439999998</v>
      </c>
      <c r="E3721" s="3">
        <v>48186192.460000001</v>
      </c>
      <c r="F3721" s="3">
        <v>17310111.890000001</v>
      </c>
      <c r="G3721" s="3">
        <v>9762119.4700000007</v>
      </c>
      <c r="H3721" s="3">
        <v>6945881.1600000001</v>
      </c>
      <c r="I3721" s="3">
        <v>25458517.07</v>
      </c>
      <c r="J3721" s="3">
        <v>51952816.880000003</v>
      </c>
      <c r="K3721" s="3">
        <v>8.6277380952380938</v>
      </c>
      <c r="L3721" s="3">
        <v>6.8205284749034751</v>
      </c>
      <c r="M3721" s="3">
        <v>7.6440419161676711</v>
      </c>
    </row>
    <row r="3722" spans="1:13" x14ac:dyDescent="0.25">
      <c r="A3722" s="2" t="s">
        <v>3891</v>
      </c>
      <c r="B3722" s="3">
        <v>34989821.520000003</v>
      </c>
      <c r="C3722" s="3">
        <v>31692203.859999999</v>
      </c>
      <c r="D3722" s="3">
        <v>52965108.799999997</v>
      </c>
      <c r="E3722" s="3">
        <v>48846803.630000003</v>
      </c>
      <c r="F3722" s="3">
        <v>18791627.609999999</v>
      </c>
      <c r="G3722" s="3">
        <v>9235448.7400000002</v>
      </c>
      <c r="H3722" s="3">
        <v>6891099.54</v>
      </c>
      <c r="I3722" s="3">
        <v>26665230.379999999</v>
      </c>
      <c r="J3722" s="3">
        <v>49122655.920000002</v>
      </c>
      <c r="K3722" s="3">
        <v>8.3907380952380954</v>
      </c>
      <c r="L3722" s="3">
        <v>6.8097232947232964</v>
      </c>
      <c r="M3722" s="3">
        <v>7.6440419161676711</v>
      </c>
    </row>
    <row r="3723" spans="1:13" x14ac:dyDescent="0.25">
      <c r="A3723" s="2" t="s">
        <v>2327</v>
      </c>
      <c r="B3723" s="3">
        <v>34559522.460000001</v>
      </c>
      <c r="C3723" s="3">
        <v>35656416.579999998</v>
      </c>
      <c r="D3723" s="3">
        <v>52552532.869999997</v>
      </c>
      <c r="E3723" s="3">
        <v>51584253</v>
      </c>
      <c r="F3723" s="3">
        <v>17682354.760000002</v>
      </c>
      <c r="G3723" s="3">
        <v>8555492.8900000006</v>
      </c>
      <c r="H3723" s="3">
        <v>7078374.6200000001</v>
      </c>
      <c r="I3723" s="3">
        <v>25852920.449999999</v>
      </c>
      <c r="J3723" s="3">
        <v>45678132.350000001</v>
      </c>
      <c r="K3723" s="3">
        <v>8.6887380952380937</v>
      </c>
      <c r="L3723" s="3">
        <v>6.7863014800514811</v>
      </c>
      <c r="M3723" s="3">
        <v>7.6439948674080487</v>
      </c>
    </row>
    <row r="3724" spans="1:13" x14ac:dyDescent="0.25">
      <c r="A3724" s="2" t="s">
        <v>5490</v>
      </c>
      <c r="B3724" s="3">
        <v>44994654.590000004</v>
      </c>
      <c r="C3724" s="3">
        <v>31091786.559999999</v>
      </c>
      <c r="D3724" s="3">
        <v>37246693.490000002</v>
      </c>
      <c r="E3724" s="3">
        <v>54102006.25</v>
      </c>
      <c r="F3724" s="3">
        <v>11416072.25</v>
      </c>
      <c r="G3724" s="3">
        <v>13835288.74</v>
      </c>
      <c r="H3724" s="3">
        <v>6002617.21</v>
      </c>
      <c r="I3724" s="3">
        <v>35350509.310000002</v>
      </c>
      <c r="J3724" s="3">
        <v>45160371.600000001</v>
      </c>
      <c r="K3724" s="3">
        <v>7.9871190476190437</v>
      </c>
      <c r="L3724" s="3">
        <v>6.473729086229091</v>
      </c>
      <c r="M3724" s="3">
        <v>7.6437125748502952</v>
      </c>
    </row>
    <row r="3725" spans="1:13" x14ac:dyDescent="0.25">
      <c r="A3725" s="2" t="s">
        <v>2893</v>
      </c>
      <c r="B3725" s="3">
        <v>37376467.740000002</v>
      </c>
      <c r="C3725" s="3">
        <v>36903957.119999997</v>
      </c>
      <c r="D3725" s="3">
        <v>49557743.390000001</v>
      </c>
      <c r="E3725" s="3">
        <v>48690345.020000003</v>
      </c>
      <c r="F3725" s="3">
        <v>17823510.859999999</v>
      </c>
      <c r="G3725" s="3">
        <v>10196430.380000001</v>
      </c>
      <c r="H3725" s="3">
        <v>6848890.3499999996</v>
      </c>
      <c r="I3725" s="3">
        <v>25181003.949999999</v>
      </c>
      <c r="J3725" s="3">
        <v>46621651.200000003</v>
      </c>
      <c r="K3725" s="3">
        <v>8.576666666666668</v>
      </c>
      <c r="L3725" s="3">
        <v>6.6042117117117094</v>
      </c>
      <c r="M3725" s="3">
        <v>7.6435896065012878</v>
      </c>
    </row>
    <row r="3726" spans="1:13" x14ac:dyDescent="0.25">
      <c r="A3726" s="2" t="s">
        <v>1469</v>
      </c>
      <c r="B3726" s="3">
        <v>36389658.57</v>
      </c>
      <c r="C3726" s="3">
        <v>35639970.57</v>
      </c>
      <c r="D3726" s="3">
        <v>51418880.240000002</v>
      </c>
      <c r="E3726" s="3">
        <v>48146794.689999998</v>
      </c>
      <c r="F3726" s="3">
        <v>17258484.350000001</v>
      </c>
      <c r="G3726" s="3">
        <v>8658426.6899999995</v>
      </c>
      <c r="H3726" s="3">
        <v>6515196.75</v>
      </c>
      <c r="I3726" s="3">
        <v>23349580.5</v>
      </c>
      <c r="J3726" s="3">
        <v>51823007.640000001</v>
      </c>
      <c r="K3726" s="3">
        <v>8.8985714285714277</v>
      </c>
      <c r="L3726" s="3">
        <v>6.7832687151437154</v>
      </c>
      <c r="M3726" s="3">
        <v>7.643282720273743</v>
      </c>
    </row>
    <row r="3727" spans="1:13" x14ac:dyDescent="0.25">
      <c r="A3727" s="2" t="s">
        <v>3930</v>
      </c>
      <c r="B3727" s="3">
        <v>31806216.82</v>
      </c>
      <c r="C3727" s="3">
        <v>41683270.079999998</v>
      </c>
      <c r="D3727" s="3">
        <v>45052103.850000001</v>
      </c>
      <c r="E3727" s="3">
        <v>44844581.020000003</v>
      </c>
      <c r="F3727" s="3">
        <v>18957068.129999999</v>
      </c>
      <c r="G3727" s="3">
        <v>10790704.289999999</v>
      </c>
      <c r="H3727" s="3">
        <v>7279865.9400000004</v>
      </c>
      <c r="I3727" s="3">
        <v>25242309.82</v>
      </c>
      <c r="J3727" s="3">
        <v>53543880.039999999</v>
      </c>
      <c r="K3727" s="3">
        <v>8.3836666666666666</v>
      </c>
      <c r="L3727" s="3">
        <v>6.5715371621621657</v>
      </c>
      <c r="M3727" s="3">
        <v>7.6423716852010264</v>
      </c>
    </row>
    <row r="3728" spans="1:13" x14ac:dyDescent="0.25">
      <c r="A3728" s="2" t="s">
        <v>1227</v>
      </c>
      <c r="B3728" s="3">
        <v>31718611.449999999</v>
      </c>
      <c r="C3728" s="3">
        <v>40180018.039999999</v>
      </c>
      <c r="D3728" s="3">
        <v>43802244.049999997</v>
      </c>
      <c r="E3728" s="3">
        <v>42387395.189999998</v>
      </c>
      <c r="F3728" s="3">
        <v>24095863.25</v>
      </c>
      <c r="G3728" s="3">
        <v>9267850.6199999992</v>
      </c>
      <c r="H3728" s="3">
        <v>6360623.9400000004</v>
      </c>
      <c r="I3728" s="3">
        <v>26681954.649999999</v>
      </c>
      <c r="J3728" s="3">
        <v>54705438.810000002</v>
      </c>
      <c r="K3728" s="3">
        <v>8.9673452380952376</v>
      </c>
      <c r="L3728" s="3">
        <v>6.3974613899613901</v>
      </c>
      <c r="M3728" s="3">
        <v>7.6419140290846883</v>
      </c>
    </row>
    <row r="3729" spans="1:13" x14ac:dyDescent="0.25">
      <c r="A3729" s="2" t="s">
        <v>3615</v>
      </c>
      <c r="B3729" s="3">
        <v>34180118.859999999</v>
      </c>
      <c r="C3729" s="3">
        <v>31537148.52</v>
      </c>
      <c r="D3729" s="3">
        <v>51719985.07</v>
      </c>
      <c r="E3729" s="3">
        <v>53343375.450000003</v>
      </c>
      <c r="F3729" s="3">
        <v>19058458.93</v>
      </c>
      <c r="G3729" s="3">
        <v>8744771.0399999991</v>
      </c>
      <c r="H3729" s="3">
        <v>6406699.8600000003</v>
      </c>
      <c r="I3729" s="3">
        <v>25999801.420000002</v>
      </c>
      <c r="J3729" s="3">
        <v>48209640.850000001</v>
      </c>
      <c r="K3729" s="3">
        <v>8.4439523809523784</v>
      </c>
      <c r="L3729" s="3">
        <v>7.2458252895752926</v>
      </c>
      <c r="M3729" s="3">
        <v>7.6416819931565509</v>
      </c>
    </row>
    <row r="3730" spans="1:13" x14ac:dyDescent="0.25">
      <c r="A3730" s="2" t="s">
        <v>4057</v>
      </c>
      <c r="B3730" s="3">
        <v>34641116.609999999</v>
      </c>
      <c r="C3730" s="3">
        <v>32991750.309999999</v>
      </c>
      <c r="D3730" s="3">
        <v>51678612.990000002</v>
      </c>
      <c r="E3730" s="3">
        <v>51033451.130000003</v>
      </c>
      <c r="F3730" s="3">
        <v>16373842.300000001</v>
      </c>
      <c r="G3730" s="3">
        <v>9984847.5299999993</v>
      </c>
      <c r="H3730" s="3">
        <v>6941234.8200000003</v>
      </c>
      <c r="I3730" s="3">
        <v>26400610.989999998</v>
      </c>
      <c r="J3730" s="3">
        <v>49154533.32</v>
      </c>
      <c r="K3730" s="3">
        <v>8.3610238095238074</v>
      </c>
      <c r="L3730" s="3">
        <v>7.1626005469755478</v>
      </c>
      <c r="M3730" s="3">
        <v>7.6409206586826404</v>
      </c>
    </row>
    <row r="3731" spans="1:13" x14ac:dyDescent="0.25">
      <c r="A3731" s="2" t="s">
        <v>3443</v>
      </c>
      <c r="B3731" s="3">
        <v>34652626.909999996</v>
      </c>
      <c r="C3731" s="3">
        <v>33083610.239999998</v>
      </c>
      <c r="D3731" s="3">
        <v>51763918.850000001</v>
      </c>
      <c r="E3731" s="3">
        <v>53475223.25</v>
      </c>
      <c r="F3731" s="3">
        <v>17020892.649999999</v>
      </c>
      <c r="G3731" s="3">
        <v>9300184.1500000004</v>
      </c>
      <c r="H3731" s="3">
        <v>6963283.8899999997</v>
      </c>
      <c r="I3731" s="3">
        <v>26389959.75</v>
      </c>
      <c r="J3731" s="3">
        <v>46550300.310000002</v>
      </c>
      <c r="K3731" s="3">
        <v>8.478357142857142</v>
      </c>
      <c r="L3731" s="3">
        <v>7.0206571750321753</v>
      </c>
      <c r="M3731" s="3">
        <v>7.6409206586826404</v>
      </c>
    </row>
    <row r="3732" spans="1:13" x14ac:dyDescent="0.25">
      <c r="A3732" s="2" t="s">
        <v>3714</v>
      </c>
      <c r="B3732" s="3">
        <v>34810087.899999999</v>
      </c>
      <c r="C3732" s="3">
        <v>31833212.059999999</v>
      </c>
      <c r="D3732" s="3">
        <v>53088605.640000001</v>
      </c>
      <c r="E3732" s="3">
        <v>53193887.759999998</v>
      </c>
      <c r="F3732" s="3">
        <v>18373290.27</v>
      </c>
      <c r="G3732" s="3">
        <v>9057143.1199999992</v>
      </c>
      <c r="H3732" s="3">
        <v>6478035.7999999998</v>
      </c>
      <c r="I3732" s="3">
        <v>22403321.390000001</v>
      </c>
      <c r="J3732" s="3">
        <v>49962416.060000002</v>
      </c>
      <c r="K3732" s="3">
        <v>8.4247142857142858</v>
      </c>
      <c r="L3732" s="3">
        <v>7.1102734877734903</v>
      </c>
      <c r="M3732" s="3">
        <v>7.6407485029940183</v>
      </c>
    </row>
    <row r="3733" spans="1:13" x14ac:dyDescent="0.25">
      <c r="A3733" s="2" t="s">
        <v>2411</v>
      </c>
      <c r="B3733" s="3">
        <v>35006962.399999999</v>
      </c>
      <c r="C3733" s="3">
        <v>33567654.469999999</v>
      </c>
      <c r="D3733" s="3">
        <v>51250236.939999998</v>
      </c>
      <c r="E3733" s="3">
        <v>50067130.130000003</v>
      </c>
      <c r="F3733" s="3">
        <v>16962701.670000002</v>
      </c>
      <c r="G3733" s="3">
        <v>9335713.3699999992</v>
      </c>
      <c r="H3733" s="3">
        <v>6982299.0899999999</v>
      </c>
      <c r="I3733" s="3">
        <v>24977306.98</v>
      </c>
      <c r="J3733" s="3">
        <v>51049994.950000003</v>
      </c>
      <c r="K3733" s="3">
        <v>8.6733571428571423</v>
      </c>
      <c r="L3733" s="3">
        <v>6.8580960424710433</v>
      </c>
      <c r="M3733" s="3">
        <v>7.6405389221556925</v>
      </c>
    </row>
    <row r="3734" spans="1:13" x14ac:dyDescent="0.25">
      <c r="A3734" s="2" t="s">
        <v>1728</v>
      </c>
      <c r="B3734" s="3">
        <v>34809810.990000002</v>
      </c>
      <c r="C3734" s="3">
        <v>33610803.840000004</v>
      </c>
      <c r="D3734" s="3">
        <v>51507643.119999997</v>
      </c>
      <c r="E3734" s="3">
        <v>48855017.729999997</v>
      </c>
      <c r="F3734" s="3">
        <v>17692953.48</v>
      </c>
      <c r="G3734" s="3">
        <v>9464595.0199999996</v>
      </c>
      <c r="H3734" s="3">
        <v>7030483.9800000004</v>
      </c>
      <c r="I3734" s="3">
        <v>26126650.440000001</v>
      </c>
      <c r="J3734" s="3">
        <v>50102041.399999999</v>
      </c>
      <c r="K3734" s="3">
        <v>8.8257142857142838</v>
      </c>
      <c r="L3734" s="3">
        <v>6.68913770913771</v>
      </c>
      <c r="M3734" s="3">
        <v>7.6404565868263523</v>
      </c>
    </row>
    <row r="3735" spans="1:13" x14ac:dyDescent="0.25">
      <c r="A3735" s="2" t="s">
        <v>2955</v>
      </c>
      <c r="B3735" s="3">
        <v>38369733.460000001</v>
      </c>
      <c r="C3735" s="3">
        <v>28376082.809999999</v>
      </c>
      <c r="D3735" s="3">
        <v>47517342.170000002</v>
      </c>
      <c r="E3735" s="3">
        <v>52585829.719999999</v>
      </c>
      <c r="F3735" s="3">
        <v>16641704.939999999</v>
      </c>
      <c r="G3735" s="3">
        <v>10220691.43</v>
      </c>
      <c r="H3735" s="3">
        <v>9916263.4399999995</v>
      </c>
      <c r="I3735" s="3">
        <v>33232388.93</v>
      </c>
      <c r="J3735" s="3">
        <v>42339963.079999998</v>
      </c>
      <c r="K3735" s="3">
        <v>8.565333333333335</v>
      </c>
      <c r="L3735" s="3">
        <v>6.769648487773491</v>
      </c>
      <c r="M3735" s="3">
        <v>7.6398834473909316</v>
      </c>
    </row>
    <row r="3736" spans="1:13" x14ac:dyDescent="0.25">
      <c r="A3736" s="2" t="s">
        <v>4375</v>
      </c>
      <c r="B3736" s="3">
        <v>27318715.34</v>
      </c>
      <c r="C3736" s="3">
        <v>35994892.950000003</v>
      </c>
      <c r="D3736" s="3">
        <v>52822875.109999999</v>
      </c>
      <c r="E3736" s="3">
        <v>55737371.159999996</v>
      </c>
      <c r="F3736" s="3">
        <v>20536763.52</v>
      </c>
      <c r="G3736" s="3">
        <v>10454609.720000001</v>
      </c>
      <c r="H3736" s="3">
        <v>5909075.3300000001</v>
      </c>
      <c r="I3736" s="3">
        <v>20579675.370000001</v>
      </c>
      <c r="J3736" s="3">
        <v>49846021.490000002</v>
      </c>
      <c r="K3736" s="3">
        <v>8.3035476190476238</v>
      </c>
      <c r="L3736" s="3">
        <v>7.0214285714285749</v>
      </c>
      <c r="M3736" s="3">
        <v>7.6398802395209637</v>
      </c>
    </row>
    <row r="3737" spans="1:13" x14ac:dyDescent="0.25">
      <c r="A3737" s="2" t="s">
        <v>4542</v>
      </c>
      <c r="B3737" s="3">
        <v>34154842.43</v>
      </c>
      <c r="C3737" s="3">
        <v>33103807.350000001</v>
      </c>
      <c r="D3737" s="3">
        <v>51155734.649999999</v>
      </c>
      <c r="E3737" s="3">
        <v>50988740.649999999</v>
      </c>
      <c r="F3737" s="3">
        <v>18013913.629999999</v>
      </c>
      <c r="G3737" s="3">
        <v>9389571.2200000007</v>
      </c>
      <c r="H3737" s="3">
        <v>6697622.4100000001</v>
      </c>
      <c r="I3737" s="3">
        <v>25479371.059999999</v>
      </c>
      <c r="J3737" s="3">
        <v>50216396.600000001</v>
      </c>
      <c r="K3737" s="3">
        <v>8.2661904761904754</v>
      </c>
      <c r="L3737" s="3">
        <v>6.977594916344918</v>
      </c>
      <c r="M3737" s="3">
        <v>7.6397508554319993</v>
      </c>
    </row>
    <row r="3738" spans="1:13" x14ac:dyDescent="0.25">
      <c r="A3738" s="2" t="s">
        <v>2651</v>
      </c>
      <c r="B3738" s="3">
        <v>33624755.710000001</v>
      </c>
      <c r="C3738" s="3">
        <v>34595428.229999997</v>
      </c>
      <c r="D3738" s="3">
        <v>52173635.210000001</v>
      </c>
      <c r="E3738" s="3">
        <v>48440904.350000001</v>
      </c>
      <c r="F3738" s="3">
        <v>18046057.25</v>
      </c>
      <c r="G3738" s="3">
        <v>9843515.0899999999</v>
      </c>
      <c r="H3738" s="3">
        <v>6631629.46</v>
      </c>
      <c r="I3738" s="3">
        <v>25083590.510000002</v>
      </c>
      <c r="J3738" s="3">
        <v>50760484.18</v>
      </c>
      <c r="K3738" s="3">
        <v>8.6247142857142833</v>
      </c>
      <c r="L3738" s="3">
        <v>6.7875611325611338</v>
      </c>
      <c r="M3738" s="3">
        <v>7.6393766039349922</v>
      </c>
    </row>
    <row r="3739" spans="1:13" x14ac:dyDescent="0.25">
      <c r="A3739" s="2" t="s">
        <v>183</v>
      </c>
      <c r="B3739" s="3">
        <v>22534991.829999998</v>
      </c>
      <c r="C3739" s="3">
        <v>21161511.34</v>
      </c>
      <c r="D3739" s="3">
        <v>33326994.050000001</v>
      </c>
      <c r="E3739" s="3">
        <v>33203515.559999999</v>
      </c>
      <c r="F3739" s="3">
        <v>27538399.399999999</v>
      </c>
      <c r="G3739" s="3">
        <v>7935581.79</v>
      </c>
      <c r="H3739" s="3">
        <v>11056253.449999999</v>
      </c>
      <c r="I3739" s="3">
        <v>43585778.57</v>
      </c>
      <c r="J3739" s="3">
        <v>78856974.030000001</v>
      </c>
      <c r="K3739" s="3">
        <v>9.5475476190476147</v>
      </c>
      <c r="L3739" s="3">
        <v>6.8070672458172439</v>
      </c>
      <c r="M3739" s="3">
        <v>7.6391231822070189</v>
      </c>
    </row>
    <row r="3740" spans="1:13" x14ac:dyDescent="0.25">
      <c r="A3740" s="2" t="s">
        <v>1453</v>
      </c>
      <c r="B3740" s="3">
        <v>34294654.490000002</v>
      </c>
      <c r="C3740" s="3">
        <v>27078962.18</v>
      </c>
      <c r="D3740" s="3">
        <v>49791121.270000003</v>
      </c>
      <c r="E3740" s="3">
        <v>51582042.57</v>
      </c>
      <c r="F3740" s="3">
        <v>15777423.109999999</v>
      </c>
      <c r="G3740" s="3">
        <v>8941411.1500000004</v>
      </c>
      <c r="H3740" s="3">
        <v>8296604.7400000002</v>
      </c>
      <c r="I3740" s="3">
        <v>25073010.239999998</v>
      </c>
      <c r="J3740" s="3">
        <v>58364770.259999998</v>
      </c>
      <c r="K3740" s="3">
        <v>8.9009523809523756</v>
      </c>
      <c r="L3740" s="3">
        <v>7.4309218146718168</v>
      </c>
      <c r="M3740" s="3">
        <v>7.6390355004277151</v>
      </c>
    </row>
    <row r="3741" spans="1:13" x14ac:dyDescent="0.25">
      <c r="A3741" s="2" t="s">
        <v>1839</v>
      </c>
      <c r="B3741" s="3">
        <v>36510278.07</v>
      </c>
      <c r="C3741" s="3">
        <v>27598414.77</v>
      </c>
      <c r="D3741" s="3">
        <v>48286545.520000003</v>
      </c>
      <c r="E3741" s="3">
        <v>57601458.710000001</v>
      </c>
      <c r="F3741" s="3">
        <v>15004305.199999999</v>
      </c>
      <c r="G3741" s="3">
        <v>7600919.3600000003</v>
      </c>
      <c r="H3741" s="3">
        <v>6650223.9800000004</v>
      </c>
      <c r="I3741" s="3">
        <v>25413215.27</v>
      </c>
      <c r="J3741" s="3">
        <v>54534639.119999997</v>
      </c>
      <c r="K3741" s="3">
        <v>8.7990238095238098</v>
      </c>
      <c r="L3741" s="3">
        <v>8.2297747747747767</v>
      </c>
      <c r="M3741" s="3">
        <v>7.6389970059880214</v>
      </c>
    </row>
    <row r="3742" spans="1:13" x14ac:dyDescent="0.25">
      <c r="A3742" s="2" t="s">
        <v>1970</v>
      </c>
      <c r="B3742" s="3">
        <v>37397105.939999998</v>
      </c>
      <c r="C3742" s="3">
        <v>36224580.649999999</v>
      </c>
      <c r="D3742" s="3">
        <v>50130834.729999997</v>
      </c>
      <c r="E3742" s="3">
        <v>53213481.700000003</v>
      </c>
      <c r="F3742" s="3">
        <v>15578863.390000001</v>
      </c>
      <c r="G3742" s="3">
        <v>7969014.1100000003</v>
      </c>
      <c r="H3742" s="3">
        <v>6465254.1799999997</v>
      </c>
      <c r="I3742" s="3">
        <v>21415573.149999999</v>
      </c>
      <c r="J3742" s="3">
        <v>50805292.159999996</v>
      </c>
      <c r="K3742" s="3">
        <v>8.7698333333333309</v>
      </c>
      <c r="L3742" s="3">
        <v>7.5882400257400278</v>
      </c>
      <c r="M3742" s="3">
        <v>7.6386013686911944</v>
      </c>
    </row>
    <row r="3743" spans="1:13" x14ac:dyDescent="0.25">
      <c r="A3743" s="2" t="s">
        <v>1626</v>
      </c>
      <c r="B3743" s="3">
        <v>37366601.850000001</v>
      </c>
      <c r="C3743" s="3">
        <v>35707190.109999999</v>
      </c>
      <c r="D3743" s="3">
        <v>49668589.159999996</v>
      </c>
      <c r="E3743" s="3">
        <v>48621344.969999999</v>
      </c>
      <c r="F3743" s="3">
        <v>17827043.98</v>
      </c>
      <c r="G3743" s="3">
        <v>7904395.3700000001</v>
      </c>
      <c r="H3743" s="3">
        <v>6121630.3099999996</v>
      </c>
      <c r="I3743" s="3">
        <v>26024348.789999999</v>
      </c>
      <c r="J3743" s="3">
        <v>49958855.460000001</v>
      </c>
      <c r="K3743" s="3">
        <v>8.8560952380952376</v>
      </c>
      <c r="L3743" s="3">
        <v>6.6907030244530246</v>
      </c>
      <c r="M3743" s="3">
        <v>7.6386013686911944</v>
      </c>
    </row>
    <row r="3744" spans="1:13" x14ac:dyDescent="0.25">
      <c r="A3744" s="2" t="s">
        <v>3688</v>
      </c>
      <c r="B3744" s="3">
        <v>37341359.100000001</v>
      </c>
      <c r="C3744" s="3">
        <v>31717068.440000001</v>
      </c>
      <c r="D3744" s="3">
        <v>49803117.289999999</v>
      </c>
      <c r="E3744" s="3">
        <v>52053593.530000001</v>
      </c>
      <c r="F3744" s="3">
        <v>17551413.629999999</v>
      </c>
      <c r="G3744" s="3">
        <v>9037495.5299999993</v>
      </c>
      <c r="H3744" s="3">
        <v>6672537.21</v>
      </c>
      <c r="I3744" s="3">
        <v>24832560.219999999</v>
      </c>
      <c r="J3744" s="3">
        <v>50190855.039999999</v>
      </c>
      <c r="K3744" s="3">
        <v>8.4303571428571402</v>
      </c>
      <c r="L3744" s="3">
        <v>7.0447176640926656</v>
      </c>
      <c r="M3744" s="3">
        <v>7.6378122326775051</v>
      </c>
    </row>
    <row r="3745" spans="1:13" x14ac:dyDescent="0.25">
      <c r="A3745" s="2" t="s">
        <v>4947</v>
      </c>
      <c r="B3745" s="3">
        <v>34298058.770000003</v>
      </c>
      <c r="C3745" s="3">
        <v>31445084.600000001</v>
      </c>
      <c r="D3745" s="3">
        <v>51483396.609999999</v>
      </c>
      <c r="E3745" s="3">
        <v>47415752.100000001</v>
      </c>
      <c r="F3745" s="3">
        <v>20375132.329999998</v>
      </c>
      <c r="G3745" s="3">
        <v>9359869.3900000006</v>
      </c>
      <c r="H3745" s="3">
        <v>6267331.8200000003</v>
      </c>
      <c r="I3745" s="3">
        <v>26799607.609999999</v>
      </c>
      <c r="J3745" s="3">
        <v>51755766.759999998</v>
      </c>
      <c r="K3745" s="3">
        <v>8.1705357142857125</v>
      </c>
      <c r="L3745" s="3">
        <v>6.7339470720720733</v>
      </c>
      <c r="M3745" s="3">
        <v>7.637704234388373</v>
      </c>
    </row>
    <row r="3746" spans="1:13" x14ac:dyDescent="0.25">
      <c r="A3746" s="2" t="s">
        <v>3399</v>
      </c>
      <c r="B3746" s="3">
        <v>38993536.520000003</v>
      </c>
      <c r="C3746" s="3">
        <v>38270244.740000002</v>
      </c>
      <c r="D3746" s="3">
        <v>50208825.259999998</v>
      </c>
      <c r="E3746" s="3">
        <v>43285098.030000001</v>
      </c>
      <c r="F3746" s="3">
        <v>15964283.6</v>
      </c>
      <c r="G3746" s="3">
        <v>9943995.0700000003</v>
      </c>
      <c r="H3746" s="3">
        <v>7436997.0599999996</v>
      </c>
      <c r="I3746" s="3">
        <v>23931573.16</v>
      </c>
      <c r="J3746" s="3">
        <v>51165446.560000002</v>
      </c>
      <c r="K3746" s="3">
        <v>8.4862023809523794</v>
      </c>
      <c r="L3746" s="3">
        <v>6.8065186615186626</v>
      </c>
      <c r="M3746" s="3">
        <v>7.6369364841745151</v>
      </c>
    </row>
    <row r="3747" spans="1:13" x14ac:dyDescent="0.25">
      <c r="A3747" s="2" t="s">
        <v>5697</v>
      </c>
      <c r="B3747" s="3">
        <v>44398984.359999999</v>
      </c>
      <c r="C3747" s="3">
        <v>36927954.030000001</v>
      </c>
      <c r="D3747" s="3">
        <v>36599501.270000003</v>
      </c>
      <c r="E3747" s="3">
        <v>41521583.530000001</v>
      </c>
      <c r="F3747" s="3">
        <v>18650523.539999999</v>
      </c>
      <c r="G3747" s="3">
        <v>9297581.6999999993</v>
      </c>
      <c r="H3747" s="3">
        <v>5400474.0499999998</v>
      </c>
      <c r="I3747" s="3">
        <v>33896443.590000004</v>
      </c>
      <c r="J3747" s="3">
        <v>52506953.939999998</v>
      </c>
      <c r="K3747" s="3">
        <v>7.8689880952380937</v>
      </c>
      <c r="L3747" s="3">
        <v>6.3746138996139008</v>
      </c>
      <c r="M3747" s="3">
        <v>7.6368562874251458</v>
      </c>
    </row>
    <row r="3748" spans="1:13" x14ac:dyDescent="0.25">
      <c r="A3748" s="2" t="s">
        <v>2491</v>
      </c>
      <c r="B3748" s="3">
        <v>34644723.039999999</v>
      </c>
      <c r="C3748" s="3">
        <v>31492459.370000001</v>
      </c>
      <c r="D3748" s="3">
        <v>53032369.490000002</v>
      </c>
      <c r="E3748" s="3">
        <v>48906378.100000001</v>
      </c>
      <c r="F3748" s="3">
        <v>16947495.210000001</v>
      </c>
      <c r="G3748" s="3">
        <v>8729509.2200000007</v>
      </c>
      <c r="H3748" s="3">
        <v>7311351.5599999996</v>
      </c>
      <c r="I3748" s="3">
        <v>24519246.079999998</v>
      </c>
      <c r="J3748" s="3">
        <v>53616467.909999996</v>
      </c>
      <c r="K3748" s="3">
        <v>8.6577619047619017</v>
      </c>
      <c r="L3748" s="3">
        <v>6.771575772200773</v>
      </c>
      <c r="M3748" s="3">
        <v>7.6367194183062512</v>
      </c>
    </row>
    <row r="3749" spans="1:13" x14ac:dyDescent="0.25">
      <c r="A3749" s="2" t="s">
        <v>1247</v>
      </c>
      <c r="B3749" s="3">
        <v>27476745.039999999</v>
      </c>
      <c r="C3749" s="3">
        <v>42620246.479999997</v>
      </c>
      <c r="D3749" s="3">
        <v>75272719.620000005</v>
      </c>
      <c r="E3749" s="3">
        <v>34928843.450000003</v>
      </c>
      <c r="F3749" s="3">
        <v>27175945.780000001</v>
      </c>
      <c r="G3749" s="3">
        <v>6811112.46</v>
      </c>
      <c r="H3749" s="3">
        <v>5186182.51</v>
      </c>
      <c r="I3749" s="3">
        <v>25046672.289999999</v>
      </c>
      <c r="J3749" s="3">
        <v>34681532.359999999</v>
      </c>
      <c r="K3749" s="3">
        <v>8.9596666666666653</v>
      </c>
      <c r="L3749" s="3">
        <v>6.7095768983268975</v>
      </c>
      <c r="M3749" s="3">
        <v>7.636705517536357</v>
      </c>
    </row>
    <row r="3750" spans="1:13" x14ac:dyDescent="0.25">
      <c r="A3750" s="2" t="s">
        <v>3000</v>
      </c>
      <c r="B3750" s="3">
        <v>34206191.539999999</v>
      </c>
      <c r="C3750" s="3">
        <v>34750746.109999999</v>
      </c>
      <c r="D3750" s="3">
        <v>52622837.420000002</v>
      </c>
      <c r="E3750" s="3">
        <v>54461783.909999996</v>
      </c>
      <c r="F3750" s="3">
        <v>17916256.18</v>
      </c>
      <c r="G3750" s="3">
        <v>9645474.2100000009</v>
      </c>
      <c r="H3750" s="3">
        <v>6498007.2699999996</v>
      </c>
      <c r="I3750" s="3">
        <v>24731712.879999999</v>
      </c>
      <c r="J3750" s="3">
        <v>44366990.479999997</v>
      </c>
      <c r="K3750" s="3">
        <v>8.5576190476190472</v>
      </c>
      <c r="L3750" s="3">
        <v>6.6969843951093972</v>
      </c>
      <c r="M3750" s="3">
        <v>7.6366745081266121</v>
      </c>
    </row>
    <row r="3751" spans="1:13" x14ac:dyDescent="0.25">
      <c r="A3751" s="2" t="s">
        <v>3429</v>
      </c>
      <c r="B3751" s="3">
        <v>34228723.909999996</v>
      </c>
      <c r="C3751" s="3">
        <v>34277515.990000002</v>
      </c>
      <c r="D3751" s="3">
        <v>51868573.200000003</v>
      </c>
      <c r="E3751" s="3">
        <v>52045257.07</v>
      </c>
      <c r="F3751" s="3">
        <v>18298620.760000002</v>
      </c>
      <c r="G3751" s="3">
        <v>8720807.5399999991</v>
      </c>
      <c r="H3751" s="3">
        <v>6219328.2699999996</v>
      </c>
      <c r="I3751" s="3">
        <v>24037127.84</v>
      </c>
      <c r="J3751" s="3">
        <v>49504045.439999998</v>
      </c>
      <c r="K3751" s="3">
        <v>8.480523809523806</v>
      </c>
      <c r="L3751" s="3">
        <v>7.0481467181467199</v>
      </c>
      <c r="M3751" s="3">
        <v>7.6357388793840952</v>
      </c>
    </row>
    <row r="3752" spans="1:13" x14ac:dyDescent="0.25">
      <c r="A3752" s="2" t="s">
        <v>3520</v>
      </c>
      <c r="B3752" s="3">
        <v>34143185.07</v>
      </c>
      <c r="C3752" s="3">
        <v>33999508.590000004</v>
      </c>
      <c r="D3752" s="3">
        <v>52327572.490000002</v>
      </c>
      <c r="E3752" s="3">
        <v>49859056.759999998</v>
      </c>
      <c r="F3752" s="3">
        <v>19328599.710000001</v>
      </c>
      <c r="G3752" s="3">
        <v>9198732.1099999994</v>
      </c>
      <c r="H3752" s="3">
        <v>6963302.9800000004</v>
      </c>
      <c r="I3752" s="3">
        <v>26468590.390000001</v>
      </c>
      <c r="J3752" s="3">
        <v>46911451.899999999</v>
      </c>
      <c r="K3752" s="3">
        <v>8.462690476190474</v>
      </c>
      <c r="L3752" s="3">
        <v>6.6880019305019331</v>
      </c>
      <c r="M3752" s="3">
        <v>7.6357388793840952</v>
      </c>
    </row>
    <row r="3753" spans="1:13" x14ac:dyDescent="0.25">
      <c r="A3753" s="2" t="s">
        <v>356</v>
      </c>
      <c r="B3753" s="3">
        <v>30833564.440000001</v>
      </c>
      <c r="C3753" s="3">
        <v>37577955.780000001</v>
      </c>
      <c r="D3753" s="3">
        <v>46055209.810000002</v>
      </c>
      <c r="E3753" s="3">
        <v>53757485.25</v>
      </c>
      <c r="F3753" s="3">
        <v>17003226.039999999</v>
      </c>
      <c r="G3753" s="3">
        <v>9120304.8499999996</v>
      </c>
      <c r="H3753" s="3">
        <v>6955250.04</v>
      </c>
      <c r="I3753" s="3">
        <v>27538752.960000001</v>
      </c>
      <c r="J3753" s="3">
        <v>50358250.82</v>
      </c>
      <c r="K3753" s="3">
        <v>9.369119047619046</v>
      </c>
      <c r="L3753" s="3">
        <v>7.4588071106821126</v>
      </c>
      <c r="M3753" s="3">
        <v>7.6357142857142852</v>
      </c>
    </row>
    <row r="3754" spans="1:13" x14ac:dyDescent="0.25">
      <c r="A3754" s="2" t="s">
        <v>1856</v>
      </c>
      <c r="B3754" s="3">
        <v>35109193.920000002</v>
      </c>
      <c r="C3754" s="3">
        <v>34428678.189999998</v>
      </c>
      <c r="D3754" s="3">
        <v>50980446.359999999</v>
      </c>
      <c r="E3754" s="3">
        <v>56665155.700000003</v>
      </c>
      <c r="F3754" s="3">
        <v>16631643.92</v>
      </c>
      <c r="G3754" s="3">
        <v>9290709.4000000004</v>
      </c>
      <c r="H3754" s="3">
        <v>6719451.9199999999</v>
      </c>
      <c r="I3754" s="3">
        <v>24623386.52</v>
      </c>
      <c r="J3754" s="3">
        <v>44751334.079999998</v>
      </c>
      <c r="K3754" s="3">
        <v>8.7960000000000012</v>
      </c>
      <c r="L3754" s="3">
        <v>7.3737902187902202</v>
      </c>
      <c r="M3754" s="3">
        <v>7.635568862275453</v>
      </c>
    </row>
    <row r="3755" spans="1:13" x14ac:dyDescent="0.25">
      <c r="A3755" s="2" t="s">
        <v>2423</v>
      </c>
      <c r="B3755" s="3">
        <v>33893664.689999998</v>
      </c>
      <c r="C3755" s="3">
        <v>32124774.32</v>
      </c>
      <c r="D3755" s="3">
        <v>50741768.340000004</v>
      </c>
      <c r="E3755" s="3">
        <v>50550559.060000002</v>
      </c>
      <c r="F3755" s="3">
        <v>16181602.189999999</v>
      </c>
      <c r="G3755" s="3">
        <v>8314728.71</v>
      </c>
      <c r="H3755" s="3">
        <v>6949603.6500000004</v>
      </c>
      <c r="I3755" s="3">
        <v>26365981.469999999</v>
      </c>
      <c r="J3755" s="3">
        <v>54077317.57</v>
      </c>
      <c r="K3755" s="3">
        <v>8.6719047619047593</v>
      </c>
      <c r="L3755" s="3">
        <v>7.1185577541827563</v>
      </c>
      <c r="M3755" s="3">
        <v>7.6353646278870881</v>
      </c>
    </row>
    <row r="3756" spans="1:13" x14ac:dyDescent="0.25">
      <c r="A3756" s="2" t="s">
        <v>1340</v>
      </c>
      <c r="B3756" s="3">
        <v>37608627.450000003</v>
      </c>
      <c r="C3756" s="3">
        <v>36718693.200000003</v>
      </c>
      <c r="D3756" s="3">
        <v>50702108.090000004</v>
      </c>
      <c r="E3756" s="3">
        <v>41501077.979999997</v>
      </c>
      <c r="F3756" s="3">
        <v>16950246.27</v>
      </c>
      <c r="G3756" s="3">
        <v>8986756.8499999996</v>
      </c>
      <c r="H3756" s="3">
        <v>7444779.5499999998</v>
      </c>
      <c r="I3756" s="3">
        <v>26176651.390000001</v>
      </c>
      <c r="J3756" s="3">
        <v>53111059.219999999</v>
      </c>
      <c r="K3756" s="3">
        <v>8.9351309523809501</v>
      </c>
      <c r="L3756" s="3">
        <v>6.5074461068211074</v>
      </c>
      <c r="M3756" s="3">
        <v>7.6351251069290038</v>
      </c>
    </row>
    <row r="3757" spans="1:13" x14ac:dyDescent="0.25">
      <c r="A3757" s="2" t="s">
        <v>5228</v>
      </c>
      <c r="B3757" s="3">
        <v>33877474.789999999</v>
      </c>
      <c r="C3757" s="3">
        <v>38003548.5</v>
      </c>
      <c r="D3757" s="3">
        <v>53567412.630000003</v>
      </c>
      <c r="E3757" s="3">
        <v>43735304.07</v>
      </c>
      <c r="F3757" s="3">
        <v>16061789.26</v>
      </c>
      <c r="G3757" s="3">
        <v>10584946.16</v>
      </c>
      <c r="H3757" s="3">
        <v>5448698.6900000004</v>
      </c>
      <c r="I3757" s="3">
        <v>24589638.219999999</v>
      </c>
      <c r="J3757" s="3">
        <v>53331187.670000002</v>
      </c>
      <c r="K3757" s="3">
        <v>8.0888571428571439</v>
      </c>
      <c r="L3757" s="3">
        <v>6.7195157657657703</v>
      </c>
      <c r="M3757" s="3">
        <v>7.6347016680923927</v>
      </c>
    </row>
    <row r="3758" spans="1:13" x14ac:dyDescent="0.25">
      <c r="A3758" s="2" t="s">
        <v>1748</v>
      </c>
      <c r="B3758" s="3">
        <v>33627672.409999996</v>
      </c>
      <c r="C3758" s="3">
        <v>35147797.909999996</v>
      </c>
      <c r="D3758" s="3">
        <v>52113328.829999998</v>
      </c>
      <c r="E3758" s="3">
        <v>46422266.75</v>
      </c>
      <c r="F3758" s="3">
        <v>18837384.199999999</v>
      </c>
      <c r="G3758" s="3">
        <v>8639487.8300000001</v>
      </c>
      <c r="H3758" s="3">
        <v>6990658.9199999999</v>
      </c>
      <c r="I3758" s="3">
        <v>24345369.829999998</v>
      </c>
      <c r="J3758" s="3">
        <v>53076033.310000002</v>
      </c>
      <c r="K3758" s="3">
        <v>8.8222976190476157</v>
      </c>
      <c r="L3758" s="3">
        <v>6.9833518339768386</v>
      </c>
      <c r="M3758" s="3">
        <v>7.6345263045337957</v>
      </c>
    </row>
    <row r="3759" spans="1:13" x14ac:dyDescent="0.25">
      <c r="A3759" s="2" t="s">
        <v>3134</v>
      </c>
      <c r="B3759" s="3">
        <v>33739580.119999997</v>
      </c>
      <c r="C3759" s="3">
        <v>35115449.920000002</v>
      </c>
      <c r="D3759" s="3">
        <v>51745749.039999999</v>
      </c>
      <c r="E3759" s="3">
        <v>50191218.030000001</v>
      </c>
      <c r="F3759" s="3">
        <v>19121672.170000002</v>
      </c>
      <c r="G3759" s="3">
        <v>9665817.8000000007</v>
      </c>
      <c r="H3759" s="3">
        <v>6944402.4699999997</v>
      </c>
      <c r="I3759" s="3">
        <v>24195459.68</v>
      </c>
      <c r="J3759" s="3">
        <v>48480650.770000003</v>
      </c>
      <c r="K3759" s="3">
        <v>8.5333571428571418</v>
      </c>
      <c r="L3759" s="3">
        <v>6.8838577863577894</v>
      </c>
      <c r="M3759" s="3">
        <v>7.6345263045337957</v>
      </c>
    </row>
    <row r="3760" spans="1:13" x14ac:dyDescent="0.25">
      <c r="A3760" s="2" t="s">
        <v>3360</v>
      </c>
      <c r="B3760" s="3">
        <v>33764585.079999998</v>
      </c>
      <c r="C3760" s="3">
        <v>34867747.299999997</v>
      </c>
      <c r="D3760" s="3">
        <v>52133956.119999997</v>
      </c>
      <c r="E3760" s="3">
        <v>49183892.329999998</v>
      </c>
      <c r="F3760" s="3">
        <v>16546479.5</v>
      </c>
      <c r="G3760" s="3">
        <v>9705520.2599999998</v>
      </c>
      <c r="H3760" s="3">
        <v>5733756.5700000003</v>
      </c>
      <c r="I3760" s="3">
        <v>25212052.75</v>
      </c>
      <c r="J3760" s="3">
        <v>52052010.090000004</v>
      </c>
      <c r="K3760" s="3">
        <v>8.4937380952380934</v>
      </c>
      <c r="L3760" s="3">
        <v>6.8219023487773498</v>
      </c>
      <c r="M3760" s="3">
        <v>7.6345263045337957</v>
      </c>
    </row>
    <row r="3761" spans="1:13" x14ac:dyDescent="0.25">
      <c r="A3761" s="2" t="s">
        <v>1740</v>
      </c>
      <c r="B3761" s="3">
        <v>37683910.390000001</v>
      </c>
      <c r="C3761" s="3">
        <v>35161613.600000001</v>
      </c>
      <c r="D3761" s="3">
        <v>51368932.619999997</v>
      </c>
      <c r="E3761" s="3">
        <v>48298248.649999999</v>
      </c>
      <c r="F3761" s="3">
        <v>17872425.43</v>
      </c>
      <c r="G3761" s="3">
        <v>9048449.9800000004</v>
      </c>
      <c r="H3761" s="3">
        <v>7335312.1799999997</v>
      </c>
      <c r="I3761" s="3">
        <v>25214223.260000002</v>
      </c>
      <c r="J3761" s="3">
        <v>47216883.890000001</v>
      </c>
      <c r="K3761" s="3">
        <v>8.8238095238095227</v>
      </c>
      <c r="L3761" s="3">
        <v>6.6403667953667931</v>
      </c>
      <c r="M3761" s="3">
        <v>7.6342236954662157</v>
      </c>
    </row>
    <row r="3762" spans="1:13" x14ac:dyDescent="0.25">
      <c r="A3762" s="2" t="s">
        <v>1395</v>
      </c>
      <c r="B3762" s="3">
        <v>33583503.100000001</v>
      </c>
      <c r="C3762" s="3">
        <v>35625090.25</v>
      </c>
      <c r="D3762" s="3">
        <v>50845280.719999999</v>
      </c>
      <c r="E3762" s="3">
        <v>46931298.950000003</v>
      </c>
      <c r="F3762" s="3">
        <v>18783224.300000001</v>
      </c>
      <c r="G3762" s="3">
        <v>8822841.75</v>
      </c>
      <c r="H3762" s="3">
        <v>6453102.5999999996</v>
      </c>
      <c r="I3762" s="3">
        <v>24705718.68</v>
      </c>
      <c r="J3762" s="3">
        <v>53449939.640000001</v>
      </c>
      <c r="K3762" s="3">
        <v>8.9173214285714248</v>
      </c>
      <c r="L3762" s="3">
        <v>6.9832392213642258</v>
      </c>
      <c r="M3762" s="3">
        <v>7.6341071428571476</v>
      </c>
    </row>
    <row r="3763" spans="1:13" x14ac:dyDescent="0.25">
      <c r="A3763" s="2" t="s">
        <v>4489</v>
      </c>
      <c r="B3763" s="3">
        <v>33714567.420000002</v>
      </c>
      <c r="C3763" s="3">
        <v>36300554.780000001</v>
      </c>
      <c r="D3763" s="3">
        <v>50903998.420000002</v>
      </c>
      <c r="E3763" s="3">
        <v>47139499.549999997</v>
      </c>
      <c r="F3763" s="3">
        <v>21221822.620000001</v>
      </c>
      <c r="G3763" s="3">
        <v>11248658</v>
      </c>
      <c r="H3763" s="3">
        <v>6507006.3099999996</v>
      </c>
      <c r="I3763" s="3">
        <v>24232725.170000002</v>
      </c>
      <c r="J3763" s="3">
        <v>47931167.719999999</v>
      </c>
      <c r="K3763" s="3">
        <v>8.2789880952380983</v>
      </c>
      <c r="L3763" s="3">
        <v>6.5974911518661532</v>
      </c>
      <c r="M3763" s="3">
        <v>7.6341071428571476</v>
      </c>
    </row>
    <row r="3764" spans="1:13" x14ac:dyDescent="0.25">
      <c r="A3764" s="2" t="s">
        <v>2002</v>
      </c>
      <c r="B3764" s="3">
        <v>31839326.52</v>
      </c>
      <c r="C3764" s="3">
        <v>32061384.789999999</v>
      </c>
      <c r="D3764" s="3">
        <v>47449894.490000002</v>
      </c>
      <c r="E3764" s="3">
        <v>56611957.119999997</v>
      </c>
      <c r="F3764" s="3">
        <v>18751677.149999999</v>
      </c>
      <c r="G3764" s="3">
        <v>8391104.4399999995</v>
      </c>
      <c r="H3764" s="3">
        <v>6641187.1699999999</v>
      </c>
      <c r="I3764" s="3">
        <v>24137565.5</v>
      </c>
      <c r="J3764" s="3">
        <v>53315902.82</v>
      </c>
      <c r="K3764" s="3">
        <v>8.7628809523809519</v>
      </c>
      <c r="L3764" s="3">
        <v>7.4752638352638385</v>
      </c>
      <c r="M3764" s="3">
        <v>7.6338323353293402</v>
      </c>
    </row>
    <row r="3765" spans="1:13" x14ac:dyDescent="0.25">
      <c r="A3765" s="2" t="s">
        <v>2698</v>
      </c>
      <c r="B3765" s="3">
        <v>33827050.170000002</v>
      </c>
      <c r="C3765" s="3">
        <v>36800085.939999998</v>
      </c>
      <c r="D3765" s="3">
        <v>54710633.5</v>
      </c>
      <c r="E3765" s="3">
        <v>49977085.789999999</v>
      </c>
      <c r="F3765" s="3">
        <v>19559472.91</v>
      </c>
      <c r="G3765" s="3">
        <v>8068590.46</v>
      </c>
      <c r="H3765" s="3">
        <v>6036411.75</v>
      </c>
      <c r="I3765" s="3">
        <v>26780495.690000001</v>
      </c>
      <c r="J3765" s="3">
        <v>43440173.799999997</v>
      </c>
      <c r="K3765" s="3">
        <v>8.6172380952380969</v>
      </c>
      <c r="L3765" s="3">
        <v>6.5444787644787654</v>
      </c>
      <c r="M3765" s="3">
        <v>7.6332495722840097</v>
      </c>
    </row>
    <row r="3766" spans="1:13" x14ac:dyDescent="0.25">
      <c r="A3766" s="2" t="s">
        <v>3420</v>
      </c>
      <c r="B3766" s="3">
        <v>37466246.659999996</v>
      </c>
      <c r="C3766" s="3">
        <v>34763515.950000003</v>
      </c>
      <c r="D3766" s="3">
        <v>49156729.579999998</v>
      </c>
      <c r="E3766" s="3">
        <v>50726295.340000004</v>
      </c>
      <c r="F3766" s="3">
        <v>18795445.989999998</v>
      </c>
      <c r="G3766" s="3">
        <v>9026676.6600000001</v>
      </c>
      <c r="H3766" s="3">
        <v>6870270.2599999998</v>
      </c>
      <c r="I3766" s="3">
        <v>24536838.079999998</v>
      </c>
      <c r="J3766" s="3">
        <v>47857981.479999997</v>
      </c>
      <c r="K3766" s="3">
        <v>8.4818333333333307</v>
      </c>
      <c r="L3766" s="3">
        <v>6.9757722007722016</v>
      </c>
      <c r="M3766" s="3">
        <v>7.6327630453378994</v>
      </c>
    </row>
    <row r="3767" spans="1:13" x14ac:dyDescent="0.25">
      <c r="A3767" s="2" t="s">
        <v>4029</v>
      </c>
      <c r="B3767" s="3">
        <v>36557114.090000004</v>
      </c>
      <c r="C3767" s="3">
        <v>32638289.199999999</v>
      </c>
      <c r="D3767" s="3">
        <v>50595311.759999998</v>
      </c>
      <c r="E3767" s="3">
        <v>50485478.630000003</v>
      </c>
      <c r="F3767" s="3">
        <v>17863171.829999998</v>
      </c>
      <c r="G3767" s="3">
        <v>9510235.6600000001</v>
      </c>
      <c r="H3767" s="3">
        <v>6778197.2000000002</v>
      </c>
      <c r="I3767" s="3">
        <v>24200723.32</v>
      </c>
      <c r="J3767" s="3">
        <v>50571478.310000002</v>
      </c>
      <c r="K3767" s="3">
        <v>8.3669285714285717</v>
      </c>
      <c r="L3767" s="3">
        <v>6.8564124839124876</v>
      </c>
      <c r="M3767" s="3">
        <v>7.6326411462788748</v>
      </c>
    </row>
    <row r="3768" spans="1:13" x14ac:dyDescent="0.25">
      <c r="A3768" s="2" t="s">
        <v>4565</v>
      </c>
      <c r="B3768" s="3">
        <v>36516095.780000001</v>
      </c>
      <c r="C3768" s="3">
        <v>32899731</v>
      </c>
      <c r="D3768" s="3">
        <v>50522080.880000003</v>
      </c>
      <c r="E3768" s="3">
        <v>49969947.210000001</v>
      </c>
      <c r="F3768" s="3">
        <v>17992461.129999999</v>
      </c>
      <c r="G3768" s="3">
        <v>9963924.8699999992</v>
      </c>
      <c r="H3768" s="3">
        <v>6952617.71</v>
      </c>
      <c r="I3768" s="3">
        <v>24023607.559999999</v>
      </c>
      <c r="J3768" s="3">
        <v>50359533.859999999</v>
      </c>
      <c r="K3768" s="3">
        <v>8.2610952380952387</v>
      </c>
      <c r="L3768" s="3">
        <v>6.7419417631917646</v>
      </c>
      <c r="M3768" s="3">
        <v>7.6326411462788748</v>
      </c>
    </row>
    <row r="3769" spans="1:13" x14ac:dyDescent="0.25">
      <c r="A3769" s="2" t="s">
        <v>4196</v>
      </c>
      <c r="B3769" s="3">
        <v>36507043.369999997</v>
      </c>
      <c r="C3769" s="3">
        <v>33375447.07</v>
      </c>
      <c r="D3769" s="3">
        <v>50607825.039999999</v>
      </c>
      <c r="E3769" s="3">
        <v>52588964.659999996</v>
      </c>
      <c r="F3769" s="3">
        <v>17000307.100000001</v>
      </c>
      <c r="G3769" s="3">
        <v>10372235.630000001</v>
      </c>
      <c r="H3769" s="3">
        <v>6447568.7300000004</v>
      </c>
      <c r="I3769" s="3">
        <v>25152415.350000001</v>
      </c>
      <c r="J3769" s="3">
        <v>47148193.039999999</v>
      </c>
      <c r="K3769" s="3">
        <v>8.3367619047619037</v>
      </c>
      <c r="L3769" s="3">
        <v>6.917389800514802</v>
      </c>
      <c r="M3769" s="3">
        <v>7.6325962360992357</v>
      </c>
    </row>
    <row r="3770" spans="1:13" x14ac:dyDescent="0.25">
      <c r="A3770" s="2" t="s">
        <v>4665</v>
      </c>
      <c r="B3770" s="3">
        <v>33984093.659999996</v>
      </c>
      <c r="C3770" s="3">
        <v>32996885.190000001</v>
      </c>
      <c r="D3770" s="3">
        <v>52426266.649999999</v>
      </c>
      <c r="E3770" s="3">
        <v>51520737.5</v>
      </c>
      <c r="F3770" s="3">
        <v>17058558.27</v>
      </c>
      <c r="G3770" s="3">
        <v>9225415.4299999997</v>
      </c>
      <c r="H3770" s="3">
        <v>6816360.9299999997</v>
      </c>
      <c r="I3770" s="3">
        <v>25127159.329999998</v>
      </c>
      <c r="J3770" s="3">
        <v>50044523.030000001</v>
      </c>
      <c r="K3770" s="3">
        <v>8.2368571428571418</v>
      </c>
      <c r="L3770" s="3">
        <v>6.9683437902187926</v>
      </c>
      <c r="M3770" s="3">
        <v>7.6324304961505627</v>
      </c>
    </row>
    <row r="3771" spans="1:13" x14ac:dyDescent="0.25">
      <c r="A3771" s="2" t="s">
        <v>4590</v>
      </c>
      <c r="B3771" s="3">
        <v>42063313.609999999</v>
      </c>
      <c r="C3771" s="3">
        <v>35689330.850000001</v>
      </c>
      <c r="D3771" s="3">
        <v>44045060</v>
      </c>
      <c r="E3771" s="3">
        <v>54399802.149999999</v>
      </c>
      <c r="F3771" s="3">
        <v>20652018.559999999</v>
      </c>
      <c r="G3771" s="3">
        <v>9230208.6999999993</v>
      </c>
      <c r="H3771" s="3">
        <v>6467066.5199999996</v>
      </c>
      <c r="I3771" s="3">
        <v>22537256.609999999</v>
      </c>
      <c r="J3771" s="3">
        <v>44115942.990000002</v>
      </c>
      <c r="K3771" s="3">
        <v>8.2552857142857157</v>
      </c>
      <c r="L3771" s="3">
        <v>6.895245334620336</v>
      </c>
      <c r="M3771" s="3">
        <v>7.6319674935842627</v>
      </c>
    </row>
    <row r="3772" spans="1:13" x14ac:dyDescent="0.25">
      <c r="A3772" s="2" t="s">
        <v>1802</v>
      </c>
      <c r="B3772" s="3">
        <v>34277939.579999998</v>
      </c>
      <c r="C3772" s="3">
        <v>35070597.210000001</v>
      </c>
      <c r="D3772" s="3">
        <v>52947470.159999996</v>
      </c>
      <c r="E3772" s="3">
        <v>53394751.140000001</v>
      </c>
      <c r="F3772" s="3">
        <v>17699454.800000001</v>
      </c>
      <c r="G3772" s="3">
        <v>8260880.6100000003</v>
      </c>
      <c r="H3772" s="3">
        <v>6859998.3799999999</v>
      </c>
      <c r="I3772" s="3">
        <v>26644226.48</v>
      </c>
      <c r="J3772" s="3">
        <v>44044681.630000003</v>
      </c>
      <c r="K3772" s="3">
        <v>8.8084047619047627</v>
      </c>
      <c r="L3772" s="3">
        <v>7.0291634491634509</v>
      </c>
      <c r="M3772" s="3">
        <v>7.6318242087254147</v>
      </c>
    </row>
    <row r="3773" spans="1:13" x14ac:dyDescent="0.25">
      <c r="A3773" s="2" t="s">
        <v>1333</v>
      </c>
      <c r="B3773" s="3">
        <v>34126898.090000004</v>
      </c>
      <c r="C3773" s="3">
        <v>35195075.869999997</v>
      </c>
      <c r="D3773" s="3">
        <v>52523718.770000003</v>
      </c>
      <c r="E3773" s="3">
        <v>46899985.799999997</v>
      </c>
      <c r="F3773" s="3">
        <v>17687440.77</v>
      </c>
      <c r="G3773" s="3">
        <v>9169019</v>
      </c>
      <c r="H3773" s="3">
        <v>6559537.2699999996</v>
      </c>
      <c r="I3773" s="3">
        <v>25136043.41</v>
      </c>
      <c r="J3773" s="3">
        <v>51902281.020000003</v>
      </c>
      <c r="K3773" s="3">
        <v>8.9380595238095211</v>
      </c>
      <c r="L3773" s="3">
        <v>7.0007311776061796</v>
      </c>
      <c r="M3773" s="3">
        <v>7.6318242087254147</v>
      </c>
    </row>
    <row r="3774" spans="1:13" x14ac:dyDescent="0.25">
      <c r="A3774" s="2" t="s">
        <v>3261</v>
      </c>
      <c r="B3774" s="3">
        <v>34099515.840000004</v>
      </c>
      <c r="C3774" s="3">
        <v>35198597.670000002</v>
      </c>
      <c r="D3774" s="3">
        <v>52579403.560000002</v>
      </c>
      <c r="E3774" s="3">
        <v>50498646.729999997</v>
      </c>
      <c r="F3774" s="3">
        <v>17992454.789999999</v>
      </c>
      <c r="G3774" s="3">
        <v>9378180.6799999997</v>
      </c>
      <c r="H3774" s="3">
        <v>6771089.8399999999</v>
      </c>
      <c r="I3774" s="3">
        <v>25008375.510000002</v>
      </c>
      <c r="J3774" s="3">
        <v>47673735.380000003</v>
      </c>
      <c r="K3774" s="3">
        <v>8.5086190476190477</v>
      </c>
      <c r="L3774" s="3">
        <v>6.9124839124839141</v>
      </c>
      <c r="M3774" s="3">
        <v>7.6318242087254147</v>
      </c>
    </row>
    <row r="3775" spans="1:13" x14ac:dyDescent="0.25">
      <c r="A3775" s="2" t="s">
        <v>1776</v>
      </c>
      <c r="B3775" s="3">
        <v>34123064.560000002</v>
      </c>
      <c r="C3775" s="3">
        <v>35345447.990000002</v>
      </c>
      <c r="D3775" s="3">
        <v>52953222.329999998</v>
      </c>
      <c r="E3775" s="3">
        <v>51602684.270000003</v>
      </c>
      <c r="F3775" s="3">
        <v>17858285.59</v>
      </c>
      <c r="G3775" s="3">
        <v>7785336.6200000001</v>
      </c>
      <c r="H3775" s="3">
        <v>6478252.7999999998</v>
      </c>
      <c r="I3775" s="3">
        <v>23779879.91</v>
      </c>
      <c r="J3775" s="3">
        <v>49273825.93</v>
      </c>
      <c r="K3775" s="3">
        <v>8.8125238095238085</v>
      </c>
      <c r="L3775" s="3">
        <v>6.8906467181467193</v>
      </c>
      <c r="M3775" s="3">
        <v>7.6318242087254147</v>
      </c>
    </row>
    <row r="3776" spans="1:13" x14ac:dyDescent="0.25">
      <c r="A3776" s="2" t="s">
        <v>4009</v>
      </c>
      <c r="B3776" s="3">
        <v>34168810.259999998</v>
      </c>
      <c r="C3776" s="3">
        <v>34964637.759999998</v>
      </c>
      <c r="D3776" s="3">
        <v>53040665.68</v>
      </c>
      <c r="E3776" s="3">
        <v>49236698.390000001</v>
      </c>
      <c r="F3776" s="3">
        <v>18324128.59</v>
      </c>
      <c r="G3776" s="3">
        <v>10150335.6</v>
      </c>
      <c r="H3776" s="3">
        <v>7013206.3799999999</v>
      </c>
      <c r="I3776" s="3">
        <v>24292194.789999999</v>
      </c>
      <c r="J3776" s="3">
        <v>48009322.549999997</v>
      </c>
      <c r="K3776" s="3">
        <v>8.3699523809523804</v>
      </c>
      <c r="L3776" s="3">
        <v>6.7233783783783796</v>
      </c>
      <c r="M3776" s="3">
        <v>7.6318242087254147</v>
      </c>
    </row>
    <row r="3777" spans="1:13" x14ac:dyDescent="0.25">
      <c r="A3777" s="2" t="s">
        <v>3507</v>
      </c>
      <c r="B3777" s="3">
        <v>34073780.549999997</v>
      </c>
      <c r="C3777" s="3">
        <v>34890022.579999998</v>
      </c>
      <c r="D3777" s="3">
        <v>52486166.590000004</v>
      </c>
      <c r="E3777" s="3">
        <v>47077029.049999997</v>
      </c>
      <c r="F3777" s="3">
        <v>20027886.109999999</v>
      </c>
      <c r="G3777" s="3">
        <v>9438157.8300000001</v>
      </c>
      <c r="H3777" s="3">
        <v>7027332.9199999999</v>
      </c>
      <c r="I3777" s="3">
        <v>22907932.420000002</v>
      </c>
      <c r="J3777" s="3">
        <v>51271691.960000001</v>
      </c>
      <c r="K3777" s="3">
        <v>8.4655357142857142</v>
      </c>
      <c r="L3777" s="3">
        <v>6.6127909159159186</v>
      </c>
      <c r="M3777" s="3">
        <v>7.6318242087254147</v>
      </c>
    </row>
    <row r="3778" spans="1:13" x14ac:dyDescent="0.25">
      <c r="A3778" s="2" t="s">
        <v>4920</v>
      </c>
      <c r="B3778" s="3">
        <v>45422585.43</v>
      </c>
      <c r="C3778" s="3">
        <v>32649712.210000001</v>
      </c>
      <c r="D3778" s="3">
        <v>67214374.689999998</v>
      </c>
      <c r="E3778" s="3">
        <v>46218627.130000003</v>
      </c>
      <c r="F3778" s="3">
        <v>23736416.77</v>
      </c>
      <c r="G3778" s="3">
        <v>11976322.9</v>
      </c>
      <c r="H3778" s="3">
        <v>6789009.4900000002</v>
      </c>
      <c r="I3778" s="3">
        <v>23868181.640000001</v>
      </c>
      <c r="J3778" s="3">
        <v>21324769.739999998</v>
      </c>
      <c r="K3778" s="3">
        <v>8.1766428571428591</v>
      </c>
      <c r="L3778" s="3">
        <v>6.8956692406692408</v>
      </c>
      <c r="M3778" s="3">
        <v>7.6315034217279729</v>
      </c>
    </row>
    <row r="3779" spans="1:13" x14ac:dyDescent="0.25">
      <c r="A3779" s="2" t="s">
        <v>3330</v>
      </c>
      <c r="B3779" s="3">
        <v>35139131.140000001</v>
      </c>
      <c r="C3779" s="3">
        <v>34807500.850000001</v>
      </c>
      <c r="D3779" s="3">
        <v>52912720.100000001</v>
      </c>
      <c r="E3779" s="3">
        <v>48140571.350000001</v>
      </c>
      <c r="F3779" s="3">
        <v>18288895.109999999</v>
      </c>
      <c r="G3779" s="3">
        <v>9549224.9800000004</v>
      </c>
      <c r="H3779" s="3">
        <v>6463091.7800000003</v>
      </c>
      <c r="I3779" s="3">
        <v>25213321.870000001</v>
      </c>
      <c r="J3779" s="3">
        <v>48685542.82</v>
      </c>
      <c r="K3779" s="3">
        <v>8.4986428571428565</v>
      </c>
      <c r="L3779" s="3">
        <v>6.8461872586872623</v>
      </c>
      <c r="M3779" s="3">
        <v>7.6313473053892267</v>
      </c>
    </row>
    <row r="3780" spans="1:13" x14ac:dyDescent="0.25">
      <c r="A3780" s="2" t="s">
        <v>5091</v>
      </c>
      <c r="B3780" s="3">
        <v>36880348.490000002</v>
      </c>
      <c r="C3780" s="3">
        <v>32102426.23</v>
      </c>
      <c r="D3780" s="3">
        <v>50656972.630000003</v>
      </c>
      <c r="E3780" s="3">
        <v>50441455.600000001</v>
      </c>
      <c r="F3780" s="3">
        <v>18830922.210000001</v>
      </c>
      <c r="G3780" s="3">
        <v>9959841.8699999992</v>
      </c>
      <c r="H3780" s="3">
        <v>7136875.9100000001</v>
      </c>
      <c r="I3780" s="3">
        <v>25492253.359999999</v>
      </c>
      <c r="J3780" s="3">
        <v>47698903.700000003</v>
      </c>
      <c r="K3780" s="3">
        <v>8.1294761904761899</v>
      </c>
      <c r="L3780" s="3">
        <v>7.0172136422136431</v>
      </c>
      <c r="M3780" s="3">
        <v>7.6310692899914487</v>
      </c>
    </row>
    <row r="3781" spans="1:13" x14ac:dyDescent="0.25">
      <c r="A3781" s="2" t="s">
        <v>5721</v>
      </c>
      <c r="B3781" s="3">
        <v>39502543.780000001</v>
      </c>
      <c r="C3781" s="3">
        <v>28049445.52</v>
      </c>
      <c r="D3781" s="3">
        <v>43433374.240000002</v>
      </c>
      <c r="E3781" s="3">
        <v>51973187.090000004</v>
      </c>
      <c r="F3781" s="3">
        <v>19578074.329999998</v>
      </c>
      <c r="G3781" s="3">
        <v>10997992.289999999</v>
      </c>
      <c r="H3781" s="3">
        <v>7112561.9000000004</v>
      </c>
      <c r="I3781" s="3">
        <v>29406522.760000002</v>
      </c>
      <c r="J3781" s="3">
        <v>49146298.100000001</v>
      </c>
      <c r="K3781" s="3">
        <v>7.8526428571428575</v>
      </c>
      <c r="L3781" s="3">
        <v>7.1348262548262582</v>
      </c>
      <c r="M3781" s="3">
        <v>7.6307481465640192</v>
      </c>
    </row>
    <row r="3782" spans="1:13" x14ac:dyDescent="0.25">
      <c r="A3782" s="2" t="s">
        <v>1811</v>
      </c>
      <c r="B3782" s="3">
        <v>32412246.18</v>
      </c>
      <c r="C3782" s="3">
        <v>34291144.340000004</v>
      </c>
      <c r="D3782" s="3">
        <v>45754097.229999997</v>
      </c>
      <c r="E3782" s="3">
        <v>47779330.219999999</v>
      </c>
      <c r="F3782" s="3">
        <v>17881733.609999999</v>
      </c>
      <c r="G3782" s="3">
        <v>8283154.4500000002</v>
      </c>
      <c r="H3782" s="3">
        <v>5636488.9100000001</v>
      </c>
      <c r="I3782" s="3">
        <v>27222893.84</v>
      </c>
      <c r="J3782" s="3">
        <v>59938911.200000003</v>
      </c>
      <c r="K3782" s="3">
        <v>8.8061428571428539</v>
      </c>
      <c r="L3782" s="3">
        <v>6.8728820785070797</v>
      </c>
      <c r="M3782" s="3">
        <v>7.6293413173652684</v>
      </c>
    </row>
    <row r="3783" spans="1:13" x14ac:dyDescent="0.25">
      <c r="A3783" s="2" t="s">
        <v>5711</v>
      </c>
      <c r="B3783" s="3">
        <v>39363141.859999999</v>
      </c>
      <c r="C3783" s="3">
        <v>30916385.5</v>
      </c>
      <c r="D3783" s="3">
        <v>48214839.439999998</v>
      </c>
      <c r="E3783" s="3">
        <v>47809952.520000003</v>
      </c>
      <c r="F3783" s="3">
        <v>21637791.809999999</v>
      </c>
      <c r="G3783" s="3">
        <v>9576359.2799999993</v>
      </c>
      <c r="H3783" s="3">
        <v>6238459.1799999997</v>
      </c>
      <c r="I3783" s="3">
        <v>25072627.899999999</v>
      </c>
      <c r="J3783" s="3">
        <v>50370442.509999998</v>
      </c>
      <c r="K3783" s="3">
        <v>7.8557857142857168</v>
      </c>
      <c r="L3783" s="3">
        <v>6.5867897361647376</v>
      </c>
      <c r="M3783" s="3">
        <v>7.6293263473053949</v>
      </c>
    </row>
    <row r="3784" spans="1:13" x14ac:dyDescent="0.25">
      <c r="A3784" s="2" t="s">
        <v>1262</v>
      </c>
      <c r="B3784" s="3">
        <v>31739843.960000001</v>
      </c>
      <c r="C3784" s="3">
        <v>35455106.539999999</v>
      </c>
      <c r="D3784" s="3">
        <v>45868352.93</v>
      </c>
      <c r="E3784" s="3">
        <v>54479310.43</v>
      </c>
      <c r="F3784" s="3">
        <v>18780678.850000001</v>
      </c>
      <c r="G3784" s="3">
        <v>9151534.1600000001</v>
      </c>
      <c r="H3784" s="3">
        <v>6913658.1100000003</v>
      </c>
      <c r="I3784" s="3">
        <v>23228634.079999998</v>
      </c>
      <c r="J3784" s="3">
        <v>53582880.939999998</v>
      </c>
      <c r="K3784" s="3">
        <v>8.9566190476190464</v>
      </c>
      <c r="L3784" s="3">
        <v>7.2105976512226535</v>
      </c>
      <c r="M3784" s="3">
        <v>7.6292964071856284</v>
      </c>
    </row>
    <row r="3785" spans="1:13" x14ac:dyDescent="0.25">
      <c r="A3785" s="2" t="s">
        <v>5979</v>
      </c>
      <c r="B3785" s="3">
        <v>39369704.009999998</v>
      </c>
      <c r="C3785" s="3">
        <v>37642292.619999997</v>
      </c>
      <c r="D3785" s="3">
        <v>47014323.189999998</v>
      </c>
      <c r="E3785" s="3">
        <v>45698513.18</v>
      </c>
      <c r="F3785" s="3">
        <v>18845663.050000001</v>
      </c>
      <c r="G3785" s="3">
        <v>10726875.800000001</v>
      </c>
      <c r="H3785" s="3">
        <v>5972959.6900000004</v>
      </c>
      <c r="I3785" s="3">
        <v>20321494.579999998</v>
      </c>
      <c r="J3785" s="3">
        <v>53608173.880000003</v>
      </c>
      <c r="K3785" s="3">
        <v>7.3151904761904767</v>
      </c>
      <c r="L3785" s="3">
        <v>6.5782038288288307</v>
      </c>
      <c r="M3785" s="3">
        <v>7.628792771599664</v>
      </c>
    </row>
    <row r="3786" spans="1:13" x14ac:dyDescent="0.25">
      <c r="A3786" s="2" t="s">
        <v>4181</v>
      </c>
      <c r="B3786" s="3">
        <v>34184757.119999997</v>
      </c>
      <c r="C3786" s="3">
        <v>20983708.059999999</v>
      </c>
      <c r="D3786" s="3">
        <v>49014620.600000001</v>
      </c>
      <c r="E3786" s="3">
        <v>76943389.379999995</v>
      </c>
      <c r="F3786" s="3">
        <v>17158110.93</v>
      </c>
      <c r="G3786" s="3">
        <v>14211255.050000001</v>
      </c>
      <c r="H3786" s="3">
        <v>4965492.4000000004</v>
      </c>
      <c r="I3786" s="3">
        <v>30102209.550000001</v>
      </c>
      <c r="J3786" s="3">
        <v>31636456.91</v>
      </c>
      <c r="K3786" s="3">
        <v>8.3396904761904764</v>
      </c>
      <c r="L3786" s="3">
        <v>6.2346511690261703</v>
      </c>
      <c r="M3786" s="3">
        <v>7.6287115055603056</v>
      </c>
    </row>
    <row r="3787" spans="1:13" x14ac:dyDescent="0.25">
      <c r="A3787" s="2" t="s">
        <v>2528</v>
      </c>
      <c r="B3787" s="3">
        <v>33824594.299999997</v>
      </c>
      <c r="C3787" s="3">
        <v>36365946.899999999</v>
      </c>
      <c r="D3787" s="3">
        <v>54773679.439999998</v>
      </c>
      <c r="E3787" s="3">
        <v>46097409.18</v>
      </c>
      <c r="F3787" s="3">
        <v>16968195.530000001</v>
      </c>
      <c r="G3787" s="3">
        <v>10860149.17</v>
      </c>
      <c r="H3787" s="3">
        <v>7531251.9699999997</v>
      </c>
      <c r="I3787" s="3">
        <v>24947231.68</v>
      </c>
      <c r="J3787" s="3">
        <v>47831541.840000004</v>
      </c>
      <c r="K3787" s="3">
        <v>8.64877380952381</v>
      </c>
      <c r="L3787" s="3">
        <v>6.9580534105534104</v>
      </c>
      <c r="M3787" s="3">
        <v>7.6282613344739163</v>
      </c>
    </row>
    <row r="3788" spans="1:13" x14ac:dyDescent="0.25">
      <c r="A3788" s="2" t="s">
        <v>2464</v>
      </c>
      <c r="B3788" s="3">
        <v>33821511.649999999</v>
      </c>
      <c r="C3788" s="3">
        <v>36545340.350000001</v>
      </c>
      <c r="D3788" s="3">
        <v>53729372.579999998</v>
      </c>
      <c r="E3788" s="3">
        <v>43309438.399999999</v>
      </c>
      <c r="F3788" s="3">
        <v>20181730.460000001</v>
      </c>
      <c r="G3788" s="3">
        <v>9389833.6600000001</v>
      </c>
      <c r="H3788" s="3">
        <v>6978247.1900000004</v>
      </c>
      <c r="I3788" s="3">
        <v>24937235.949999999</v>
      </c>
      <c r="J3788" s="3">
        <v>50307289.770000003</v>
      </c>
      <c r="K3788" s="3">
        <v>8.6630357142857157</v>
      </c>
      <c r="L3788" s="3">
        <v>6.4699155405405433</v>
      </c>
      <c r="M3788" s="3">
        <v>7.6282613344739163</v>
      </c>
    </row>
    <row r="3789" spans="1:13" x14ac:dyDescent="0.25">
      <c r="A3789" s="2" t="s">
        <v>4936</v>
      </c>
      <c r="B3789" s="3">
        <v>35213891.380000003</v>
      </c>
      <c r="C3789" s="3">
        <v>33245312.899999999</v>
      </c>
      <c r="D3789" s="3">
        <v>51347347.649999999</v>
      </c>
      <c r="E3789" s="3">
        <v>51733524.25</v>
      </c>
      <c r="F3789" s="3">
        <v>19489282.120000001</v>
      </c>
      <c r="G3789" s="3">
        <v>9810488.7400000002</v>
      </c>
      <c r="H3789" s="3">
        <v>6311584.2199999997</v>
      </c>
      <c r="I3789" s="3">
        <v>24796390.149999999</v>
      </c>
      <c r="J3789" s="3">
        <v>47252178.609999999</v>
      </c>
      <c r="K3789" s="3">
        <v>8.1739999999999995</v>
      </c>
      <c r="L3789" s="3">
        <v>6.8952316602316621</v>
      </c>
      <c r="M3789" s="3">
        <v>7.6277865697177116</v>
      </c>
    </row>
    <row r="3790" spans="1:13" x14ac:dyDescent="0.25">
      <c r="A3790" s="2" t="s">
        <v>3266</v>
      </c>
      <c r="B3790" s="3">
        <v>36751689.049999997</v>
      </c>
      <c r="C3790" s="3">
        <v>34992317.399999999</v>
      </c>
      <c r="D3790" s="3">
        <v>50723093.030000001</v>
      </c>
      <c r="E3790" s="3">
        <v>49126860.93</v>
      </c>
      <c r="F3790" s="3">
        <v>19215610.120000001</v>
      </c>
      <c r="G3790" s="3">
        <v>9508726.2599999998</v>
      </c>
      <c r="H3790" s="3">
        <v>6325332.7599999998</v>
      </c>
      <c r="I3790" s="3">
        <v>23561007.550000001</v>
      </c>
      <c r="J3790" s="3">
        <v>48995362.899999999</v>
      </c>
      <c r="K3790" s="3">
        <v>8.5078571428571426</v>
      </c>
      <c r="L3790" s="3">
        <v>6.7610896610896649</v>
      </c>
      <c r="M3790" s="3">
        <v>7.6274893071000909</v>
      </c>
    </row>
    <row r="3791" spans="1:13" x14ac:dyDescent="0.25">
      <c r="A3791" s="2" t="s">
        <v>3161</v>
      </c>
      <c r="B3791" s="3">
        <v>46856945.990000002</v>
      </c>
      <c r="C3791" s="3">
        <v>32309859.420000002</v>
      </c>
      <c r="D3791" s="3">
        <v>64653079.950000003</v>
      </c>
      <c r="E3791" s="3">
        <v>34722746.07</v>
      </c>
      <c r="F3791" s="3">
        <v>14442328.720000001</v>
      </c>
      <c r="G3791" s="3">
        <v>9879137.75</v>
      </c>
      <c r="H3791" s="3">
        <v>8901908.8200000003</v>
      </c>
      <c r="I3791" s="3">
        <v>27567029.609999999</v>
      </c>
      <c r="J3791" s="3">
        <v>39866963.659999996</v>
      </c>
      <c r="K3791" s="3">
        <v>8.5284047619047634</v>
      </c>
      <c r="L3791" s="3">
        <v>6.8037001287001297</v>
      </c>
      <c r="M3791" s="3">
        <v>7.6260553892215555</v>
      </c>
    </row>
    <row r="3792" spans="1:13" x14ac:dyDescent="0.25">
      <c r="A3792" s="2" t="s">
        <v>1508</v>
      </c>
      <c r="B3792" s="3">
        <v>46837082.909999996</v>
      </c>
      <c r="C3792" s="3">
        <v>31564490.82</v>
      </c>
      <c r="D3792" s="3">
        <v>71706332.150000006</v>
      </c>
      <c r="E3792" s="3">
        <v>36633633.780000001</v>
      </c>
      <c r="F3792" s="3">
        <v>13695936.720000001</v>
      </c>
      <c r="G3792" s="3">
        <v>8875045.5700000003</v>
      </c>
      <c r="H3792" s="3">
        <v>10388083.67</v>
      </c>
      <c r="I3792" s="3">
        <v>22949755.140000001</v>
      </c>
      <c r="J3792" s="3">
        <v>36549639.25</v>
      </c>
      <c r="K3792" s="3">
        <v>8.890369047619048</v>
      </c>
      <c r="L3792" s="3">
        <v>6.8468516731016758</v>
      </c>
      <c r="M3792" s="3">
        <v>7.625696107784429</v>
      </c>
    </row>
    <row r="3793" spans="1:13" x14ac:dyDescent="0.25">
      <c r="A3793" s="2" t="s">
        <v>2079</v>
      </c>
      <c r="B3793" s="3">
        <v>34578709.32</v>
      </c>
      <c r="C3793" s="3">
        <v>34543718.939999998</v>
      </c>
      <c r="D3793" s="3">
        <v>52214426.009999998</v>
      </c>
      <c r="E3793" s="3">
        <v>51515989.729999997</v>
      </c>
      <c r="F3793" s="3">
        <v>16841241.77</v>
      </c>
      <c r="G3793" s="3">
        <v>9128900.1099999994</v>
      </c>
      <c r="H3793" s="3">
        <v>6690588.9500000002</v>
      </c>
      <c r="I3793" s="3">
        <v>23655039.370000001</v>
      </c>
      <c r="J3793" s="3">
        <v>50031385.789999999</v>
      </c>
      <c r="K3793" s="3">
        <v>8.7456904761904735</v>
      </c>
      <c r="L3793" s="3">
        <v>7.0238280244530271</v>
      </c>
      <c r="M3793" s="3">
        <v>7.625634088964933</v>
      </c>
    </row>
    <row r="3794" spans="1:13" x14ac:dyDescent="0.25">
      <c r="A3794" s="2" t="s">
        <v>3940</v>
      </c>
      <c r="B3794" s="3">
        <v>33416643.440000001</v>
      </c>
      <c r="C3794" s="3">
        <v>36884617.310000002</v>
      </c>
      <c r="D3794" s="3">
        <v>50858161.170000002</v>
      </c>
      <c r="E3794" s="3">
        <v>47729008.030000001</v>
      </c>
      <c r="F3794" s="3">
        <v>21394487.350000001</v>
      </c>
      <c r="G3794" s="3">
        <v>11001279.25</v>
      </c>
      <c r="H3794" s="3">
        <v>6958922.2999999998</v>
      </c>
      <c r="I3794" s="3">
        <v>23685283.350000001</v>
      </c>
      <c r="J3794" s="3">
        <v>47271597.82</v>
      </c>
      <c r="K3794" s="3">
        <v>8.381809523809526</v>
      </c>
      <c r="L3794" s="3">
        <v>6.4074385993136005</v>
      </c>
      <c r="M3794" s="3">
        <v>7.6251732249786173</v>
      </c>
    </row>
    <row r="3795" spans="1:13" x14ac:dyDescent="0.25">
      <c r="A3795" s="2" t="s">
        <v>741</v>
      </c>
      <c r="B3795" s="3">
        <v>28197441.899999999</v>
      </c>
      <c r="C3795" s="3">
        <v>36915539.520000003</v>
      </c>
      <c r="D3795" s="3">
        <v>49340385.869999997</v>
      </c>
      <c r="E3795" s="3">
        <v>55763687.920000002</v>
      </c>
      <c r="F3795" s="3">
        <v>15660646.48</v>
      </c>
      <c r="G3795" s="3">
        <v>9024198.3900000006</v>
      </c>
      <c r="H3795" s="3">
        <v>6055873.0300000003</v>
      </c>
      <c r="I3795" s="3">
        <v>20660298.890000001</v>
      </c>
      <c r="J3795" s="3">
        <v>57581927.990000002</v>
      </c>
      <c r="K3795" s="3">
        <v>9.1452500000000008</v>
      </c>
      <c r="L3795" s="3">
        <v>7.8194409588159628</v>
      </c>
      <c r="M3795" s="3">
        <v>7.6249059024807568</v>
      </c>
    </row>
    <row r="3796" spans="1:13" x14ac:dyDescent="0.25">
      <c r="A3796" s="2" t="s">
        <v>1131</v>
      </c>
      <c r="B3796" s="3">
        <v>32241560.789999999</v>
      </c>
      <c r="C3796" s="3">
        <v>37228117.93</v>
      </c>
      <c r="D3796" s="3">
        <v>47044003.009999998</v>
      </c>
      <c r="E3796" s="3">
        <v>50689557.460000001</v>
      </c>
      <c r="F3796" s="3">
        <v>18524044.949999999</v>
      </c>
      <c r="G3796" s="3">
        <v>8787693.5399999991</v>
      </c>
      <c r="H3796" s="3">
        <v>7195193.3799999999</v>
      </c>
      <c r="I3796" s="3">
        <v>27323211.52</v>
      </c>
      <c r="J3796" s="3">
        <v>50166617.420000002</v>
      </c>
      <c r="K3796" s="3">
        <v>8.9966190476190455</v>
      </c>
      <c r="L3796" s="3">
        <v>6.9746895109395144</v>
      </c>
      <c r="M3796" s="3">
        <v>7.6238729683490156</v>
      </c>
    </row>
    <row r="3797" spans="1:13" x14ac:dyDescent="0.25">
      <c r="A3797" s="2" t="s">
        <v>4483</v>
      </c>
      <c r="B3797" s="3">
        <v>32354975.57</v>
      </c>
      <c r="C3797" s="3">
        <v>31543542.030000001</v>
      </c>
      <c r="D3797" s="3">
        <v>47462086.509999998</v>
      </c>
      <c r="E3797" s="3">
        <v>51557801.719999999</v>
      </c>
      <c r="F3797" s="3">
        <v>19914390.620000001</v>
      </c>
      <c r="G3797" s="3">
        <v>9340680.4600000009</v>
      </c>
      <c r="H3797" s="3">
        <v>6367942.9299999997</v>
      </c>
      <c r="I3797" s="3">
        <v>27477038.66</v>
      </c>
      <c r="J3797" s="3">
        <v>53181541.5</v>
      </c>
      <c r="K3797" s="3">
        <v>8.2796666666666674</v>
      </c>
      <c r="L3797" s="3">
        <v>7.0465878378378397</v>
      </c>
      <c r="M3797" s="3">
        <v>7.6233532934131736</v>
      </c>
    </row>
    <row r="3798" spans="1:13" x14ac:dyDescent="0.25">
      <c r="A3798" s="2" t="s">
        <v>1751</v>
      </c>
      <c r="B3798" s="3">
        <v>31523322.370000001</v>
      </c>
      <c r="C3798" s="3">
        <v>28432524.02</v>
      </c>
      <c r="D3798" s="3">
        <v>45409458.409999996</v>
      </c>
      <c r="E3798" s="3">
        <v>54395982.520000003</v>
      </c>
      <c r="F3798" s="3">
        <v>17690165.940000001</v>
      </c>
      <c r="G3798" s="3">
        <v>10665945.529999999</v>
      </c>
      <c r="H3798" s="3">
        <v>8196585.2000000002</v>
      </c>
      <c r="I3798" s="3">
        <v>37043856.229999997</v>
      </c>
      <c r="J3798" s="3">
        <v>45842159.780000001</v>
      </c>
      <c r="K3798" s="3">
        <v>8.8209523809523791</v>
      </c>
      <c r="L3798" s="3">
        <v>6.6326319176319188</v>
      </c>
      <c r="M3798" s="3">
        <v>7.6228571428571437</v>
      </c>
    </row>
    <row r="3799" spans="1:13" x14ac:dyDescent="0.25">
      <c r="A3799" s="2" t="s">
        <v>5794</v>
      </c>
      <c r="B3799" s="3">
        <v>40166324.579999998</v>
      </c>
      <c r="C3799" s="3">
        <v>31375568.100000001</v>
      </c>
      <c r="D3799" s="3">
        <v>47360642.240000002</v>
      </c>
      <c r="E3799" s="3">
        <v>45525717.380000003</v>
      </c>
      <c r="F3799" s="3">
        <v>19172204.800000001</v>
      </c>
      <c r="G3799" s="3">
        <v>8693327.1199999992</v>
      </c>
      <c r="H3799" s="3">
        <v>5946032.9699999997</v>
      </c>
      <c r="I3799" s="3">
        <v>24128590.449999999</v>
      </c>
      <c r="J3799" s="3">
        <v>56831592.369999997</v>
      </c>
      <c r="K3799" s="3">
        <v>7.7984761904761912</v>
      </c>
      <c r="L3799" s="3">
        <v>6.7624171492921539</v>
      </c>
      <c r="M3799" s="3">
        <v>7.6217643284858889</v>
      </c>
    </row>
    <row r="3800" spans="1:13" x14ac:dyDescent="0.25">
      <c r="A3800" s="2" t="s">
        <v>3385</v>
      </c>
      <c r="B3800" s="3">
        <v>34330863.899999999</v>
      </c>
      <c r="C3800" s="3">
        <v>34465607.649999999</v>
      </c>
      <c r="D3800" s="3">
        <v>51334656.770000003</v>
      </c>
      <c r="E3800" s="3">
        <v>52109446.490000002</v>
      </c>
      <c r="F3800" s="3">
        <v>17932571.920000002</v>
      </c>
      <c r="G3800" s="3">
        <v>9216195.4499999993</v>
      </c>
      <c r="H3800" s="3">
        <v>6523632.5099999998</v>
      </c>
      <c r="I3800" s="3">
        <v>24271150.920000002</v>
      </c>
      <c r="J3800" s="3">
        <v>49015874.390000001</v>
      </c>
      <c r="K3800" s="3">
        <v>8.4891904761904762</v>
      </c>
      <c r="L3800" s="3">
        <v>7.0457287644787652</v>
      </c>
      <c r="M3800" s="3">
        <v>7.6216969632164311</v>
      </c>
    </row>
    <row r="3801" spans="1:13" x14ac:dyDescent="0.25">
      <c r="A3801" s="2" t="s">
        <v>2080</v>
      </c>
      <c r="B3801" s="3">
        <v>34482440.25</v>
      </c>
      <c r="C3801" s="3">
        <v>34310066.310000002</v>
      </c>
      <c r="D3801" s="3">
        <v>51340382.990000002</v>
      </c>
      <c r="E3801" s="3">
        <v>51680145.310000002</v>
      </c>
      <c r="F3801" s="3">
        <v>17521648.260000002</v>
      </c>
      <c r="G3801" s="3">
        <v>8966060.5700000003</v>
      </c>
      <c r="H3801" s="3">
        <v>6585209.3499999996</v>
      </c>
      <c r="I3801" s="3">
        <v>23926505.84</v>
      </c>
      <c r="J3801" s="3">
        <v>50387541.130000003</v>
      </c>
      <c r="K3801" s="3">
        <v>8.7456904761904735</v>
      </c>
      <c r="L3801" s="3">
        <v>6.9903257722007739</v>
      </c>
      <c r="M3801" s="3">
        <v>7.6216969632164311</v>
      </c>
    </row>
    <row r="3802" spans="1:13" x14ac:dyDescent="0.25">
      <c r="A3802" s="2" t="s">
        <v>2696</v>
      </c>
      <c r="B3802" s="3">
        <v>34395288.770000003</v>
      </c>
      <c r="C3802" s="3">
        <v>35049097.020000003</v>
      </c>
      <c r="D3802" s="3">
        <v>51834879.719999999</v>
      </c>
      <c r="E3802" s="3">
        <v>48389291.82</v>
      </c>
      <c r="F3802" s="3">
        <v>19026734.77</v>
      </c>
      <c r="G3802" s="3">
        <v>9317219.5999999996</v>
      </c>
      <c r="H3802" s="3">
        <v>6744735.8399999999</v>
      </c>
      <c r="I3802" s="3">
        <v>25800980.32</v>
      </c>
      <c r="J3802" s="3">
        <v>48641772.119999997</v>
      </c>
      <c r="K3802" s="3">
        <v>8.6173809523809499</v>
      </c>
      <c r="L3802" s="3">
        <v>6.8608494208494228</v>
      </c>
      <c r="M3802" s="3">
        <v>7.6207837895637374</v>
      </c>
    </row>
    <row r="3803" spans="1:13" x14ac:dyDescent="0.25">
      <c r="A3803" s="2" t="s">
        <v>2508</v>
      </c>
      <c r="B3803" s="3">
        <v>34506963</v>
      </c>
      <c r="C3803" s="3">
        <v>35194790.530000001</v>
      </c>
      <c r="D3803" s="3">
        <v>52351800.32</v>
      </c>
      <c r="E3803" s="3">
        <v>51413809.729999997</v>
      </c>
      <c r="F3803" s="3">
        <v>18192714.629999999</v>
      </c>
      <c r="G3803" s="3">
        <v>8864334.25</v>
      </c>
      <c r="H3803" s="3">
        <v>6868305.3700000001</v>
      </c>
      <c r="I3803" s="3">
        <v>24797147.780000001</v>
      </c>
      <c r="J3803" s="3">
        <v>47010134.399999999</v>
      </c>
      <c r="K3803" s="3">
        <v>8.6545238095238073</v>
      </c>
      <c r="L3803" s="3">
        <v>6.8374951737451752</v>
      </c>
      <c r="M3803" s="3">
        <v>7.6207837895637374</v>
      </c>
    </row>
    <row r="3804" spans="1:13" x14ac:dyDescent="0.25">
      <c r="A3804" s="2" t="s">
        <v>4341</v>
      </c>
      <c r="B3804" s="3">
        <v>26474756.739999998</v>
      </c>
      <c r="C3804" s="3">
        <v>49205692.93</v>
      </c>
      <c r="D3804" s="3">
        <v>57126978.950000003</v>
      </c>
      <c r="E3804" s="3">
        <v>21694704.050000001</v>
      </c>
      <c r="F3804" s="3">
        <v>5944168.3600000003</v>
      </c>
      <c r="G3804" s="3">
        <v>12128016.640000001</v>
      </c>
      <c r="H3804" s="3">
        <v>7257419.0300000003</v>
      </c>
      <c r="I3804" s="3">
        <v>34677623.039999999</v>
      </c>
      <c r="J3804" s="3">
        <v>64690640.259999998</v>
      </c>
      <c r="K3804" s="3">
        <v>8.309702380952384</v>
      </c>
      <c r="L3804" s="3">
        <v>5.8786759974259972</v>
      </c>
      <c r="M3804" s="3">
        <v>7.6207057313943611</v>
      </c>
    </row>
    <row r="3805" spans="1:13" x14ac:dyDescent="0.25">
      <c r="A3805" s="2" t="s">
        <v>3521</v>
      </c>
      <c r="B3805" s="3">
        <v>30380787.309999999</v>
      </c>
      <c r="C3805" s="3">
        <v>40164516.549999997</v>
      </c>
      <c r="D3805" s="3">
        <v>47566328.969999999</v>
      </c>
      <c r="E3805" s="3">
        <v>52096255.539999999</v>
      </c>
      <c r="F3805" s="3">
        <v>16823930.239999998</v>
      </c>
      <c r="G3805" s="3">
        <v>9390197.0099999998</v>
      </c>
      <c r="H3805" s="3">
        <v>5779801.4699999997</v>
      </c>
      <c r="I3805" s="3">
        <v>29493473.91</v>
      </c>
      <c r="J3805" s="3">
        <v>47504709.009999998</v>
      </c>
      <c r="K3805" s="3">
        <v>8.4625000000000004</v>
      </c>
      <c r="L3805" s="3">
        <v>7.1738312419562416</v>
      </c>
      <c r="M3805" s="3">
        <v>7.6197893498716844</v>
      </c>
    </row>
    <row r="3806" spans="1:13" x14ac:dyDescent="0.25">
      <c r="A3806" s="2" t="s">
        <v>5576</v>
      </c>
      <c r="B3806" s="3">
        <v>47775222.740000002</v>
      </c>
      <c r="C3806" s="3">
        <v>33980187.840000004</v>
      </c>
      <c r="D3806" s="3">
        <v>48396315.590000004</v>
      </c>
      <c r="E3806" s="3">
        <v>54873626.130000003</v>
      </c>
      <c r="F3806" s="3">
        <v>25487730.27</v>
      </c>
      <c r="G3806" s="3">
        <v>9654056.1799999997</v>
      </c>
      <c r="H3806" s="3">
        <v>5239313.03</v>
      </c>
      <c r="I3806" s="3">
        <v>22353953.68</v>
      </c>
      <c r="J3806" s="3">
        <v>31439594.530000001</v>
      </c>
      <c r="K3806" s="3">
        <v>7.9446904761904751</v>
      </c>
      <c r="L3806" s="3">
        <v>6.9806990025740028</v>
      </c>
      <c r="M3806" s="3">
        <v>7.619171300256629</v>
      </c>
    </row>
    <row r="3807" spans="1:13" x14ac:dyDescent="0.25">
      <c r="A3807" s="2" t="s">
        <v>1787</v>
      </c>
      <c r="B3807" s="3">
        <v>22144338.91</v>
      </c>
      <c r="C3807" s="3">
        <v>17611816.370000001</v>
      </c>
      <c r="D3807" s="3">
        <v>39093516.359999999</v>
      </c>
      <c r="E3807" s="3">
        <v>34158245.75</v>
      </c>
      <c r="F3807" s="3">
        <v>24801067.579999998</v>
      </c>
      <c r="G3807" s="3">
        <v>6206657.0999999996</v>
      </c>
      <c r="H3807" s="3">
        <v>6855815.9299999997</v>
      </c>
      <c r="I3807" s="3">
        <v>38881149.590000004</v>
      </c>
      <c r="J3807" s="3">
        <v>89447392.420000002</v>
      </c>
      <c r="K3807" s="3">
        <v>8.8116190476190521</v>
      </c>
      <c r="L3807" s="3">
        <v>6.3357158944658947</v>
      </c>
      <c r="M3807" s="3">
        <v>7.6190953806672361</v>
      </c>
    </row>
    <row r="3808" spans="1:13" x14ac:dyDescent="0.25">
      <c r="A3808" s="2" t="s">
        <v>2388</v>
      </c>
      <c r="B3808" s="3">
        <v>35240094.549999997</v>
      </c>
      <c r="C3808" s="3">
        <v>28956989.760000002</v>
      </c>
      <c r="D3808" s="3">
        <v>51788584.530000001</v>
      </c>
      <c r="E3808" s="3">
        <v>47592068.090000004</v>
      </c>
      <c r="F3808" s="3">
        <v>17925741.140000001</v>
      </c>
      <c r="G3808" s="3">
        <v>8630101.5500000007</v>
      </c>
      <c r="H3808" s="3">
        <v>6429194.0599999996</v>
      </c>
      <c r="I3808" s="3">
        <v>25519940.699999999</v>
      </c>
      <c r="J3808" s="3">
        <v>57117285.640000001</v>
      </c>
      <c r="K3808" s="3">
        <v>8.6782261904761882</v>
      </c>
      <c r="L3808" s="3">
        <v>6.8193090411840425</v>
      </c>
      <c r="M3808" s="3">
        <v>7.6188644140290886</v>
      </c>
    </row>
    <row r="3809" spans="1:13" x14ac:dyDescent="0.25">
      <c r="A3809" s="2" t="s">
        <v>2918</v>
      </c>
      <c r="B3809" s="3">
        <v>29944254.460000001</v>
      </c>
      <c r="C3809" s="3">
        <v>31472845</v>
      </c>
      <c r="D3809" s="3">
        <v>45958059.960000001</v>
      </c>
      <c r="E3809" s="3">
        <v>59667107.939999998</v>
      </c>
      <c r="F3809" s="3">
        <v>16947070.530000001</v>
      </c>
      <c r="G3809" s="3">
        <v>9388597.75</v>
      </c>
      <c r="H3809" s="3">
        <v>7931529.9199999999</v>
      </c>
      <c r="I3809" s="3">
        <v>23761564.510000002</v>
      </c>
      <c r="J3809" s="3">
        <v>54128969.939999998</v>
      </c>
      <c r="K3809" s="3">
        <v>8.5725952380952393</v>
      </c>
      <c r="L3809" s="3">
        <v>6.9500104568854617</v>
      </c>
      <c r="M3809" s="3">
        <v>7.6187949101796422</v>
      </c>
    </row>
    <row r="3810" spans="1:13" x14ac:dyDescent="0.25">
      <c r="A3810" s="2" t="s">
        <v>5949</v>
      </c>
      <c r="B3810" s="3">
        <v>39486325.770000003</v>
      </c>
      <c r="C3810" s="3">
        <v>37038902.829999998</v>
      </c>
      <c r="D3810" s="3">
        <v>40996260.880000003</v>
      </c>
      <c r="E3810" s="3">
        <v>54069174.609999999</v>
      </c>
      <c r="F3810" s="3">
        <v>19629523.399999999</v>
      </c>
      <c r="G3810" s="3">
        <v>10112314.6</v>
      </c>
      <c r="H3810" s="3">
        <v>5745615.1699999999</v>
      </c>
      <c r="I3810" s="3">
        <v>17681706.760000002</v>
      </c>
      <c r="J3810" s="3">
        <v>54440175.990000002</v>
      </c>
      <c r="K3810" s="3">
        <v>7.5314999999999985</v>
      </c>
      <c r="L3810" s="3">
        <v>7.2593862612612643</v>
      </c>
      <c r="M3810" s="3">
        <v>7.6180549615055622</v>
      </c>
    </row>
    <row r="3811" spans="1:13" x14ac:dyDescent="0.25">
      <c r="A3811" s="2" t="s">
        <v>1411</v>
      </c>
      <c r="B3811" s="3">
        <v>33725214.520000003</v>
      </c>
      <c r="C3811" s="3">
        <v>33783387.549999997</v>
      </c>
      <c r="D3811" s="3">
        <v>50475936.049999997</v>
      </c>
      <c r="E3811" s="3">
        <v>53860599.189999998</v>
      </c>
      <c r="F3811" s="3">
        <v>15533646.970000001</v>
      </c>
      <c r="G3811" s="3">
        <v>8494952.5500000007</v>
      </c>
      <c r="H3811" s="3">
        <v>7122573.5800000001</v>
      </c>
      <c r="I3811" s="3">
        <v>21443876.699999999</v>
      </c>
      <c r="J3811" s="3">
        <v>54759812.890000001</v>
      </c>
      <c r="K3811" s="3">
        <v>8.9136428571428539</v>
      </c>
      <c r="L3811" s="3">
        <v>7.9862443693693699</v>
      </c>
      <c r="M3811" s="3">
        <v>7.6179843883661293</v>
      </c>
    </row>
    <row r="3812" spans="1:13" x14ac:dyDescent="0.25">
      <c r="A3812" s="2" t="s">
        <v>4567</v>
      </c>
      <c r="B3812" s="3">
        <v>33784560.560000002</v>
      </c>
      <c r="C3812" s="3">
        <v>33870790.57</v>
      </c>
      <c r="D3812" s="3">
        <v>50671818.060000002</v>
      </c>
      <c r="E3812" s="3">
        <v>50948183.219999999</v>
      </c>
      <c r="F3812" s="3">
        <v>18265719.300000001</v>
      </c>
      <c r="G3812" s="3">
        <v>9777416.9499999993</v>
      </c>
      <c r="H3812" s="3">
        <v>6631961.4699999997</v>
      </c>
      <c r="I3812" s="3">
        <v>25681242.690000001</v>
      </c>
      <c r="J3812" s="3">
        <v>49568307.18</v>
      </c>
      <c r="K3812" s="3">
        <v>8.2607619047619032</v>
      </c>
      <c r="L3812" s="3">
        <v>7.0540588803088831</v>
      </c>
      <c r="M3812" s="3">
        <v>7.6179843883661293</v>
      </c>
    </row>
    <row r="3813" spans="1:13" x14ac:dyDescent="0.25">
      <c r="A3813" s="2" t="s">
        <v>3294</v>
      </c>
      <c r="B3813" s="3">
        <v>33828176.899999999</v>
      </c>
      <c r="C3813" s="3">
        <v>31311596.27</v>
      </c>
      <c r="D3813" s="3">
        <v>52306142.359999999</v>
      </c>
      <c r="E3813" s="3">
        <v>53280320.159999996</v>
      </c>
      <c r="F3813" s="3">
        <v>16018898.07</v>
      </c>
      <c r="G3813" s="3">
        <v>9638863.1099999994</v>
      </c>
      <c r="H3813" s="3">
        <v>7621635.0999999996</v>
      </c>
      <c r="I3813" s="3">
        <v>26878506.32</v>
      </c>
      <c r="J3813" s="3">
        <v>48315861.719999999</v>
      </c>
      <c r="K3813" s="3">
        <v>8.5031190476190464</v>
      </c>
      <c r="L3813" s="3">
        <v>7.4658647039897055</v>
      </c>
      <c r="M3813" s="3">
        <v>7.6178239948674147</v>
      </c>
    </row>
    <row r="3814" spans="1:13" x14ac:dyDescent="0.25">
      <c r="A3814" s="2" t="s">
        <v>1828</v>
      </c>
      <c r="B3814" s="3">
        <v>38057607.32</v>
      </c>
      <c r="C3814" s="3">
        <v>35147053.219999999</v>
      </c>
      <c r="D3814" s="3">
        <v>51359102.840000004</v>
      </c>
      <c r="E3814" s="3">
        <v>42941997.549999997</v>
      </c>
      <c r="F3814" s="3">
        <v>17759014.870000001</v>
      </c>
      <c r="G3814" s="3">
        <v>8033730.8300000001</v>
      </c>
      <c r="H3814" s="3">
        <v>7191363.7800000003</v>
      </c>
      <c r="I3814" s="3">
        <v>25506736.760000002</v>
      </c>
      <c r="J3814" s="3">
        <v>53203392.829999998</v>
      </c>
      <c r="K3814" s="3">
        <v>8.8017738095238069</v>
      </c>
      <c r="L3814" s="3">
        <v>6.6101640926640952</v>
      </c>
      <c r="M3814" s="3">
        <v>7.617606928999149</v>
      </c>
    </row>
    <row r="3815" spans="1:13" x14ac:dyDescent="0.25">
      <c r="A3815" s="2" t="s">
        <v>4021</v>
      </c>
      <c r="B3815" s="3">
        <v>35028821.289999999</v>
      </c>
      <c r="C3815" s="3">
        <v>31937838.27</v>
      </c>
      <c r="D3815" s="3">
        <v>52671565.140000001</v>
      </c>
      <c r="E3815" s="3">
        <v>52168863.640000001</v>
      </c>
      <c r="F3815" s="3">
        <v>19083487.210000001</v>
      </c>
      <c r="G3815" s="3">
        <v>8787950.6300000008</v>
      </c>
      <c r="H3815" s="3">
        <v>6587733.71</v>
      </c>
      <c r="I3815" s="3">
        <v>23849960.829999998</v>
      </c>
      <c r="J3815" s="3">
        <v>49083779.280000001</v>
      </c>
      <c r="K3815" s="3">
        <v>8.3687142857142849</v>
      </c>
      <c r="L3815" s="3">
        <v>7.0625080437580463</v>
      </c>
      <c r="M3815" s="3">
        <v>7.6173823781009471</v>
      </c>
    </row>
    <row r="3816" spans="1:13" x14ac:dyDescent="0.25">
      <c r="A3816" s="2" t="s">
        <v>3868</v>
      </c>
      <c r="B3816" s="3">
        <v>40483025</v>
      </c>
      <c r="C3816" s="3">
        <v>33527591.289999999</v>
      </c>
      <c r="D3816" s="3">
        <v>44961553.640000001</v>
      </c>
      <c r="E3816" s="3">
        <v>48175906.399999999</v>
      </c>
      <c r="F3816" s="3">
        <v>20176936.710000001</v>
      </c>
      <c r="G3816" s="3">
        <v>8839592.0899999999</v>
      </c>
      <c r="H3816" s="3">
        <v>7260056.79</v>
      </c>
      <c r="I3816" s="3">
        <v>23822745.120000001</v>
      </c>
      <c r="J3816" s="3">
        <v>51952592.969999999</v>
      </c>
      <c r="K3816" s="3">
        <v>8.3944523809523783</v>
      </c>
      <c r="L3816" s="3">
        <v>6.7282545045045064</v>
      </c>
      <c r="M3816" s="3">
        <v>7.6173396065012859</v>
      </c>
    </row>
    <row r="3817" spans="1:13" x14ac:dyDescent="0.25">
      <c r="A3817" s="2" t="s">
        <v>1252</v>
      </c>
      <c r="B3817" s="3">
        <v>33286624.52</v>
      </c>
      <c r="C3817" s="3">
        <v>37920189.670000002</v>
      </c>
      <c r="D3817" s="3">
        <v>51124155.259999998</v>
      </c>
      <c r="E3817" s="3">
        <v>52468582.979999997</v>
      </c>
      <c r="F3817" s="3">
        <v>16833122.390000001</v>
      </c>
      <c r="G3817" s="3">
        <v>9373115.9100000001</v>
      </c>
      <c r="H3817" s="3">
        <v>6512097.7699999996</v>
      </c>
      <c r="I3817" s="3">
        <v>27501809.239999998</v>
      </c>
      <c r="J3817" s="3">
        <v>44180302.25</v>
      </c>
      <c r="K3817" s="3">
        <v>8.958619047619047</v>
      </c>
      <c r="L3817" s="3">
        <v>7.1012733268983279</v>
      </c>
      <c r="M3817" s="3">
        <v>7.6154875962361022</v>
      </c>
    </row>
    <row r="3818" spans="1:13" x14ac:dyDescent="0.25">
      <c r="A3818" s="2" t="s">
        <v>2387</v>
      </c>
      <c r="B3818" s="3">
        <v>34230547.899999999</v>
      </c>
      <c r="C3818" s="3">
        <v>23802361.370000001</v>
      </c>
      <c r="D3818" s="3">
        <v>46178516.840000004</v>
      </c>
      <c r="E3818" s="3">
        <v>89299218.340000004</v>
      </c>
      <c r="F3818" s="3">
        <v>10960635.67</v>
      </c>
      <c r="G3818" s="3">
        <v>9502496.3499999996</v>
      </c>
      <c r="H3818" s="3">
        <v>10618096.6</v>
      </c>
      <c r="I3818" s="3">
        <v>26990967.370000001</v>
      </c>
      <c r="J3818" s="3">
        <v>27617159.550000001</v>
      </c>
      <c r="K3818" s="3">
        <v>8.6784761904761876</v>
      </c>
      <c r="L3818" s="3">
        <v>6.2299396718146696</v>
      </c>
      <c r="M3818" s="3">
        <v>7.6151144140290805</v>
      </c>
    </row>
    <row r="3819" spans="1:13" x14ac:dyDescent="0.25">
      <c r="A3819" s="2" t="s">
        <v>3858</v>
      </c>
      <c r="B3819" s="3">
        <v>33071294.629999999</v>
      </c>
      <c r="C3819" s="3">
        <v>33858124.25</v>
      </c>
      <c r="D3819" s="3">
        <v>47439819.759999998</v>
      </c>
      <c r="E3819" s="3">
        <v>51521071.969999999</v>
      </c>
      <c r="F3819" s="3">
        <v>21697792.170000002</v>
      </c>
      <c r="G3819" s="3">
        <v>11695875.75</v>
      </c>
      <c r="H3819" s="3">
        <v>6359218.9699999997</v>
      </c>
      <c r="I3819" s="3">
        <v>26353924.989999998</v>
      </c>
      <c r="J3819" s="3">
        <v>47202877.509999998</v>
      </c>
      <c r="K3819" s="3">
        <v>8.3959523809523837</v>
      </c>
      <c r="L3819" s="3">
        <v>6.9810279922779932</v>
      </c>
      <c r="M3819" s="3">
        <v>7.6150812660393559</v>
      </c>
    </row>
    <row r="3820" spans="1:13" x14ac:dyDescent="0.25">
      <c r="A3820" s="2" t="s">
        <v>3101</v>
      </c>
      <c r="B3820" s="3">
        <v>31916808.550000001</v>
      </c>
      <c r="C3820" s="3">
        <v>22284134.399999999</v>
      </c>
      <c r="D3820" s="3">
        <v>41418570.729999997</v>
      </c>
      <c r="E3820" s="3">
        <v>57179694.789999999</v>
      </c>
      <c r="F3820" s="3">
        <v>9169208.6999999993</v>
      </c>
      <c r="G3820" s="3">
        <v>4658914.99</v>
      </c>
      <c r="H3820" s="3">
        <v>3537368.9</v>
      </c>
      <c r="I3820" s="3">
        <v>34370509.649999999</v>
      </c>
      <c r="J3820" s="3">
        <v>74664789.299999997</v>
      </c>
      <c r="K3820" s="3">
        <v>8.5387619047619072</v>
      </c>
      <c r="L3820" s="3">
        <v>7.7021854890604899</v>
      </c>
      <c r="M3820" s="3">
        <v>7.614889863130883</v>
      </c>
    </row>
    <row r="3821" spans="1:13" x14ac:dyDescent="0.25">
      <c r="A3821" s="2" t="s">
        <v>5924</v>
      </c>
      <c r="B3821" s="3">
        <v>43430817.609999999</v>
      </c>
      <c r="C3821" s="3">
        <v>29095681.920000002</v>
      </c>
      <c r="D3821" s="3">
        <v>45387565.130000003</v>
      </c>
      <c r="E3821" s="3">
        <v>52272798.340000004</v>
      </c>
      <c r="F3821" s="3">
        <v>20697685.260000002</v>
      </c>
      <c r="G3821" s="3">
        <v>10600942.869999999</v>
      </c>
      <c r="H3821" s="3">
        <v>7838016.2300000004</v>
      </c>
      <c r="I3821" s="3">
        <v>21956025.66</v>
      </c>
      <c r="J3821" s="3">
        <v>47920466.990000002</v>
      </c>
      <c r="K3821" s="3">
        <v>7.6104285714285709</v>
      </c>
      <c r="L3821" s="3">
        <v>7.0189398326898349</v>
      </c>
      <c r="M3821" s="3">
        <v>7.6132673937838637</v>
      </c>
    </row>
    <row r="3822" spans="1:13" x14ac:dyDescent="0.25">
      <c r="A3822" s="2" t="s">
        <v>3574</v>
      </c>
      <c r="B3822" s="3">
        <v>33169095.449999999</v>
      </c>
      <c r="C3822" s="3">
        <v>32209818.199999999</v>
      </c>
      <c r="D3822" s="3">
        <v>49086002.439999998</v>
      </c>
      <c r="E3822" s="3">
        <v>46463779.149999999</v>
      </c>
      <c r="F3822" s="3">
        <v>20457558.140000001</v>
      </c>
      <c r="G3822" s="3">
        <v>10342387.02</v>
      </c>
      <c r="H3822" s="3">
        <v>6763697.0599999996</v>
      </c>
      <c r="I3822" s="3">
        <v>28078558.629999999</v>
      </c>
      <c r="J3822" s="3">
        <v>52629103.909999996</v>
      </c>
      <c r="K3822" s="3">
        <v>8.4516785714285714</v>
      </c>
      <c r="L3822" s="3">
        <v>6.7331233912483945</v>
      </c>
      <c r="M3822" s="3">
        <v>7.6131576133447449</v>
      </c>
    </row>
    <row r="3823" spans="1:13" x14ac:dyDescent="0.25">
      <c r="A3823" s="2" t="s">
        <v>2455</v>
      </c>
      <c r="B3823" s="3">
        <v>34136561.340000004</v>
      </c>
      <c r="C3823" s="3">
        <v>34670357.200000003</v>
      </c>
      <c r="D3823" s="3">
        <v>50878125.200000003</v>
      </c>
      <c r="E3823" s="3">
        <v>53981624.590000004</v>
      </c>
      <c r="F3823" s="3">
        <v>17630245.370000001</v>
      </c>
      <c r="G3823" s="3">
        <v>9219238.9299999997</v>
      </c>
      <c r="H3823" s="3">
        <v>6964201.9400000004</v>
      </c>
      <c r="I3823" s="3">
        <v>26310065.199999999</v>
      </c>
      <c r="J3823" s="3">
        <v>45409580.229999997</v>
      </c>
      <c r="K3823" s="3">
        <v>8.6640952380952356</v>
      </c>
      <c r="L3823" s="3">
        <v>7.247310167310169</v>
      </c>
      <c r="M3823" s="3">
        <v>7.613044268605651</v>
      </c>
    </row>
    <row r="3824" spans="1:13" x14ac:dyDescent="0.25">
      <c r="A3824" s="2" t="s">
        <v>3633</v>
      </c>
      <c r="B3824" s="3">
        <v>35223962.899999999</v>
      </c>
      <c r="C3824" s="3">
        <v>34421110.219999999</v>
      </c>
      <c r="D3824" s="3">
        <v>52286670.509999998</v>
      </c>
      <c r="E3824" s="3">
        <v>48181438.770000003</v>
      </c>
      <c r="F3824" s="3">
        <v>19118117.620000001</v>
      </c>
      <c r="G3824" s="3">
        <v>9222355.8300000001</v>
      </c>
      <c r="H3824" s="3">
        <v>7041557.21</v>
      </c>
      <c r="I3824" s="3">
        <v>25886706.079999998</v>
      </c>
      <c r="J3824" s="3">
        <v>47818080.869999997</v>
      </c>
      <c r="K3824" s="3">
        <v>8.4393809523809509</v>
      </c>
      <c r="L3824" s="3">
        <v>6.8558510296010304</v>
      </c>
      <c r="M3824" s="3">
        <v>7.6120958083832386</v>
      </c>
    </row>
    <row r="3825" spans="1:13" x14ac:dyDescent="0.25">
      <c r="A3825" s="2" t="s">
        <v>3554</v>
      </c>
      <c r="B3825" s="3">
        <v>35179556.920000002</v>
      </c>
      <c r="C3825" s="3">
        <v>34395404.920000002</v>
      </c>
      <c r="D3825" s="3">
        <v>51904818</v>
      </c>
      <c r="E3825" s="3">
        <v>50173681.149999999</v>
      </c>
      <c r="F3825" s="3">
        <v>19675342.82</v>
      </c>
      <c r="G3825" s="3">
        <v>9498302.9600000009</v>
      </c>
      <c r="H3825" s="3">
        <v>6652420.3799999999</v>
      </c>
      <c r="I3825" s="3">
        <v>23807400.100000001</v>
      </c>
      <c r="J3825" s="3">
        <v>47913072.729999997</v>
      </c>
      <c r="K3825" s="3">
        <v>8.4561666666666664</v>
      </c>
      <c r="L3825" s="3">
        <v>6.7219246031746058</v>
      </c>
      <c r="M3825" s="3">
        <v>7.6120958083832386</v>
      </c>
    </row>
    <row r="3826" spans="1:13" x14ac:dyDescent="0.25">
      <c r="A3826" s="2" t="s">
        <v>4349</v>
      </c>
      <c r="B3826" s="3">
        <v>33901998.100000001</v>
      </c>
      <c r="C3826" s="3">
        <v>31850169.550000001</v>
      </c>
      <c r="D3826" s="3">
        <v>51873906.740000002</v>
      </c>
      <c r="E3826" s="3">
        <v>53494539.780000001</v>
      </c>
      <c r="F3826" s="3">
        <v>18666888.789999999</v>
      </c>
      <c r="G3826" s="3">
        <v>9345372.1699999999</v>
      </c>
      <c r="H3826" s="3">
        <v>7597440.1500000004</v>
      </c>
      <c r="I3826" s="3">
        <v>24884295.640000001</v>
      </c>
      <c r="J3826" s="3">
        <v>47585389.079999998</v>
      </c>
      <c r="K3826" s="3">
        <v>8.3078571428571415</v>
      </c>
      <c r="L3826" s="3">
        <v>7.2699919562419577</v>
      </c>
      <c r="M3826" s="3">
        <v>7.6118915739948738</v>
      </c>
    </row>
    <row r="3827" spans="1:13" x14ac:dyDescent="0.25">
      <c r="A3827" s="2" t="s">
        <v>3252</v>
      </c>
      <c r="B3827" s="3">
        <v>34324539.670000002</v>
      </c>
      <c r="C3827" s="3">
        <v>32142730.949999999</v>
      </c>
      <c r="D3827" s="3">
        <v>51874559.399999999</v>
      </c>
      <c r="E3827" s="3">
        <v>51975516.350000001</v>
      </c>
      <c r="F3827" s="3">
        <v>17685398.109999999</v>
      </c>
      <c r="G3827" s="3">
        <v>8965066.0600000005</v>
      </c>
      <c r="H3827" s="3">
        <v>6827272.4800000004</v>
      </c>
      <c r="I3827" s="3">
        <v>24903551.079999998</v>
      </c>
      <c r="J3827" s="3">
        <v>50501365.890000001</v>
      </c>
      <c r="K3827" s="3">
        <v>8.5099523809523792</v>
      </c>
      <c r="L3827" s="3">
        <v>7.0176061776061793</v>
      </c>
      <c r="M3827" s="3">
        <v>7.6118915739948738</v>
      </c>
    </row>
    <row r="3828" spans="1:13" x14ac:dyDescent="0.25">
      <c r="A3828" s="2" t="s">
        <v>2926</v>
      </c>
      <c r="B3828" s="3">
        <v>34300671.109999999</v>
      </c>
      <c r="C3828" s="3">
        <v>32088743.710000001</v>
      </c>
      <c r="D3828" s="3">
        <v>51910913.420000002</v>
      </c>
      <c r="E3828" s="3">
        <v>50906133.159999996</v>
      </c>
      <c r="F3828" s="3">
        <v>17817803.210000001</v>
      </c>
      <c r="G3828" s="3">
        <v>8987451.6899999995</v>
      </c>
      <c r="H3828" s="3">
        <v>6833056.9299999997</v>
      </c>
      <c r="I3828" s="3">
        <v>26136841.809999999</v>
      </c>
      <c r="J3828" s="3">
        <v>50218384.960000001</v>
      </c>
      <c r="K3828" s="3">
        <v>8.5712857142857128</v>
      </c>
      <c r="L3828" s="3">
        <v>6.9873246460746472</v>
      </c>
      <c r="M3828" s="3">
        <v>7.6118915739948738</v>
      </c>
    </row>
    <row r="3829" spans="1:13" x14ac:dyDescent="0.25">
      <c r="A3829" s="2" t="s">
        <v>3138</v>
      </c>
      <c r="B3829" s="3">
        <v>33935826.539999999</v>
      </c>
      <c r="C3829" s="3">
        <v>31963357.539999999</v>
      </c>
      <c r="D3829" s="3">
        <v>52323115.530000001</v>
      </c>
      <c r="E3829" s="3">
        <v>48499773.170000002</v>
      </c>
      <c r="F3829" s="3">
        <v>19665457.469999999</v>
      </c>
      <c r="G3829" s="3">
        <v>9437392.6999999993</v>
      </c>
      <c r="H3829" s="3">
        <v>6888276.29</v>
      </c>
      <c r="I3829" s="3">
        <v>25851289.949999999</v>
      </c>
      <c r="J3829" s="3">
        <v>50635510.810000002</v>
      </c>
      <c r="K3829" s="3">
        <v>8.5326190476190451</v>
      </c>
      <c r="L3829" s="3">
        <v>6.763806306306309</v>
      </c>
      <c r="M3829" s="3">
        <v>7.6118915739948738</v>
      </c>
    </row>
    <row r="3830" spans="1:13" x14ac:dyDescent="0.25">
      <c r="A3830" s="2" t="s">
        <v>1709</v>
      </c>
      <c r="B3830" s="3">
        <v>33671278.880000003</v>
      </c>
      <c r="C3830" s="3">
        <v>31979663.370000001</v>
      </c>
      <c r="D3830" s="3">
        <v>51412856.100000001</v>
      </c>
      <c r="E3830" s="3">
        <v>48709246.780000001</v>
      </c>
      <c r="F3830" s="3">
        <v>17687026.109999999</v>
      </c>
      <c r="G3830" s="3">
        <v>8993019.5999999996</v>
      </c>
      <c r="H3830" s="3">
        <v>7443946.5300000003</v>
      </c>
      <c r="I3830" s="3">
        <v>24569816.629999999</v>
      </c>
      <c r="J3830" s="3">
        <v>54733146</v>
      </c>
      <c r="K3830" s="3">
        <v>8.8311666666666628</v>
      </c>
      <c r="L3830" s="3">
        <v>6.7553201415701416</v>
      </c>
      <c r="M3830" s="3">
        <v>7.611592172797268</v>
      </c>
    </row>
    <row r="3831" spans="1:13" x14ac:dyDescent="0.25">
      <c r="A3831" s="2" t="s">
        <v>904</v>
      </c>
      <c r="B3831" s="3">
        <v>33291242.289999999</v>
      </c>
      <c r="C3831" s="3">
        <v>35741503.899999999</v>
      </c>
      <c r="D3831" s="3">
        <v>52704667.170000002</v>
      </c>
      <c r="E3831" s="3">
        <v>46697930.520000003</v>
      </c>
      <c r="F3831" s="3">
        <v>20179624.239999998</v>
      </c>
      <c r="G3831" s="3">
        <v>9032134.7799999993</v>
      </c>
      <c r="H3831" s="3">
        <v>7181957.0899999999</v>
      </c>
      <c r="I3831" s="3">
        <v>23690895.469999999</v>
      </c>
      <c r="J3831" s="3">
        <v>50680044.539999999</v>
      </c>
      <c r="K3831" s="3">
        <v>9.0797738095238074</v>
      </c>
      <c r="L3831" s="3">
        <v>6.854547672672676</v>
      </c>
      <c r="M3831" s="3">
        <v>7.6114798973481665</v>
      </c>
    </row>
    <row r="3832" spans="1:13" x14ac:dyDescent="0.25">
      <c r="A3832" s="2" t="s">
        <v>1244</v>
      </c>
      <c r="B3832" s="3">
        <v>34894467.359999999</v>
      </c>
      <c r="C3832" s="3">
        <v>34025607.530000001</v>
      </c>
      <c r="D3832" s="3">
        <v>50801185.770000003</v>
      </c>
      <c r="E3832" s="3">
        <v>48707126.810000002</v>
      </c>
      <c r="F3832" s="3">
        <v>17769140.59</v>
      </c>
      <c r="G3832" s="3">
        <v>8837600.5700000003</v>
      </c>
      <c r="H3832" s="3">
        <v>6376217.04</v>
      </c>
      <c r="I3832" s="3">
        <v>25714448.309999999</v>
      </c>
      <c r="J3832" s="3">
        <v>52074206.020000003</v>
      </c>
      <c r="K3832" s="3">
        <v>8.9602857142857104</v>
      </c>
      <c r="L3832" s="3">
        <v>6.7397345559845565</v>
      </c>
      <c r="M3832" s="3">
        <v>7.6108308383233574</v>
      </c>
    </row>
    <row r="3833" spans="1:13" x14ac:dyDescent="0.25">
      <c r="A3833" s="2" t="s">
        <v>4912</v>
      </c>
      <c r="B3833" s="3">
        <v>34424150.420000002</v>
      </c>
      <c r="C3833" s="3">
        <v>40901698.590000004</v>
      </c>
      <c r="D3833" s="3">
        <v>53797613.039999999</v>
      </c>
      <c r="E3833" s="3">
        <v>47796782.210000001</v>
      </c>
      <c r="F3833" s="3">
        <v>16881292.989999998</v>
      </c>
      <c r="G3833" s="3">
        <v>10157867.43</v>
      </c>
      <c r="H3833" s="3">
        <v>5418503.5899999999</v>
      </c>
      <c r="I3833" s="3">
        <v>24128863.170000002</v>
      </c>
      <c r="J3833" s="3">
        <v>45693228.560000002</v>
      </c>
      <c r="K3833" s="3">
        <v>8.1778571428571425</v>
      </c>
      <c r="L3833" s="3">
        <v>6.6727364864864853</v>
      </c>
      <c r="M3833" s="3">
        <v>7.6102897775876865</v>
      </c>
    </row>
    <row r="3834" spans="1:13" x14ac:dyDescent="0.25">
      <c r="A3834" s="2" t="s">
        <v>5168</v>
      </c>
      <c r="B3834" s="3">
        <v>30769235.66</v>
      </c>
      <c r="C3834" s="3">
        <v>38832505.159999996</v>
      </c>
      <c r="D3834" s="3">
        <v>44233678.880000003</v>
      </c>
      <c r="E3834" s="3">
        <v>50083566.590000004</v>
      </c>
      <c r="F3834" s="3">
        <v>20710015.890000001</v>
      </c>
      <c r="G3834" s="3">
        <v>9669646.9000000004</v>
      </c>
      <c r="H3834" s="3">
        <v>5566537.0700000003</v>
      </c>
      <c r="I3834" s="3">
        <v>25362350.16</v>
      </c>
      <c r="J3834" s="3">
        <v>53972463.689999998</v>
      </c>
      <c r="K3834" s="3">
        <v>8.1086666666666698</v>
      </c>
      <c r="L3834" s="3">
        <v>6.7839350064350086</v>
      </c>
      <c r="M3834" s="3">
        <v>7.6099657827202725</v>
      </c>
    </row>
    <row r="3835" spans="1:13" x14ac:dyDescent="0.25">
      <c r="A3835" s="2" t="s">
        <v>4515</v>
      </c>
      <c r="B3835" s="3">
        <v>35247125.130000003</v>
      </c>
      <c r="C3835" s="3">
        <v>31066634.77</v>
      </c>
      <c r="D3835" s="3">
        <v>52216732.649999999</v>
      </c>
      <c r="E3835" s="3">
        <v>47297784.030000001</v>
      </c>
      <c r="F3835" s="3">
        <v>19070011.59</v>
      </c>
      <c r="G3835" s="3">
        <v>9232849.2799999993</v>
      </c>
      <c r="H3835" s="3">
        <v>6477048.3799999999</v>
      </c>
      <c r="I3835" s="3">
        <v>25173289.239999998</v>
      </c>
      <c r="J3835" s="3">
        <v>53418524.950000003</v>
      </c>
      <c r="K3835" s="3">
        <v>8.2717261904761887</v>
      </c>
      <c r="L3835" s="3">
        <v>6.9009564028314045</v>
      </c>
      <c r="M3835" s="3">
        <v>7.6093156544054805</v>
      </c>
    </row>
    <row r="3836" spans="1:13" x14ac:dyDescent="0.25">
      <c r="A3836" s="2" t="s">
        <v>3071</v>
      </c>
      <c r="B3836" s="3">
        <v>32428838.25</v>
      </c>
      <c r="C3836" s="3">
        <v>36973740.350000001</v>
      </c>
      <c r="D3836" s="3">
        <v>46735178.350000001</v>
      </c>
      <c r="E3836" s="3">
        <v>45730866.109999999</v>
      </c>
      <c r="F3836" s="3">
        <v>17726465.289999999</v>
      </c>
      <c r="G3836" s="3">
        <v>9955770.4399999995</v>
      </c>
      <c r="H3836" s="3">
        <v>7215891.0599999996</v>
      </c>
      <c r="I3836" s="3">
        <v>23893414.870000001</v>
      </c>
      <c r="J3836" s="3">
        <v>58539835.280000001</v>
      </c>
      <c r="K3836" s="3">
        <v>8.5456071428571434</v>
      </c>
      <c r="L3836" s="3">
        <v>6.8586639317889331</v>
      </c>
      <c r="M3836" s="3">
        <v>7.6092771599657825</v>
      </c>
    </row>
    <row r="3837" spans="1:13" x14ac:dyDescent="0.25">
      <c r="A3837" s="2" t="s">
        <v>4880</v>
      </c>
      <c r="B3837" s="3">
        <v>34877207.329999998</v>
      </c>
      <c r="C3837" s="3">
        <v>31041607.469999999</v>
      </c>
      <c r="D3837" s="3">
        <v>50996551.18</v>
      </c>
      <c r="E3837" s="3">
        <v>54257455.859999999</v>
      </c>
      <c r="F3837" s="3">
        <v>17997621.289999999</v>
      </c>
      <c r="G3837" s="3">
        <v>9590868.5800000001</v>
      </c>
      <c r="H3837" s="3">
        <v>6292960.8899999997</v>
      </c>
      <c r="I3837" s="3">
        <v>23944908.280000001</v>
      </c>
      <c r="J3837" s="3">
        <v>50200819.119999997</v>
      </c>
      <c r="K3837" s="3">
        <v>8.1871190476190474</v>
      </c>
      <c r="L3837" s="3">
        <v>7.0030300836550863</v>
      </c>
      <c r="M3837" s="3">
        <v>7.6080506843456002</v>
      </c>
    </row>
    <row r="3838" spans="1:13" x14ac:dyDescent="0.25">
      <c r="A3838" s="2" t="s">
        <v>1813</v>
      </c>
      <c r="B3838" s="3">
        <v>34122810.740000002</v>
      </c>
      <c r="C3838" s="3">
        <v>36451782.93</v>
      </c>
      <c r="D3838" s="3">
        <v>52518364.549999997</v>
      </c>
      <c r="E3838" s="3">
        <v>48061392.920000002</v>
      </c>
      <c r="F3838" s="3">
        <v>20018273.530000001</v>
      </c>
      <c r="G3838" s="3">
        <v>9014214.3200000003</v>
      </c>
      <c r="H3838" s="3">
        <v>6381324.8499999996</v>
      </c>
      <c r="I3838" s="3">
        <v>25967937.120000001</v>
      </c>
      <c r="J3838" s="3">
        <v>46663899.030000001</v>
      </c>
      <c r="K3838" s="3">
        <v>8.8055714285714259</v>
      </c>
      <c r="L3838" s="3">
        <v>6.6734813384813387</v>
      </c>
      <c r="M3838" s="3">
        <v>7.6079319931565514</v>
      </c>
    </row>
    <row r="3839" spans="1:13" x14ac:dyDescent="0.25">
      <c r="A3839" s="2" t="s">
        <v>2819</v>
      </c>
      <c r="B3839" s="3">
        <v>34022461.5</v>
      </c>
      <c r="C3839" s="3">
        <v>35744456.969999999</v>
      </c>
      <c r="D3839" s="3">
        <v>52601969.530000001</v>
      </c>
      <c r="E3839" s="3">
        <v>48937327.18</v>
      </c>
      <c r="F3839" s="3">
        <v>20124531.010000002</v>
      </c>
      <c r="G3839" s="3">
        <v>9517872.1199999992</v>
      </c>
      <c r="H3839" s="3">
        <v>6721581.29</v>
      </c>
      <c r="I3839" s="3">
        <v>25627656.210000001</v>
      </c>
      <c r="J3839" s="3">
        <v>45902144.189999998</v>
      </c>
      <c r="K3839" s="3">
        <v>8.5911190476190473</v>
      </c>
      <c r="L3839" s="3">
        <v>6.5500176962676981</v>
      </c>
      <c r="M3839" s="3">
        <v>7.6079319931565514</v>
      </c>
    </row>
    <row r="3840" spans="1:13" x14ac:dyDescent="0.25">
      <c r="A3840" s="2" t="s">
        <v>763</v>
      </c>
      <c r="B3840" s="3">
        <v>33559393.289999999</v>
      </c>
      <c r="C3840" s="3">
        <v>37513472.740000002</v>
      </c>
      <c r="D3840" s="3">
        <v>52357876.060000002</v>
      </c>
      <c r="E3840" s="3">
        <v>53628127.149999999</v>
      </c>
      <c r="F3840" s="3">
        <v>16849417.07</v>
      </c>
      <c r="G3840" s="3">
        <v>9062339.6300000008</v>
      </c>
      <c r="H3840" s="3">
        <v>7011055.1399999997</v>
      </c>
      <c r="I3840" s="3">
        <v>23364772.399999999</v>
      </c>
      <c r="J3840" s="3">
        <v>45853546.520000003</v>
      </c>
      <c r="K3840" s="3">
        <v>9.1375476190476181</v>
      </c>
      <c r="L3840" s="3">
        <v>7.069891409266412</v>
      </c>
      <c r="M3840" s="3">
        <v>7.607927715996583</v>
      </c>
    </row>
    <row r="3841" spans="1:13" x14ac:dyDescent="0.25">
      <c r="A3841" s="2" t="s">
        <v>372</v>
      </c>
      <c r="B3841" s="3">
        <v>26619814.75</v>
      </c>
      <c r="C3841" s="3">
        <v>42512289.670000002</v>
      </c>
      <c r="D3841" s="3">
        <v>55625153.07</v>
      </c>
      <c r="E3841" s="3">
        <v>45175102.619999997</v>
      </c>
      <c r="F3841" s="3">
        <v>22770061.940000001</v>
      </c>
      <c r="G3841" s="3">
        <v>7690133.8200000003</v>
      </c>
      <c r="H3841" s="3">
        <v>8801084.7200000007</v>
      </c>
      <c r="I3841" s="3">
        <v>33653239.32</v>
      </c>
      <c r="J3841" s="3">
        <v>36353120.090000004</v>
      </c>
      <c r="K3841" s="3">
        <v>9.3589285714285708</v>
      </c>
      <c r="L3841" s="3">
        <v>6.2922594916344927</v>
      </c>
      <c r="M3841" s="3">
        <v>7.607176005132593</v>
      </c>
    </row>
    <row r="3842" spans="1:13" x14ac:dyDescent="0.25">
      <c r="A3842" s="2" t="s">
        <v>3879</v>
      </c>
      <c r="B3842" s="3">
        <v>39849177.020000003</v>
      </c>
      <c r="C3842" s="3">
        <v>32619126.219999999</v>
      </c>
      <c r="D3842" s="3">
        <v>45645447.520000003</v>
      </c>
      <c r="E3842" s="3">
        <v>52189532.409999996</v>
      </c>
      <c r="F3842" s="3">
        <v>16726790.130000001</v>
      </c>
      <c r="G3842" s="3">
        <v>9076866.1500000004</v>
      </c>
      <c r="H3842" s="3">
        <v>6883735.79</v>
      </c>
      <c r="I3842" s="3">
        <v>25272812.640000001</v>
      </c>
      <c r="J3842" s="3">
        <v>50936512.109999999</v>
      </c>
      <c r="K3842" s="3">
        <v>8.3928571428571441</v>
      </c>
      <c r="L3842" s="3">
        <v>7.215160070785072</v>
      </c>
      <c r="M3842" s="3">
        <v>7.6070487596236163</v>
      </c>
    </row>
    <row r="3843" spans="1:13" x14ac:dyDescent="0.25">
      <c r="A3843" s="2" t="s">
        <v>1452</v>
      </c>
      <c r="B3843" s="3">
        <v>33303900.559999999</v>
      </c>
      <c r="C3843" s="3">
        <v>47785892.189999998</v>
      </c>
      <c r="D3843" s="3">
        <v>67967845.329999998</v>
      </c>
      <c r="E3843" s="3">
        <v>33968691</v>
      </c>
      <c r="F3843" s="3">
        <v>13289594.15</v>
      </c>
      <c r="G3843" s="3">
        <v>3975487.05</v>
      </c>
      <c r="H3843" s="3">
        <v>9607413.3399999999</v>
      </c>
      <c r="I3843" s="3">
        <v>21729353.57</v>
      </c>
      <c r="J3843" s="3">
        <v>47571822.810000002</v>
      </c>
      <c r="K3843" s="3">
        <v>8.9014523809523833</v>
      </c>
      <c r="L3843" s="3">
        <v>6.5048560167310177</v>
      </c>
      <c r="M3843" s="3">
        <v>7.607033789563733</v>
      </c>
    </row>
    <row r="3844" spans="1:13" x14ac:dyDescent="0.25">
      <c r="A3844" s="2" t="s">
        <v>4448</v>
      </c>
      <c r="B3844" s="3">
        <v>31127088.199999999</v>
      </c>
      <c r="C3844" s="3">
        <v>48314978.219999999</v>
      </c>
      <c r="D3844" s="3">
        <v>51917820.770000003</v>
      </c>
      <c r="E3844" s="3">
        <v>44205292.780000001</v>
      </c>
      <c r="F3844" s="3">
        <v>9869943.4600000009</v>
      </c>
      <c r="G3844" s="3">
        <v>9025568.3399999999</v>
      </c>
      <c r="H3844" s="3">
        <v>9094733.1899999995</v>
      </c>
      <c r="I3844" s="3">
        <v>19579191.010000002</v>
      </c>
      <c r="J3844" s="3">
        <v>56065384.020000003</v>
      </c>
      <c r="K3844" s="3">
        <v>8.2882023809523808</v>
      </c>
      <c r="L3844" s="3">
        <v>6.6365065958815954</v>
      </c>
      <c r="M3844" s="3">
        <v>7.605804106073573</v>
      </c>
    </row>
    <row r="3845" spans="1:13" x14ac:dyDescent="0.25">
      <c r="A3845" s="2" t="s">
        <v>5270</v>
      </c>
      <c r="B3845" s="3">
        <v>39579975.969999999</v>
      </c>
      <c r="C3845" s="3">
        <v>29426172.620000001</v>
      </c>
      <c r="D3845" s="3">
        <v>45094545.299999997</v>
      </c>
      <c r="E3845" s="3">
        <v>55989401.439999998</v>
      </c>
      <c r="F3845" s="3">
        <v>16414543.16</v>
      </c>
      <c r="G3845" s="3">
        <v>10034819.109999999</v>
      </c>
      <c r="H3845" s="3">
        <v>6289580.0800000001</v>
      </c>
      <c r="I3845" s="3">
        <v>24378560.140000001</v>
      </c>
      <c r="J3845" s="3">
        <v>51992402.18</v>
      </c>
      <c r="K3845" s="3">
        <v>8.0719523809523839</v>
      </c>
      <c r="L3845" s="3">
        <v>7.2504882561132584</v>
      </c>
      <c r="M3845" s="3">
        <v>7.6056326632449442</v>
      </c>
    </row>
    <row r="3846" spans="1:13" x14ac:dyDescent="0.25">
      <c r="A3846" s="2" t="s">
        <v>5230</v>
      </c>
      <c r="B3846" s="3">
        <v>31785618.02</v>
      </c>
      <c r="C3846" s="3">
        <v>41195391.200000003</v>
      </c>
      <c r="D3846" s="3">
        <v>41361338.789999999</v>
      </c>
      <c r="E3846" s="3">
        <v>53474606.109999999</v>
      </c>
      <c r="F3846" s="3">
        <v>18041389.02</v>
      </c>
      <c r="G3846" s="3">
        <v>10635052.84</v>
      </c>
      <c r="H3846" s="3">
        <v>5636521.8399999999</v>
      </c>
      <c r="I3846" s="3">
        <v>26767311.469999999</v>
      </c>
      <c r="J3846" s="3">
        <v>50302770.700000003</v>
      </c>
      <c r="K3846" s="3">
        <v>8.0879523809523803</v>
      </c>
      <c r="L3846" s="3">
        <v>7.1437483912483932</v>
      </c>
      <c r="M3846" s="3">
        <v>7.6052972626176212</v>
      </c>
    </row>
    <row r="3847" spans="1:13" x14ac:dyDescent="0.25">
      <c r="A3847" s="2" t="s">
        <v>4079</v>
      </c>
      <c r="B3847" s="3">
        <v>34195714.469999999</v>
      </c>
      <c r="C3847" s="3">
        <v>37537779.969999999</v>
      </c>
      <c r="D3847" s="3">
        <v>52523150.490000002</v>
      </c>
      <c r="E3847" s="3">
        <v>45674528.009999998</v>
      </c>
      <c r="F3847" s="3">
        <v>17841972.09</v>
      </c>
      <c r="G3847" s="3">
        <v>10886469.619999999</v>
      </c>
      <c r="H3847" s="3">
        <v>7715163.46</v>
      </c>
      <c r="I3847" s="3">
        <v>29994901.210000001</v>
      </c>
      <c r="J3847" s="3">
        <v>42830320.68</v>
      </c>
      <c r="K3847" s="3">
        <v>8.3568452380952412</v>
      </c>
      <c r="L3847" s="3">
        <v>6.2851520270270296</v>
      </c>
      <c r="M3847" s="3">
        <v>7.605225620188202</v>
      </c>
    </row>
    <row r="3848" spans="1:13" x14ac:dyDescent="0.25">
      <c r="A3848" s="2" t="s">
        <v>4199</v>
      </c>
      <c r="B3848" s="3">
        <v>36228253.289999999</v>
      </c>
      <c r="C3848" s="3">
        <v>45252121.340000004</v>
      </c>
      <c r="D3848" s="3">
        <v>63317523.630000003</v>
      </c>
      <c r="E3848" s="3">
        <v>61976082.810000002</v>
      </c>
      <c r="F3848" s="3">
        <v>8426094.7699999996</v>
      </c>
      <c r="G3848" s="3">
        <v>4065579.78</v>
      </c>
      <c r="H3848" s="3">
        <v>5469877.3399999999</v>
      </c>
      <c r="I3848" s="3">
        <v>17012272.98</v>
      </c>
      <c r="J3848" s="3">
        <v>37452194.07</v>
      </c>
      <c r="K3848" s="3">
        <v>8.3361547619047638</v>
      </c>
      <c r="L3848" s="3">
        <v>7.2504102316602301</v>
      </c>
      <c r="M3848" s="3">
        <v>7.6048759623609934</v>
      </c>
    </row>
    <row r="3849" spans="1:13" x14ac:dyDescent="0.25">
      <c r="A3849" s="2" t="s">
        <v>4485</v>
      </c>
      <c r="B3849" s="3">
        <v>36819161.670000002</v>
      </c>
      <c r="C3849" s="3">
        <v>32908875.469999999</v>
      </c>
      <c r="D3849" s="3">
        <v>50534824.460000001</v>
      </c>
      <c r="E3849" s="3">
        <v>51164095.310000002</v>
      </c>
      <c r="F3849" s="3">
        <v>18457301.68</v>
      </c>
      <c r="G3849" s="3">
        <v>9017110.6300000008</v>
      </c>
      <c r="H3849" s="3">
        <v>6694935.04</v>
      </c>
      <c r="I3849" s="3">
        <v>22903254.219999999</v>
      </c>
      <c r="J3849" s="3">
        <v>50700441.530000001</v>
      </c>
      <c r="K3849" s="3">
        <v>8.2794285714285696</v>
      </c>
      <c r="L3849" s="3">
        <v>6.9674710424710442</v>
      </c>
      <c r="M3849" s="3">
        <v>7.6042279726261803</v>
      </c>
    </row>
    <row r="3850" spans="1:13" x14ac:dyDescent="0.25">
      <c r="A3850" s="2" t="s">
        <v>2627</v>
      </c>
      <c r="B3850" s="3">
        <v>44646879.030000001</v>
      </c>
      <c r="C3850" s="3">
        <v>47253274.130000003</v>
      </c>
      <c r="D3850" s="3">
        <v>34075489.259999998</v>
      </c>
      <c r="E3850" s="3">
        <v>62994980.829999998</v>
      </c>
      <c r="F3850" s="3">
        <v>13879218.82</v>
      </c>
      <c r="G3850" s="3">
        <v>9143885.6899999995</v>
      </c>
      <c r="H3850" s="3">
        <v>5326438.51</v>
      </c>
      <c r="I3850" s="3">
        <v>21101539.940000001</v>
      </c>
      <c r="J3850" s="3">
        <v>40778293.789999999</v>
      </c>
      <c r="K3850" s="3">
        <v>8.6284285714285698</v>
      </c>
      <c r="L3850" s="3">
        <v>7.0015870334620356</v>
      </c>
      <c r="M3850" s="3">
        <v>7.6029352010265177</v>
      </c>
    </row>
    <row r="3851" spans="1:13" x14ac:dyDescent="0.25">
      <c r="A3851" s="2" t="s">
        <v>1287</v>
      </c>
      <c r="B3851" s="3">
        <v>44261873.25</v>
      </c>
      <c r="C3851" s="3">
        <v>38422607.409999996</v>
      </c>
      <c r="D3851" s="3">
        <v>44084968.149999999</v>
      </c>
      <c r="E3851" s="3">
        <v>54935433.670000002</v>
      </c>
      <c r="F3851" s="3">
        <v>16315318.029999999</v>
      </c>
      <c r="G3851" s="3">
        <v>8651967.2699999996</v>
      </c>
      <c r="H3851" s="3">
        <v>6270787.5899999999</v>
      </c>
      <c r="I3851" s="3">
        <v>23371021.5</v>
      </c>
      <c r="J3851" s="3">
        <v>42886023.119999997</v>
      </c>
      <c r="K3851" s="3">
        <v>8.9506428571428565</v>
      </c>
      <c r="L3851" s="3">
        <v>7.1962524131274135</v>
      </c>
      <c r="M3851" s="3">
        <v>7.602509623609925</v>
      </c>
    </row>
    <row r="3852" spans="1:13" x14ac:dyDescent="0.25">
      <c r="A3852" s="2" t="s">
        <v>4883</v>
      </c>
      <c r="B3852" s="3">
        <v>30969712.170000002</v>
      </c>
      <c r="C3852" s="3">
        <v>34696488.25</v>
      </c>
      <c r="D3852" s="3">
        <v>42136905.549999997</v>
      </c>
      <c r="E3852" s="3">
        <v>64730097.219999999</v>
      </c>
      <c r="F3852" s="3">
        <v>23452824.359999999</v>
      </c>
      <c r="G3852" s="3">
        <v>11009973.73</v>
      </c>
      <c r="H3852" s="3">
        <v>7279437.46</v>
      </c>
      <c r="I3852" s="3">
        <v>20731748.059999999</v>
      </c>
      <c r="J3852" s="3">
        <v>44192813.189999998</v>
      </c>
      <c r="K3852" s="3">
        <v>8.1867500000000035</v>
      </c>
      <c r="L3852" s="3">
        <v>6.3166787323037354</v>
      </c>
      <c r="M3852" s="3">
        <v>7.6023642001710856</v>
      </c>
    </row>
    <row r="3853" spans="1:13" x14ac:dyDescent="0.25">
      <c r="A3853" s="2" t="s">
        <v>2636</v>
      </c>
      <c r="B3853" s="3">
        <v>37177400.43</v>
      </c>
      <c r="C3853" s="3">
        <v>41621116.420000002</v>
      </c>
      <c r="D3853" s="3">
        <v>49310437.18</v>
      </c>
      <c r="E3853" s="3">
        <v>47172577.469999999</v>
      </c>
      <c r="F3853" s="3">
        <v>17280756.32</v>
      </c>
      <c r="G3853" s="3">
        <v>9125611.7699999996</v>
      </c>
      <c r="H3853" s="3">
        <v>7216175.7300000004</v>
      </c>
      <c r="I3853" s="3">
        <v>18037047.989999998</v>
      </c>
      <c r="J3853" s="3">
        <v>52258876.700000003</v>
      </c>
      <c r="K3853" s="3">
        <v>8.6272619047619017</v>
      </c>
      <c r="L3853" s="3">
        <v>7.2230839768339754</v>
      </c>
      <c r="M3853" s="3">
        <v>7.6016392215568871</v>
      </c>
    </row>
    <row r="3854" spans="1:13" x14ac:dyDescent="0.25">
      <c r="A3854" s="2" t="s">
        <v>1363</v>
      </c>
      <c r="B3854" s="3">
        <v>34707033.759999998</v>
      </c>
      <c r="C3854" s="3">
        <v>34891380.100000001</v>
      </c>
      <c r="D3854" s="3">
        <v>53778875.659999996</v>
      </c>
      <c r="E3854" s="3">
        <v>52039765.640000001</v>
      </c>
      <c r="F3854" s="3">
        <v>17875850.43</v>
      </c>
      <c r="G3854" s="3">
        <v>9012278.6899999995</v>
      </c>
      <c r="H3854" s="3">
        <v>6954987.9199999999</v>
      </c>
      <c r="I3854" s="3">
        <v>23744270.149999999</v>
      </c>
      <c r="J3854" s="3">
        <v>46195557.640000001</v>
      </c>
      <c r="K3854" s="3">
        <v>8.9287857142857145</v>
      </c>
      <c r="L3854" s="3">
        <v>6.7587001287001298</v>
      </c>
      <c r="M3854" s="3">
        <v>7.6011976047904248</v>
      </c>
    </row>
    <row r="3855" spans="1:13" x14ac:dyDescent="0.25">
      <c r="A3855" s="2" t="s">
        <v>4105</v>
      </c>
      <c r="B3855" s="3">
        <v>34440940.280000001</v>
      </c>
      <c r="C3855" s="3">
        <v>34757171.869999997</v>
      </c>
      <c r="D3855" s="3">
        <v>51487776.039999999</v>
      </c>
      <c r="E3855" s="3">
        <v>46363642.009999998</v>
      </c>
      <c r="F3855" s="3">
        <v>19207739.75</v>
      </c>
      <c r="G3855" s="3">
        <v>9842617.5600000005</v>
      </c>
      <c r="H3855" s="3">
        <v>6732911.7699999996</v>
      </c>
      <c r="I3855" s="3">
        <v>23041696.98</v>
      </c>
      <c r="J3855" s="3">
        <v>53325503.740000002</v>
      </c>
      <c r="K3855" s="3">
        <v>8.3521309523809517</v>
      </c>
      <c r="L3855" s="3">
        <v>6.9354721685971716</v>
      </c>
      <c r="M3855" s="3">
        <v>7.6001849871685261</v>
      </c>
    </row>
    <row r="3856" spans="1:13" x14ac:dyDescent="0.25">
      <c r="A3856" s="2" t="s">
        <v>5083</v>
      </c>
      <c r="B3856" s="3">
        <v>35218249.039999999</v>
      </c>
      <c r="C3856" s="3">
        <v>32502929.710000001</v>
      </c>
      <c r="D3856" s="3">
        <v>51356470.899999999</v>
      </c>
      <c r="E3856" s="3">
        <v>50174598.469999999</v>
      </c>
      <c r="F3856" s="3">
        <v>19338671.359999999</v>
      </c>
      <c r="G3856" s="3">
        <v>10157145.84</v>
      </c>
      <c r="H3856" s="3">
        <v>6993308.3899999997</v>
      </c>
      <c r="I3856" s="3">
        <v>25822250.489999998</v>
      </c>
      <c r="J3856" s="3">
        <v>47636375.810000002</v>
      </c>
      <c r="K3856" s="3">
        <v>8.1330238095238094</v>
      </c>
      <c r="L3856" s="3">
        <v>6.9056933719433733</v>
      </c>
      <c r="M3856" s="3">
        <v>7.5979512403763945</v>
      </c>
    </row>
    <row r="3857" spans="1:13" x14ac:dyDescent="0.25">
      <c r="A3857" s="2" t="s">
        <v>5233</v>
      </c>
      <c r="B3857" s="3">
        <v>34961682.780000001</v>
      </c>
      <c r="C3857" s="3">
        <v>33330154.84</v>
      </c>
      <c r="D3857" s="3">
        <v>51487134.789999999</v>
      </c>
      <c r="E3857" s="3">
        <v>52013090.609999999</v>
      </c>
      <c r="F3857" s="3">
        <v>19269263.859999999</v>
      </c>
      <c r="G3857" s="3">
        <v>9263945.5999999996</v>
      </c>
      <c r="H3857" s="3">
        <v>7170049.8499999996</v>
      </c>
      <c r="I3857" s="3">
        <v>24269106.449999999</v>
      </c>
      <c r="J3857" s="3">
        <v>47435571.219999999</v>
      </c>
      <c r="K3857" s="3">
        <v>8.0866904761904763</v>
      </c>
      <c r="L3857" s="3">
        <v>6.944814993564993</v>
      </c>
      <c r="M3857" s="3">
        <v>7.5977641146278918</v>
      </c>
    </row>
    <row r="3858" spans="1:13" x14ac:dyDescent="0.25">
      <c r="A3858" s="2" t="s">
        <v>1874</v>
      </c>
      <c r="B3858" s="3">
        <v>33418730.329999998</v>
      </c>
      <c r="C3858" s="3">
        <v>32131728.039999999</v>
      </c>
      <c r="D3858" s="3">
        <v>51205721.460000001</v>
      </c>
      <c r="E3858" s="3">
        <v>47898661.789999999</v>
      </c>
      <c r="F3858" s="3">
        <v>18207678.300000001</v>
      </c>
      <c r="G3858" s="3">
        <v>8811336</v>
      </c>
      <c r="H3858" s="3">
        <v>7071174.1200000001</v>
      </c>
      <c r="I3858" s="3">
        <v>25520479.399999999</v>
      </c>
      <c r="J3858" s="3">
        <v>54934490.549999997</v>
      </c>
      <c r="K3858" s="3">
        <v>8.7928095238095203</v>
      </c>
      <c r="L3858" s="3">
        <v>6.8415082046332056</v>
      </c>
      <c r="M3858" s="3">
        <v>7.597670017108646</v>
      </c>
    </row>
    <row r="3859" spans="1:13" x14ac:dyDescent="0.25">
      <c r="A3859" s="2" t="s">
        <v>5922</v>
      </c>
      <c r="B3859" s="3">
        <v>29372527.129999999</v>
      </c>
      <c r="C3859" s="3">
        <v>30624523.91</v>
      </c>
      <c r="D3859" s="3">
        <v>36332184.700000003</v>
      </c>
      <c r="E3859" s="3">
        <v>74931974.829999998</v>
      </c>
      <c r="F3859" s="3">
        <v>9124040.3900000006</v>
      </c>
      <c r="G3859" s="3">
        <v>4100263.3</v>
      </c>
      <c r="H3859" s="3">
        <v>5965450.4800000004</v>
      </c>
      <c r="I3859" s="3">
        <v>20541139.75</v>
      </c>
      <c r="J3859" s="3">
        <v>68207895.510000005</v>
      </c>
      <c r="K3859" s="3">
        <v>7.6170238095238121</v>
      </c>
      <c r="L3859" s="3">
        <v>7.4554177391677392</v>
      </c>
      <c r="M3859" s="3">
        <v>7.5976518391787851</v>
      </c>
    </row>
    <row r="3860" spans="1:13" x14ac:dyDescent="0.25">
      <c r="A3860" s="2" t="s">
        <v>2061</v>
      </c>
      <c r="B3860" s="3">
        <v>35746330.890000001</v>
      </c>
      <c r="C3860" s="3">
        <v>33462323.989999998</v>
      </c>
      <c r="D3860" s="3">
        <v>50373056.43</v>
      </c>
      <c r="E3860" s="3">
        <v>45633672.899999999</v>
      </c>
      <c r="F3860" s="3">
        <v>17608062.91</v>
      </c>
      <c r="G3860" s="3">
        <v>8919425.8599999994</v>
      </c>
      <c r="H3860" s="3">
        <v>6818173.8899999997</v>
      </c>
      <c r="I3860" s="3">
        <v>24688151.18</v>
      </c>
      <c r="J3860" s="3">
        <v>55950801.950000003</v>
      </c>
      <c r="K3860" s="3">
        <v>8.7487738095238061</v>
      </c>
      <c r="L3860" s="3">
        <v>6.7078708172458184</v>
      </c>
      <c r="M3860" s="3">
        <v>7.5973738237810142</v>
      </c>
    </row>
    <row r="3861" spans="1:13" x14ac:dyDescent="0.25">
      <c r="A3861" s="2" t="s">
        <v>3869</v>
      </c>
      <c r="B3861" s="3">
        <v>37494293.109999999</v>
      </c>
      <c r="C3861" s="3">
        <v>30248690.34</v>
      </c>
      <c r="D3861" s="3">
        <v>50247045.130000003</v>
      </c>
      <c r="E3861" s="3">
        <v>49250004.090000004</v>
      </c>
      <c r="F3861" s="3">
        <v>17775384.329999998</v>
      </c>
      <c r="G3861" s="3">
        <v>10817721.300000001</v>
      </c>
      <c r="H3861" s="3">
        <v>6103360.7400000002</v>
      </c>
      <c r="I3861" s="3">
        <v>24716561.050000001</v>
      </c>
      <c r="J3861" s="3">
        <v>52546939.909999996</v>
      </c>
      <c r="K3861" s="3">
        <v>8.3941904761904773</v>
      </c>
      <c r="L3861" s="3">
        <v>6.7585022522522529</v>
      </c>
      <c r="M3861" s="3">
        <v>7.5970637296834909</v>
      </c>
    </row>
    <row r="3862" spans="1:13" x14ac:dyDescent="0.25">
      <c r="A3862" s="2" t="s">
        <v>723</v>
      </c>
      <c r="B3862" s="3">
        <v>33379953.91</v>
      </c>
      <c r="C3862" s="3">
        <v>36156684.280000001</v>
      </c>
      <c r="D3862" s="3">
        <v>52293193.18</v>
      </c>
      <c r="E3862" s="3">
        <v>47862755.299999997</v>
      </c>
      <c r="F3862" s="3">
        <v>17566603.760000002</v>
      </c>
      <c r="G3862" s="3">
        <v>8915616.6400000006</v>
      </c>
      <c r="H3862" s="3">
        <v>7194472.8700000001</v>
      </c>
      <c r="I3862" s="3">
        <v>25020471.050000001</v>
      </c>
      <c r="J3862" s="3">
        <v>50810249.009999998</v>
      </c>
      <c r="K3862" s="3">
        <v>9.154952380952377</v>
      </c>
      <c r="L3862" s="3">
        <v>6.8123584298584312</v>
      </c>
      <c r="M3862" s="3">
        <v>7.5967119332763096</v>
      </c>
    </row>
    <row r="3863" spans="1:13" x14ac:dyDescent="0.25">
      <c r="A3863" s="2" t="s">
        <v>4456</v>
      </c>
      <c r="B3863" s="3">
        <v>32132384.52</v>
      </c>
      <c r="C3863" s="3">
        <v>36397817.189999998</v>
      </c>
      <c r="D3863" s="3">
        <v>43225253.119999997</v>
      </c>
      <c r="E3863" s="3">
        <v>48955106.009999998</v>
      </c>
      <c r="F3863" s="3">
        <v>18655755.579999998</v>
      </c>
      <c r="G3863" s="3">
        <v>10346735.609999999</v>
      </c>
      <c r="H3863" s="3">
        <v>7270407.6900000004</v>
      </c>
      <c r="I3863" s="3">
        <v>26727164.870000001</v>
      </c>
      <c r="J3863" s="3">
        <v>55489375.420000002</v>
      </c>
      <c r="K3863" s="3">
        <v>8.2863095238095266</v>
      </c>
      <c r="L3863" s="3">
        <v>6.8524533462033483</v>
      </c>
      <c r="M3863" s="3">
        <v>7.596233960650129</v>
      </c>
    </row>
    <row r="3864" spans="1:13" x14ac:dyDescent="0.25">
      <c r="A3864" s="2" t="s">
        <v>5347</v>
      </c>
      <c r="B3864" s="3">
        <v>40558857.079999998</v>
      </c>
      <c r="C3864" s="3">
        <v>32682247.920000002</v>
      </c>
      <c r="D3864" s="3">
        <v>44927413.530000001</v>
      </c>
      <c r="E3864" s="3">
        <v>46134802.560000002</v>
      </c>
      <c r="F3864" s="3">
        <v>21050783.399999999</v>
      </c>
      <c r="G3864" s="3">
        <v>11314758.18</v>
      </c>
      <c r="H3864" s="3">
        <v>8619603.6600000001</v>
      </c>
      <c r="I3864" s="3">
        <v>23269729.030000001</v>
      </c>
      <c r="J3864" s="3">
        <v>50641804.640000001</v>
      </c>
      <c r="K3864" s="3">
        <v>8.044964285714288</v>
      </c>
      <c r="L3864" s="3">
        <v>7.0696790540540553</v>
      </c>
      <c r="M3864" s="3">
        <v>7.5959794696321659</v>
      </c>
    </row>
    <row r="3865" spans="1:13" x14ac:dyDescent="0.25">
      <c r="A3865" s="2" t="s">
        <v>3754</v>
      </c>
      <c r="B3865" s="3">
        <v>28048492.82</v>
      </c>
      <c r="C3865" s="3">
        <v>28276825.800000001</v>
      </c>
      <c r="D3865" s="3">
        <v>48263043.219999999</v>
      </c>
      <c r="E3865" s="3">
        <v>37109392.090000004</v>
      </c>
      <c r="F3865" s="3">
        <v>20992389.32</v>
      </c>
      <c r="G3865" s="3">
        <v>9203451.1600000001</v>
      </c>
      <c r="H3865" s="3">
        <v>7660850.0700000003</v>
      </c>
      <c r="I3865" s="3">
        <v>22347031.16</v>
      </c>
      <c r="J3865" s="3">
        <v>77298524.359999999</v>
      </c>
      <c r="K3865" s="3">
        <v>8.4176547619047621</v>
      </c>
      <c r="L3865" s="3">
        <v>6.3760215572715593</v>
      </c>
      <c r="M3865" s="3">
        <v>7.5956169803250635</v>
      </c>
    </row>
    <row r="3866" spans="1:13" x14ac:dyDescent="0.25">
      <c r="A3866" s="2" t="s">
        <v>1317</v>
      </c>
      <c r="B3866" s="3">
        <v>34352875.82</v>
      </c>
      <c r="C3866" s="3">
        <v>35096595.549999997</v>
      </c>
      <c r="D3866" s="3">
        <v>51550878.020000003</v>
      </c>
      <c r="E3866" s="3">
        <v>48344124.869999997</v>
      </c>
      <c r="F3866" s="3">
        <v>17206117.579999998</v>
      </c>
      <c r="G3866" s="3">
        <v>8829037.7699999996</v>
      </c>
      <c r="H3866" s="3">
        <v>7349713.2999999998</v>
      </c>
      <c r="I3866" s="3">
        <v>24245487.260000002</v>
      </c>
      <c r="J3866" s="3">
        <v>52225169.810000002</v>
      </c>
      <c r="K3866" s="3">
        <v>8.942071428571424</v>
      </c>
      <c r="L3866" s="3">
        <v>6.7990532496782494</v>
      </c>
      <c r="M3866" s="3">
        <v>7.5953346877673305</v>
      </c>
    </row>
    <row r="3867" spans="1:13" x14ac:dyDescent="0.25">
      <c r="A3867" s="2" t="s">
        <v>2931</v>
      </c>
      <c r="B3867" s="3">
        <v>34338623.43</v>
      </c>
      <c r="C3867" s="3">
        <v>35267063.130000003</v>
      </c>
      <c r="D3867" s="3">
        <v>51550738.899999999</v>
      </c>
      <c r="E3867" s="3">
        <v>45282216.780000001</v>
      </c>
      <c r="F3867" s="3">
        <v>17894784.5</v>
      </c>
      <c r="G3867" s="3">
        <v>9788930.6500000004</v>
      </c>
      <c r="H3867" s="3">
        <v>7163910.96</v>
      </c>
      <c r="I3867" s="3">
        <v>26815762.949999999</v>
      </c>
      <c r="J3867" s="3">
        <v>51097968.689999998</v>
      </c>
      <c r="K3867" s="3">
        <v>8.5700833333333328</v>
      </c>
      <c r="L3867" s="3">
        <v>6.6525104568854587</v>
      </c>
      <c r="M3867" s="3">
        <v>7.5953346877673305</v>
      </c>
    </row>
    <row r="3868" spans="1:13" x14ac:dyDescent="0.25">
      <c r="A3868" s="2" t="s">
        <v>2375</v>
      </c>
      <c r="B3868" s="3">
        <v>32450676.59</v>
      </c>
      <c r="C3868" s="3">
        <v>37726623.770000003</v>
      </c>
      <c r="D3868" s="3">
        <v>46106166.729999997</v>
      </c>
      <c r="E3868" s="3">
        <v>53961833.869999997</v>
      </c>
      <c r="F3868" s="3">
        <v>19011465.449999999</v>
      </c>
      <c r="G3868" s="3">
        <v>10043924.529999999</v>
      </c>
      <c r="H3868" s="3">
        <v>7890105.8399999999</v>
      </c>
      <c r="I3868" s="3">
        <v>22783653.350000001</v>
      </c>
      <c r="J3868" s="3">
        <v>49225549.880000003</v>
      </c>
      <c r="K3868" s="3">
        <v>8.6806904761904757</v>
      </c>
      <c r="L3868" s="3">
        <v>7.2300450450450464</v>
      </c>
      <c r="M3868" s="3">
        <v>7.5950705731394361</v>
      </c>
    </row>
    <row r="3869" spans="1:13" x14ac:dyDescent="0.25">
      <c r="A3869" s="2" t="s">
        <v>4969</v>
      </c>
      <c r="B3869" s="3">
        <v>31366941.620000001</v>
      </c>
      <c r="C3869" s="3">
        <v>32757446.16</v>
      </c>
      <c r="D3869" s="3">
        <v>45078518.229999997</v>
      </c>
      <c r="E3869" s="3">
        <v>48139683.729999997</v>
      </c>
      <c r="F3869" s="3">
        <v>18253377.239999998</v>
      </c>
      <c r="G3869" s="3">
        <v>10398535.390000001</v>
      </c>
      <c r="H3869" s="3">
        <v>7339508.9699999997</v>
      </c>
      <c r="I3869" s="3">
        <v>28698475.120000001</v>
      </c>
      <c r="J3869" s="3">
        <v>57167513.539999999</v>
      </c>
      <c r="K3869" s="3">
        <v>8.1641904761904769</v>
      </c>
      <c r="L3869" s="3">
        <v>6.9035794723294748</v>
      </c>
      <c r="M3869" s="3">
        <v>7.5947519247219848</v>
      </c>
    </row>
    <row r="3870" spans="1:13" x14ac:dyDescent="0.25">
      <c r="A3870" s="2" t="s">
        <v>3311</v>
      </c>
      <c r="B3870" s="3">
        <v>39158473.020000003</v>
      </c>
      <c r="C3870" s="3">
        <v>37728869.549999997</v>
      </c>
      <c r="D3870" s="3">
        <v>49484646.039999999</v>
      </c>
      <c r="E3870" s="3">
        <v>60264648.740000002</v>
      </c>
      <c r="F3870" s="3">
        <v>15544204.960000001</v>
      </c>
      <c r="G3870" s="3">
        <v>10142709</v>
      </c>
      <c r="H3870" s="3">
        <v>5182496.51</v>
      </c>
      <c r="I3870" s="3">
        <v>27775067.66</v>
      </c>
      <c r="J3870" s="3">
        <v>33918884.530000001</v>
      </c>
      <c r="K3870" s="3">
        <v>8.5007380952380966</v>
      </c>
      <c r="L3870" s="3">
        <v>7.0731274131274153</v>
      </c>
      <c r="M3870" s="3">
        <v>7.5947209153122399</v>
      </c>
    </row>
    <row r="3871" spans="1:13" x14ac:dyDescent="0.25">
      <c r="A3871" s="2" t="s">
        <v>742</v>
      </c>
      <c r="B3871" s="3">
        <v>33504631.16</v>
      </c>
      <c r="C3871" s="3">
        <v>37611609.399999999</v>
      </c>
      <c r="D3871" s="3">
        <v>52016947</v>
      </c>
      <c r="E3871" s="3">
        <v>47661595.600000001</v>
      </c>
      <c r="F3871" s="3">
        <v>19521870.050000001</v>
      </c>
      <c r="G3871" s="3">
        <v>8820444.8399999999</v>
      </c>
      <c r="H3871" s="3">
        <v>7185448.1200000001</v>
      </c>
      <c r="I3871" s="3">
        <v>26965446.59</v>
      </c>
      <c r="J3871" s="3">
        <v>45912007.240000002</v>
      </c>
      <c r="K3871" s="3">
        <v>9.1444166666666646</v>
      </c>
      <c r="L3871" s="3">
        <v>6.7793540862290875</v>
      </c>
      <c r="M3871" s="3">
        <v>7.594005560307961</v>
      </c>
    </row>
    <row r="3872" spans="1:13" x14ac:dyDescent="0.25">
      <c r="A3872" s="2" t="s">
        <v>4394</v>
      </c>
      <c r="B3872" s="3">
        <v>36470121.469999999</v>
      </c>
      <c r="C3872" s="3">
        <v>32526496.02</v>
      </c>
      <c r="D3872" s="3">
        <v>50543511.100000001</v>
      </c>
      <c r="E3872" s="3">
        <v>51106942.560000002</v>
      </c>
      <c r="F3872" s="3">
        <v>19192259.390000001</v>
      </c>
      <c r="G3872" s="3">
        <v>9042807.7599999998</v>
      </c>
      <c r="H3872" s="3">
        <v>6771005.5199999996</v>
      </c>
      <c r="I3872" s="3">
        <v>25245052.469999999</v>
      </c>
      <c r="J3872" s="3">
        <v>48301803.710000001</v>
      </c>
      <c r="K3872" s="3">
        <v>8.2994285714285692</v>
      </c>
      <c r="L3872" s="3">
        <v>7.0148262548262563</v>
      </c>
      <c r="M3872" s="3">
        <v>7.5935243798118082</v>
      </c>
    </row>
    <row r="3873" spans="1:13" x14ac:dyDescent="0.25">
      <c r="A3873" s="2" t="s">
        <v>1954</v>
      </c>
      <c r="B3873" s="3">
        <v>33291661.949999999</v>
      </c>
      <c r="C3873" s="3">
        <v>34771204.219999999</v>
      </c>
      <c r="D3873" s="3">
        <v>51803917.950000003</v>
      </c>
      <c r="E3873" s="3">
        <v>52506735.219999999</v>
      </c>
      <c r="F3873" s="3">
        <v>18808064.120000001</v>
      </c>
      <c r="G3873" s="3">
        <v>8563527.4100000001</v>
      </c>
      <c r="H3873" s="3">
        <v>6706987.5099999998</v>
      </c>
      <c r="I3873" s="3">
        <v>24141600.100000001</v>
      </c>
      <c r="J3873" s="3">
        <v>48606301.530000001</v>
      </c>
      <c r="K3873" s="3">
        <v>8.7748571428571385</v>
      </c>
      <c r="L3873" s="3">
        <v>7.117271557271561</v>
      </c>
      <c r="M3873" s="3">
        <v>7.5931191189050526</v>
      </c>
    </row>
    <row r="3874" spans="1:13" x14ac:dyDescent="0.25">
      <c r="A3874" s="2" t="s">
        <v>2916</v>
      </c>
      <c r="B3874" s="3">
        <v>33343434.809999999</v>
      </c>
      <c r="C3874" s="3">
        <v>34755850.759999998</v>
      </c>
      <c r="D3874" s="3">
        <v>51681789.130000003</v>
      </c>
      <c r="E3874" s="3">
        <v>51609682.170000002</v>
      </c>
      <c r="F3874" s="3">
        <v>17480276</v>
      </c>
      <c r="G3874" s="3">
        <v>9197719.7899999991</v>
      </c>
      <c r="H3874" s="3">
        <v>6596799.75</v>
      </c>
      <c r="I3874" s="3">
        <v>25705260.640000001</v>
      </c>
      <c r="J3874" s="3">
        <v>48829186.939999998</v>
      </c>
      <c r="K3874" s="3">
        <v>8.5728571428571403</v>
      </c>
      <c r="L3874" s="3">
        <v>7.023456402831405</v>
      </c>
      <c r="M3874" s="3">
        <v>7.5931191189050526</v>
      </c>
    </row>
    <row r="3875" spans="1:13" x14ac:dyDescent="0.25">
      <c r="A3875" s="2" t="s">
        <v>2325</v>
      </c>
      <c r="B3875" s="3">
        <v>33327297.91</v>
      </c>
      <c r="C3875" s="3">
        <v>37059237.329999998</v>
      </c>
      <c r="D3875" s="3">
        <v>51080009.579999998</v>
      </c>
      <c r="E3875" s="3">
        <v>52559524.590000004</v>
      </c>
      <c r="F3875" s="3">
        <v>17717547.239999998</v>
      </c>
      <c r="G3875" s="3">
        <v>10050199.810000001</v>
      </c>
      <c r="H3875" s="3">
        <v>7732327.2300000004</v>
      </c>
      <c r="I3875" s="3">
        <v>23469569.719999999</v>
      </c>
      <c r="J3875" s="3">
        <v>46204286.579999998</v>
      </c>
      <c r="K3875" s="3">
        <v>8.6898333333333326</v>
      </c>
      <c r="L3875" s="3">
        <v>6.771066602316604</v>
      </c>
      <c r="M3875" s="3">
        <v>7.5928378956372997</v>
      </c>
    </row>
    <row r="3876" spans="1:13" x14ac:dyDescent="0.25">
      <c r="A3876" s="2" t="s">
        <v>4098</v>
      </c>
      <c r="B3876" s="3">
        <v>42855549.359999999</v>
      </c>
      <c r="C3876" s="3">
        <v>34623589.579999998</v>
      </c>
      <c r="D3876" s="3">
        <v>44612950.079999998</v>
      </c>
      <c r="E3876" s="3">
        <v>47390290.329999998</v>
      </c>
      <c r="F3876" s="3">
        <v>15999325.73</v>
      </c>
      <c r="G3876" s="3">
        <v>11834110.050000001</v>
      </c>
      <c r="H3876" s="3">
        <v>8510206.6099999994</v>
      </c>
      <c r="I3876" s="3">
        <v>28445667.670000002</v>
      </c>
      <c r="J3876" s="3">
        <v>44928310.57</v>
      </c>
      <c r="K3876" s="3">
        <v>8.352678571428573</v>
      </c>
      <c r="L3876" s="3">
        <v>6.8280083655083637</v>
      </c>
      <c r="M3876" s="3">
        <v>7.5925171086398642</v>
      </c>
    </row>
    <row r="3877" spans="1:13" x14ac:dyDescent="0.25">
      <c r="A3877" s="2" t="s">
        <v>1403</v>
      </c>
      <c r="B3877" s="3">
        <v>23881064.91</v>
      </c>
      <c r="C3877" s="3">
        <v>27897664.710000001</v>
      </c>
      <c r="D3877" s="3">
        <v>39313563.140000001</v>
      </c>
      <c r="E3877" s="3">
        <v>85500062.579999998</v>
      </c>
      <c r="F3877" s="3">
        <v>13268516.92</v>
      </c>
      <c r="G3877" s="3">
        <v>12043831.9</v>
      </c>
      <c r="H3877" s="3">
        <v>5963478.4100000001</v>
      </c>
      <c r="I3877" s="3">
        <v>24160562.18</v>
      </c>
      <c r="J3877" s="3">
        <v>47171255.259999998</v>
      </c>
      <c r="K3877" s="3">
        <v>8.9151904761904763</v>
      </c>
      <c r="L3877" s="3">
        <v>6.9516621085371115</v>
      </c>
      <c r="M3877" s="3">
        <v>7.5922348160821276</v>
      </c>
    </row>
    <row r="3878" spans="1:13" x14ac:dyDescent="0.25">
      <c r="A3878" s="2" t="s">
        <v>2786</v>
      </c>
      <c r="B3878" s="3">
        <v>32714970.52</v>
      </c>
      <c r="C3878" s="3">
        <v>23288897.559999999</v>
      </c>
      <c r="D3878" s="3">
        <v>42558582.07</v>
      </c>
      <c r="E3878" s="3">
        <v>62568001.32</v>
      </c>
      <c r="F3878" s="3">
        <v>10938882.1</v>
      </c>
      <c r="G3878" s="3">
        <v>10567865.109999999</v>
      </c>
      <c r="H3878" s="3">
        <v>4908683.38</v>
      </c>
      <c r="I3878" s="3">
        <v>29444371.550000001</v>
      </c>
      <c r="J3878" s="3">
        <v>62209746.399999999</v>
      </c>
      <c r="K3878" s="3">
        <v>8.5993333333333286</v>
      </c>
      <c r="L3878" s="3">
        <v>7.0337186293436345</v>
      </c>
      <c r="M3878" s="3">
        <v>7.5921353721129172</v>
      </c>
    </row>
    <row r="3879" spans="1:13" x14ac:dyDescent="0.25">
      <c r="A3879" s="2" t="s">
        <v>2951</v>
      </c>
      <c r="B3879" s="3">
        <v>35944140.130000003</v>
      </c>
      <c r="C3879" s="3">
        <v>33507523.739999998</v>
      </c>
      <c r="D3879" s="3">
        <v>49718752.880000003</v>
      </c>
      <c r="E3879" s="3">
        <v>58068219.219999999</v>
      </c>
      <c r="F3879" s="3">
        <v>17615334.289999999</v>
      </c>
      <c r="G3879" s="3">
        <v>8385456.7400000002</v>
      </c>
      <c r="H3879" s="3">
        <v>5911607.4100000001</v>
      </c>
      <c r="I3879" s="3">
        <v>23629047.210000001</v>
      </c>
      <c r="J3879" s="3">
        <v>46419918.380000003</v>
      </c>
      <c r="K3879" s="3">
        <v>8.5655238095238087</v>
      </c>
      <c r="L3879" s="3">
        <v>7.2114527027027053</v>
      </c>
      <c r="M3879" s="3">
        <v>7.5919076133447438</v>
      </c>
    </row>
    <row r="3880" spans="1:13" x14ac:dyDescent="0.25">
      <c r="A3880" s="2" t="s">
        <v>2302</v>
      </c>
      <c r="B3880" s="3">
        <v>36059142.469999999</v>
      </c>
      <c r="C3880" s="3">
        <v>33598189.479999997</v>
      </c>
      <c r="D3880" s="3">
        <v>49873858.57</v>
      </c>
      <c r="E3880" s="3">
        <v>48435170.939999998</v>
      </c>
      <c r="F3880" s="3">
        <v>17585802.699999999</v>
      </c>
      <c r="G3880" s="3">
        <v>9707198.7699999996</v>
      </c>
      <c r="H3880" s="3">
        <v>6762701.6900000004</v>
      </c>
      <c r="I3880" s="3">
        <v>24662437.609999999</v>
      </c>
      <c r="J3880" s="3">
        <v>52515497.759999998</v>
      </c>
      <c r="K3880" s="3">
        <v>8.6961904761904751</v>
      </c>
      <c r="L3880" s="3">
        <v>6.7938392857142871</v>
      </c>
      <c r="M3880" s="3">
        <v>7.5919076133447438</v>
      </c>
    </row>
    <row r="3881" spans="1:13" x14ac:dyDescent="0.25">
      <c r="A3881" s="2" t="s">
        <v>5931</v>
      </c>
      <c r="B3881" s="3">
        <v>43562091.07</v>
      </c>
      <c r="C3881" s="3">
        <v>32807304.82</v>
      </c>
      <c r="D3881" s="3">
        <v>46001716.350000001</v>
      </c>
      <c r="E3881" s="3">
        <v>48527729.390000001</v>
      </c>
      <c r="F3881" s="3">
        <v>19094706.359999999</v>
      </c>
      <c r="G3881" s="3">
        <v>9297739.1899999995</v>
      </c>
      <c r="H3881" s="3">
        <v>5343326.2</v>
      </c>
      <c r="I3881" s="3">
        <v>29540588.239999998</v>
      </c>
      <c r="J3881" s="3">
        <v>45024798.380000003</v>
      </c>
      <c r="K3881" s="3">
        <v>7.5898095238095244</v>
      </c>
      <c r="L3881" s="3">
        <v>6.7090106177606188</v>
      </c>
      <c r="M3881" s="3">
        <v>7.5917279726261775</v>
      </c>
    </row>
    <row r="3882" spans="1:13" x14ac:dyDescent="0.25">
      <c r="A3882" s="2" t="s">
        <v>2017</v>
      </c>
      <c r="B3882" s="3">
        <v>33396222.68</v>
      </c>
      <c r="C3882" s="3">
        <v>37212008.979999997</v>
      </c>
      <c r="D3882" s="3">
        <v>52843708.899999999</v>
      </c>
      <c r="E3882" s="3">
        <v>51025336.399999999</v>
      </c>
      <c r="F3882" s="3">
        <v>17561209.809999999</v>
      </c>
      <c r="G3882" s="3">
        <v>9791609.6099999994</v>
      </c>
      <c r="H3882" s="3">
        <v>7510182.3499999996</v>
      </c>
      <c r="I3882" s="3">
        <v>22456518.309999999</v>
      </c>
      <c r="J3882" s="3">
        <v>47403202.969999999</v>
      </c>
      <c r="K3882" s="3">
        <v>8.759095238095238</v>
      </c>
      <c r="L3882" s="3">
        <v>6.7623206241956231</v>
      </c>
      <c r="M3882" s="3">
        <v>7.5913633447390989</v>
      </c>
    </row>
    <row r="3883" spans="1:13" x14ac:dyDescent="0.25">
      <c r="A3883" s="2" t="s">
        <v>4939</v>
      </c>
      <c r="B3883" s="3">
        <v>35988818.020000003</v>
      </c>
      <c r="C3883" s="3">
        <v>32820991.829999998</v>
      </c>
      <c r="D3883" s="3">
        <v>50160580.43</v>
      </c>
      <c r="E3883" s="3">
        <v>51267067.039999999</v>
      </c>
      <c r="F3883" s="3">
        <v>19041260.760000002</v>
      </c>
      <c r="G3883" s="3">
        <v>8805729.3599999994</v>
      </c>
      <c r="H3883" s="3">
        <v>6672383.0199999996</v>
      </c>
      <c r="I3883" s="3">
        <v>25594779.23</v>
      </c>
      <c r="J3883" s="3">
        <v>48848390.310000002</v>
      </c>
      <c r="K3883" s="3">
        <v>8.1730952380952377</v>
      </c>
      <c r="L3883" s="3">
        <v>7.0693066280566299</v>
      </c>
      <c r="M3883" s="3">
        <v>7.5903678357570614</v>
      </c>
    </row>
    <row r="3884" spans="1:13" x14ac:dyDescent="0.25">
      <c r="A3884" s="2" t="s">
        <v>4672</v>
      </c>
      <c r="B3884" s="3">
        <v>35854713.100000001</v>
      </c>
      <c r="C3884" s="3">
        <v>32809443.25</v>
      </c>
      <c r="D3884" s="3">
        <v>50370595.100000001</v>
      </c>
      <c r="E3884" s="3">
        <v>51660106.229999997</v>
      </c>
      <c r="F3884" s="3">
        <v>19370524.949999999</v>
      </c>
      <c r="G3884" s="3">
        <v>9853901.8599999994</v>
      </c>
      <c r="H3884" s="3">
        <v>6930718.3200000003</v>
      </c>
      <c r="I3884" s="3">
        <v>23570680.780000001</v>
      </c>
      <c r="J3884" s="3">
        <v>48779316.409999996</v>
      </c>
      <c r="K3884" s="3">
        <v>8.2354285714285727</v>
      </c>
      <c r="L3884" s="3">
        <v>7.061254826254828</v>
      </c>
      <c r="M3884" s="3">
        <v>7.5903678357570614</v>
      </c>
    </row>
    <row r="3885" spans="1:13" x14ac:dyDescent="0.25">
      <c r="A3885" s="2" t="s">
        <v>5163</v>
      </c>
      <c r="B3885" s="3">
        <v>36067263.049999997</v>
      </c>
      <c r="C3885" s="3">
        <v>32670572.699999999</v>
      </c>
      <c r="D3885" s="3">
        <v>50199238.140000001</v>
      </c>
      <c r="E3885" s="3">
        <v>50930839.880000003</v>
      </c>
      <c r="F3885" s="3">
        <v>19156456.91</v>
      </c>
      <c r="G3885" s="3">
        <v>9629386.2599999998</v>
      </c>
      <c r="H3885" s="3">
        <v>6597230.7000000002</v>
      </c>
      <c r="I3885" s="3">
        <v>24713024.609999999</v>
      </c>
      <c r="J3885" s="3">
        <v>49235987.770000003</v>
      </c>
      <c r="K3885" s="3">
        <v>8.1094285714285714</v>
      </c>
      <c r="L3885" s="3">
        <v>7.0332818532818555</v>
      </c>
      <c r="M3885" s="3">
        <v>7.5903678357570614</v>
      </c>
    </row>
    <row r="3886" spans="1:13" x14ac:dyDescent="0.25">
      <c r="A3886" s="2" t="s">
        <v>5061</v>
      </c>
      <c r="B3886" s="3">
        <v>35891375.149999999</v>
      </c>
      <c r="C3886" s="3">
        <v>32649968.449999999</v>
      </c>
      <c r="D3886" s="3">
        <v>49795443.530000001</v>
      </c>
      <c r="E3886" s="3">
        <v>51504312.810000002</v>
      </c>
      <c r="F3886" s="3">
        <v>18483559.620000001</v>
      </c>
      <c r="G3886" s="3">
        <v>9317379.8599999994</v>
      </c>
      <c r="H3886" s="3">
        <v>6869709.1900000004</v>
      </c>
      <c r="I3886" s="3">
        <v>26096262.359999999</v>
      </c>
      <c r="J3886" s="3">
        <v>48591989.020000003</v>
      </c>
      <c r="K3886" s="3">
        <v>8.1380952380952358</v>
      </c>
      <c r="L3886" s="3">
        <v>6.9977879665379676</v>
      </c>
      <c r="M3886" s="3">
        <v>7.5903678357570614</v>
      </c>
    </row>
    <row r="3887" spans="1:13" x14ac:dyDescent="0.25">
      <c r="A3887" s="2" t="s">
        <v>3272</v>
      </c>
      <c r="B3887" s="3">
        <v>35902512.100000001</v>
      </c>
      <c r="C3887" s="3">
        <v>32620710.579999998</v>
      </c>
      <c r="D3887" s="3">
        <v>49535684.210000001</v>
      </c>
      <c r="E3887" s="3">
        <v>51208059.32</v>
      </c>
      <c r="F3887" s="3">
        <v>17082284.050000001</v>
      </c>
      <c r="G3887" s="3">
        <v>8543027.8800000008</v>
      </c>
      <c r="H3887" s="3">
        <v>7130275.4699999997</v>
      </c>
      <c r="I3887" s="3">
        <v>24377202.989999998</v>
      </c>
      <c r="J3887" s="3">
        <v>52800243.390000001</v>
      </c>
      <c r="K3887" s="3">
        <v>8.5064285714285681</v>
      </c>
      <c r="L3887" s="3">
        <v>6.9795937902187912</v>
      </c>
      <c r="M3887" s="3">
        <v>7.5903678357570614</v>
      </c>
    </row>
    <row r="3888" spans="1:13" x14ac:dyDescent="0.25">
      <c r="A3888" s="2" t="s">
        <v>4151</v>
      </c>
      <c r="B3888" s="3">
        <v>36009902.649999999</v>
      </c>
      <c r="C3888" s="3">
        <v>32690012.420000002</v>
      </c>
      <c r="D3888" s="3">
        <v>49866410.579999998</v>
      </c>
      <c r="E3888" s="3">
        <v>48521856.539999999</v>
      </c>
      <c r="F3888" s="3">
        <v>17682903.18</v>
      </c>
      <c r="G3888" s="3">
        <v>10980143.810000001</v>
      </c>
      <c r="H3888" s="3">
        <v>7245972.1299999999</v>
      </c>
      <c r="I3888" s="3">
        <v>24069524.420000002</v>
      </c>
      <c r="J3888" s="3">
        <v>52133274.280000001</v>
      </c>
      <c r="K3888" s="3">
        <v>8.3451666666666657</v>
      </c>
      <c r="L3888" s="3">
        <v>6.7664414414414411</v>
      </c>
      <c r="M3888" s="3">
        <v>7.5903678357570614</v>
      </c>
    </row>
    <row r="3889" spans="1:13" x14ac:dyDescent="0.25">
      <c r="A3889" s="2" t="s">
        <v>1727</v>
      </c>
      <c r="B3889" s="3">
        <v>34246725.880000003</v>
      </c>
      <c r="C3889" s="3">
        <v>34583529.399999999</v>
      </c>
      <c r="D3889" s="3">
        <v>51714489.350000001</v>
      </c>
      <c r="E3889" s="3">
        <v>49285266.140000001</v>
      </c>
      <c r="F3889" s="3">
        <v>16880985.690000001</v>
      </c>
      <c r="G3889" s="3">
        <v>8613284.6699999999</v>
      </c>
      <c r="H3889" s="3">
        <v>7153913.3700000001</v>
      </c>
      <c r="I3889" s="3">
        <v>23874582.829999998</v>
      </c>
      <c r="J3889" s="3">
        <v>52847222.68</v>
      </c>
      <c r="K3889" s="3">
        <v>8.825999999999997</v>
      </c>
      <c r="L3889" s="3">
        <v>6.7524879343629349</v>
      </c>
      <c r="M3889" s="3">
        <v>7.5895712147134358</v>
      </c>
    </row>
    <row r="3890" spans="1:13" x14ac:dyDescent="0.25">
      <c r="A3890" s="2" t="s">
        <v>2497</v>
      </c>
      <c r="B3890" s="3">
        <v>33940393.609999999</v>
      </c>
      <c r="C3890" s="3">
        <v>34608896.039999999</v>
      </c>
      <c r="D3890" s="3">
        <v>51772780.719999999</v>
      </c>
      <c r="E3890" s="3">
        <v>49174561.990000002</v>
      </c>
      <c r="F3890" s="3">
        <v>17120698.75</v>
      </c>
      <c r="G3890" s="3">
        <v>9250081.7699999996</v>
      </c>
      <c r="H3890" s="3">
        <v>6857840.1500000004</v>
      </c>
      <c r="I3890" s="3">
        <v>25012910.289999999</v>
      </c>
      <c r="J3890" s="3">
        <v>51461836.670000002</v>
      </c>
      <c r="K3890" s="3">
        <v>8.656880952380952</v>
      </c>
      <c r="L3890" s="3">
        <v>6.7462266731016731</v>
      </c>
      <c r="M3890" s="3">
        <v>7.5895712147134358</v>
      </c>
    </row>
    <row r="3891" spans="1:13" x14ac:dyDescent="0.25">
      <c r="A3891" s="2" t="s">
        <v>2876</v>
      </c>
      <c r="B3891" s="3">
        <v>34221144.200000003</v>
      </c>
      <c r="C3891" s="3">
        <v>34629868.130000003</v>
      </c>
      <c r="D3891" s="3">
        <v>52013571.509999998</v>
      </c>
      <c r="E3891" s="3">
        <v>49549601.649999999</v>
      </c>
      <c r="F3891" s="3">
        <v>17551804.890000001</v>
      </c>
      <c r="G3891" s="3">
        <v>9584786.4299999997</v>
      </c>
      <c r="H3891" s="3">
        <v>6466126.0300000003</v>
      </c>
      <c r="I3891" s="3">
        <v>25650391.100000001</v>
      </c>
      <c r="J3891" s="3">
        <v>49532706.07</v>
      </c>
      <c r="K3891" s="3">
        <v>8.5810238095238098</v>
      </c>
      <c r="L3891" s="3">
        <v>6.740528474903476</v>
      </c>
      <c r="M3891" s="3">
        <v>7.5895712147134358</v>
      </c>
    </row>
    <row r="3892" spans="1:13" x14ac:dyDescent="0.25">
      <c r="A3892" s="2" t="s">
        <v>5186</v>
      </c>
      <c r="B3892" s="3">
        <v>34114576.810000002</v>
      </c>
      <c r="C3892" s="3">
        <v>34650298.609999999</v>
      </c>
      <c r="D3892" s="3">
        <v>51969262.469999999</v>
      </c>
      <c r="E3892" s="3">
        <v>46503380.259999998</v>
      </c>
      <c r="F3892" s="3">
        <v>20346962.579999998</v>
      </c>
      <c r="G3892" s="3">
        <v>9996209.9600000009</v>
      </c>
      <c r="H3892" s="3">
        <v>6809369.2000000002</v>
      </c>
      <c r="I3892" s="3">
        <v>21965334.829999998</v>
      </c>
      <c r="J3892" s="3">
        <v>52844605.280000001</v>
      </c>
      <c r="K3892" s="3">
        <v>8.102916666666669</v>
      </c>
      <c r="L3892" s="3">
        <v>6.6226954633204658</v>
      </c>
      <c r="M3892" s="3">
        <v>7.5895712147134358</v>
      </c>
    </row>
    <row r="3893" spans="1:13" x14ac:dyDescent="0.25">
      <c r="A3893" s="2" t="s">
        <v>1804</v>
      </c>
      <c r="B3893" s="3">
        <v>35193815.280000001</v>
      </c>
      <c r="C3893" s="3">
        <v>34575567.259999998</v>
      </c>
      <c r="D3893" s="3">
        <v>50710338.909999996</v>
      </c>
      <c r="E3893" s="3">
        <v>51818272.57</v>
      </c>
      <c r="F3893" s="3">
        <v>17758783.34</v>
      </c>
      <c r="G3893" s="3">
        <v>8685866.4700000007</v>
      </c>
      <c r="H3893" s="3">
        <v>6557256.6399999997</v>
      </c>
      <c r="I3893" s="3">
        <v>24938834.41</v>
      </c>
      <c r="J3893" s="3">
        <v>48961265.130000003</v>
      </c>
      <c r="K3893" s="3">
        <v>8.8080952380952358</v>
      </c>
      <c r="L3893" s="3">
        <v>7.0210408622908629</v>
      </c>
      <c r="M3893" s="3">
        <v>7.5894011976047944</v>
      </c>
    </row>
    <row r="3894" spans="1:13" x14ac:dyDescent="0.25">
      <c r="A3894" s="2" t="s">
        <v>2396</v>
      </c>
      <c r="B3894" s="3">
        <v>35001499.490000002</v>
      </c>
      <c r="C3894" s="3">
        <v>34545840.189999998</v>
      </c>
      <c r="D3894" s="3">
        <v>50965183.670000002</v>
      </c>
      <c r="E3894" s="3">
        <v>49107756.469999999</v>
      </c>
      <c r="F3894" s="3">
        <v>17470244.489999998</v>
      </c>
      <c r="G3894" s="3">
        <v>9777701.5500000007</v>
      </c>
      <c r="H3894" s="3">
        <v>7103484.2800000003</v>
      </c>
      <c r="I3894" s="3">
        <v>23110395.260000002</v>
      </c>
      <c r="J3894" s="3">
        <v>52117894.600000001</v>
      </c>
      <c r="K3894" s="3">
        <v>8.6759523809523813</v>
      </c>
      <c r="L3894" s="3">
        <v>6.68771315958816</v>
      </c>
      <c r="M3894" s="3">
        <v>7.5894011976047944</v>
      </c>
    </row>
    <row r="3895" spans="1:13" x14ac:dyDescent="0.25">
      <c r="A3895" s="2" t="s">
        <v>3363</v>
      </c>
      <c r="B3895" s="3">
        <v>38972881.609999999</v>
      </c>
      <c r="C3895" s="3">
        <v>30350223.620000001</v>
      </c>
      <c r="D3895" s="3">
        <v>49750748.030000001</v>
      </c>
      <c r="E3895" s="3">
        <v>52107009.990000002</v>
      </c>
      <c r="F3895" s="3">
        <v>17399527.559999999</v>
      </c>
      <c r="G3895" s="3">
        <v>10057624.050000001</v>
      </c>
      <c r="H3895" s="3">
        <v>7807825.1699999999</v>
      </c>
      <c r="I3895" s="3">
        <v>28300859.75</v>
      </c>
      <c r="J3895" s="3">
        <v>44453300.219999999</v>
      </c>
      <c r="K3895" s="3">
        <v>8.4934285714285718</v>
      </c>
      <c r="L3895" s="3">
        <v>6.9312508043758054</v>
      </c>
      <c r="M3895" s="3">
        <v>7.5892493584260068</v>
      </c>
    </row>
    <row r="3896" spans="1:13" x14ac:dyDescent="0.25">
      <c r="A3896" s="2" t="s">
        <v>1020</v>
      </c>
      <c r="B3896" s="3">
        <v>33354457.559999999</v>
      </c>
      <c r="C3896" s="3">
        <v>33798911.049999997</v>
      </c>
      <c r="D3896" s="3">
        <v>51375645.119999997</v>
      </c>
      <c r="E3896" s="3">
        <v>55262646.560000002</v>
      </c>
      <c r="F3896" s="3">
        <v>17844225.079999998</v>
      </c>
      <c r="G3896" s="3">
        <v>8720458.1799999997</v>
      </c>
      <c r="H3896" s="3">
        <v>6937839.3600000003</v>
      </c>
      <c r="I3896" s="3">
        <v>23705454.960000001</v>
      </c>
      <c r="J3896" s="3">
        <v>48200362.130000003</v>
      </c>
      <c r="K3896" s="3">
        <v>9.0376904761904751</v>
      </c>
      <c r="L3896" s="3">
        <v>7.2608960746460749</v>
      </c>
      <c r="M3896" s="3">
        <v>7.5891819931565498</v>
      </c>
    </row>
    <row r="3897" spans="1:13" x14ac:dyDescent="0.25">
      <c r="A3897" s="2" t="s">
        <v>1548</v>
      </c>
      <c r="B3897" s="3">
        <v>30493383.789999999</v>
      </c>
      <c r="C3897" s="3">
        <v>35088704.409999996</v>
      </c>
      <c r="D3897" s="3">
        <v>42371009.950000003</v>
      </c>
      <c r="E3897" s="3">
        <v>55736032.200000003</v>
      </c>
      <c r="F3897" s="3">
        <v>18969953.629999999</v>
      </c>
      <c r="G3897" s="3">
        <v>8829454.8000000007</v>
      </c>
      <c r="H3897" s="3">
        <v>7956379.0599999996</v>
      </c>
      <c r="I3897" s="3">
        <v>27759024.5</v>
      </c>
      <c r="J3897" s="3">
        <v>51996057.659999996</v>
      </c>
      <c r="K3897" s="3">
        <v>8.8796190476190482</v>
      </c>
      <c r="L3897" s="3">
        <v>7.4286269305019337</v>
      </c>
      <c r="M3897" s="3">
        <v>7.5883147989734816</v>
      </c>
    </row>
    <row r="3898" spans="1:13" x14ac:dyDescent="0.25">
      <c r="A3898" s="2" t="s">
        <v>5415</v>
      </c>
      <c r="B3898" s="3">
        <v>40363309.170000002</v>
      </c>
      <c r="C3898" s="3">
        <v>33334019.879999999</v>
      </c>
      <c r="D3898" s="3">
        <v>45348028.189999998</v>
      </c>
      <c r="E3898" s="3">
        <v>44709705.670000002</v>
      </c>
      <c r="F3898" s="3">
        <v>17134427.260000002</v>
      </c>
      <c r="G3898" s="3">
        <v>9859322.5299999993</v>
      </c>
      <c r="H3898" s="3">
        <v>5981212.9800000004</v>
      </c>
      <c r="I3898" s="3">
        <v>24540521.920000002</v>
      </c>
      <c r="J3898" s="3">
        <v>57929452.390000001</v>
      </c>
      <c r="K3898" s="3">
        <v>8.015309523809524</v>
      </c>
      <c r="L3898" s="3">
        <v>6.5432368082368075</v>
      </c>
      <c r="M3898" s="3">
        <v>7.5878421727972656</v>
      </c>
    </row>
    <row r="3899" spans="1:13" x14ac:dyDescent="0.25">
      <c r="A3899" s="2" t="s">
        <v>621</v>
      </c>
      <c r="B3899" s="3">
        <v>27392179.5</v>
      </c>
      <c r="C3899" s="3">
        <v>36845695.469999999</v>
      </c>
      <c r="D3899" s="3">
        <v>49677977.5</v>
      </c>
      <c r="E3899" s="3">
        <v>44146732.07</v>
      </c>
      <c r="F3899" s="3">
        <v>20412505.350000001</v>
      </c>
      <c r="G3899" s="3">
        <v>8209778.8799999999</v>
      </c>
      <c r="H3899" s="3">
        <v>6954524.8700000001</v>
      </c>
      <c r="I3899" s="3">
        <v>28703498.32</v>
      </c>
      <c r="J3899" s="3">
        <v>56857108.039999999</v>
      </c>
      <c r="K3899" s="3">
        <v>9.201428571428572</v>
      </c>
      <c r="L3899" s="3">
        <v>6.5522208815958844</v>
      </c>
      <c r="M3899" s="3">
        <v>7.5875556030795588</v>
      </c>
    </row>
    <row r="3900" spans="1:13" x14ac:dyDescent="0.25">
      <c r="A3900" s="2" t="s">
        <v>3359</v>
      </c>
      <c r="B3900" s="3">
        <v>34976344.07</v>
      </c>
      <c r="C3900" s="3">
        <v>33761426.520000003</v>
      </c>
      <c r="D3900" s="3">
        <v>52166701.5</v>
      </c>
      <c r="E3900" s="3">
        <v>52101826.619999997</v>
      </c>
      <c r="F3900" s="3">
        <v>18947332.829999998</v>
      </c>
      <c r="G3900" s="3">
        <v>8788492.3200000003</v>
      </c>
      <c r="H3900" s="3">
        <v>6825517.5599999996</v>
      </c>
      <c r="I3900" s="3">
        <v>23529809.41</v>
      </c>
      <c r="J3900" s="3">
        <v>48102549.159999996</v>
      </c>
      <c r="K3900" s="3">
        <v>8.4946904761904758</v>
      </c>
      <c r="L3900" s="3">
        <v>7.0899855212355227</v>
      </c>
      <c r="M3900" s="3">
        <v>7.5873577844311431</v>
      </c>
    </row>
    <row r="3901" spans="1:13" x14ac:dyDescent="0.25">
      <c r="A3901" s="2" t="s">
        <v>2474</v>
      </c>
      <c r="B3901" s="3">
        <v>35177236.079999998</v>
      </c>
      <c r="C3901" s="3">
        <v>33380708.949999999</v>
      </c>
      <c r="D3901" s="3">
        <v>50418230.630000003</v>
      </c>
      <c r="E3901" s="3">
        <v>49196814.630000003</v>
      </c>
      <c r="F3901" s="3">
        <v>16929517.370000001</v>
      </c>
      <c r="G3901" s="3">
        <v>8512644.8900000006</v>
      </c>
      <c r="H3901" s="3">
        <v>6667661.46</v>
      </c>
      <c r="I3901" s="3">
        <v>25686499.010000002</v>
      </c>
      <c r="J3901" s="3">
        <v>53230686.969999999</v>
      </c>
      <c r="K3901" s="3">
        <v>8.6603809523809492</v>
      </c>
      <c r="L3901" s="3">
        <v>6.771406853281853</v>
      </c>
      <c r="M3901" s="3">
        <v>7.5866937553464542</v>
      </c>
    </row>
    <row r="3902" spans="1:13" x14ac:dyDescent="0.25">
      <c r="A3902" s="2" t="s">
        <v>4756</v>
      </c>
      <c r="B3902" s="3">
        <v>34998084.140000001</v>
      </c>
      <c r="C3902" s="3">
        <v>33980569.850000001</v>
      </c>
      <c r="D3902" s="3">
        <v>51468240.259999998</v>
      </c>
      <c r="E3902" s="3">
        <v>51372559.619999997</v>
      </c>
      <c r="F3902" s="3">
        <v>18440450.350000001</v>
      </c>
      <c r="G3902" s="3">
        <v>9391678.9900000002</v>
      </c>
      <c r="H3902" s="3">
        <v>6208812.8700000001</v>
      </c>
      <c r="I3902" s="3">
        <v>23239464.350000001</v>
      </c>
      <c r="J3902" s="3">
        <v>50100139.57</v>
      </c>
      <c r="K3902" s="3">
        <v>8.2160238095238096</v>
      </c>
      <c r="L3902" s="3">
        <v>6.937561132561135</v>
      </c>
      <c r="M3902" s="3">
        <v>7.5866467065868308</v>
      </c>
    </row>
    <row r="3903" spans="1:13" x14ac:dyDescent="0.25">
      <c r="A3903" s="2" t="s">
        <v>4611</v>
      </c>
      <c r="B3903" s="3">
        <v>34492964.990000002</v>
      </c>
      <c r="C3903" s="3">
        <v>33334074.890000001</v>
      </c>
      <c r="D3903" s="3">
        <v>50518756.130000003</v>
      </c>
      <c r="E3903" s="3">
        <v>50786896.409999996</v>
      </c>
      <c r="F3903" s="3">
        <v>19205368.940000001</v>
      </c>
      <c r="G3903" s="3">
        <v>9721118.7599999998</v>
      </c>
      <c r="H3903" s="3">
        <v>6431677.75</v>
      </c>
      <c r="I3903" s="3">
        <v>24524152.170000002</v>
      </c>
      <c r="J3903" s="3">
        <v>50184989.969999999</v>
      </c>
      <c r="K3903" s="3">
        <v>8.2508571428571429</v>
      </c>
      <c r="L3903" s="3">
        <v>6.9492052767052801</v>
      </c>
      <c r="M3903" s="3">
        <v>7.5865622326775073</v>
      </c>
    </row>
    <row r="3904" spans="1:13" x14ac:dyDescent="0.25">
      <c r="A3904" s="2" t="s">
        <v>1545</v>
      </c>
      <c r="B3904" s="3">
        <v>33882858.380000003</v>
      </c>
      <c r="C3904" s="3">
        <v>35116889.979999997</v>
      </c>
      <c r="D3904" s="3">
        <v>52583825.780000001</v>
      </c>
      <c r="E3904" s="3">
        <v>54645059.829999998</v>
      </c>
      <c r="F3904" s="3">
        <v>17470555.149999999</v>
      </c>
      <c r="G3904" s="3">
        <v>8000225.79</v>
      </c>
      <c r="H3904" s="3">
        <v>6987853.2599999998</v>
      </c>
      <c r="I3904" s="3">
        <v>21889179.600000001</v>
      </c>
      <c r="J3904" s="3">
        <v>48623552.219999999</v>
      </c>
      <c r="K3904" s="3">
        <v>8.8805714285714288</v>
      </c>
      <c r="L3904" s="3">
        <v>7.1592800836550854</v>
      </c>
      <c r="M3904" s="3">
        <v>7.5864948674080486</v>
      </c>
    </row>
    <row r="3905" spans="1:13" x14ac:dyDescent="0.25">
      <c r="A3905" s="2" t="s">
        <v>3190</v>
      </c>
      <c r="B3905" s="3">
        <v>34083342.25</v>
      </c>
      <c r="C3905" s="3">
        <v>32037303.66</v>
      </c>
      <c r="D3905" s="3">
        <v>51486729.140000001</v>
      </c>
      <c r="E3905" s="3">
        <v>48506475.189999998</v>
      </c>
      <c r="F3905" s="3">
        <v>17041183.800000001</v>
      </c>
      <c r="G3905" s="3">
        <v>11126936.48</v>
      </c>
      <c r="H3905" s="3">
        <v>7463799.8600000003</v>
      </c>
      <c r="I3905" s="3">
        <v>23625295.07</v>
      </c>
      <c r="J3905" s="3">
        <v>53828934.57</v>
      </c>
      <c r="K3905" s="3">
        <v>8.5208571428571425</v>
      </c>
      <c r="L3905" s="3">
        <v>6.8402195945945934</v>
      </c>
      <c r="M3905" s="3">
        <v>7.5864424721984669</v>
      </c>
    </row>
    <row r="3906" spans="1:13" x14ac:dyDescent="0.25">
      <c r="A3906" s="2" t="s">
        <v>4857</v>
      </c>
      <c r="B3906" s="3">
        <v>31021358.98</v>
      </c>
      <c r="C3906" s="3">
        <v>33080039.93</v>
      </c>
      <c r="D3906" s="3">
        <v>44996748.689999998</v>
      </c>
      <c r="E3906" s="3">
        <v>52763066.590000004</v>
      </c>
      <c r="F3906" s="3">
        <v>20463985.16</v>
      </c>
      <c r="G3906" s="3">
        <v>9076299.7699999996</v>
      </c>
      <c r="H3906" s="3">
        <v>5736708.9000000004</v>
      </c>
      <c r="I3906" s="3">
        <v>27416778.149999999</v>
      </c>
      <c r="J3906" s="3">
        <v>54645013.82</v>
      </c>
      <c r="K3906" s="3">
        <v>8.1924285714285716</v>
      </c>
      <c r="L3906" s="3">
        <v>7.0020415057915093</v>
      </c>
      <c r="M3906" s="3">
        <v>7.5862189905902468</v>
      </c>
    </row>
    <row r="3907" spans="1:13" x14ac:dyDescent="0.25">
      <c r="A3907" s="2" t="s">
        <v>2310</v>
      </c>
      <c r="B3907" s="3">
        <v>34173690.869999997</v>
      </c>
      <c r="C3907" s="3">
        <v>34490718.060000002</v>
      </c>
      <c r="D3907" s="3">
        <v>51280746.329999998</v>
      </c>
      <c r="E3907" s="3">
        <v>52002392.140000001</v>
      </c>
      <c r="F3907" s="3">
        <v>18024380.68</v>
      </c>
      <c r="G3907" s="3">
        <v>8493715.4499999993</v>
      </c>
      <c r="H3907" s="3">
        <v>6922324.1200000001</v>
      </c>
      <c r="I3907" s="3">
        <v>24959094.960000001</v>
      </c>
      <c r="J3907" s="3">
        <v>48852937.380000003</v>
      </c>
      <c r="K3907" s="3">
        <v>8.6936428571428532</v>
      </c>
      <c r="L3907" s="3">
        <v>7.0697458172458187</v>
      </c>
      <c r="M3907" s="3">
        <v>7.5856340889649339</v>
      </c>
    </row>
    <row r="3908" spans="1:13" x14ac:dyDescent="0.25">
      <c r="A3908" s="2" t="s">
        <v>4632</v>
      </c>
      <c r="B3908" s="3">
        <v>34974613.609999999</v>
      </c>
      <c r="C3908" s="3">
        <v>38024727.539999999</v>
      </c>
      <c r="D3908" s="3">
        <v>50766891.469999999</v>
      </c>
      <c r="E3908" s="3">
        <v>45220832.710000001</v>
      </c>
      <c r="F3908" s="3">
        <v>20677650.559999999</v>
      </c>
      <c r="G3908" s="3">
        <v>10632078.73</v>
      </c>
      <c r="H3908" s="3">
        <v>7676842.3200000003</v>
      </c>
      <c r="I3908" s="3">
        <v>26104284.399999999</v>
      </c>
      <c r="J3908" s="3">
        <v>45122078.659999996</v>
      </c>
      <c r="K3908" s="3">
        <v>8.2452261904761937</v>
      </c>
      <c r="L3908" s="3">
        <v>6.4349461068211102</v>
      </c>
      <c r="M3908" s="3">
        <v>7.5848160821214741</v>
      </c>
    </row>
    <row r="3909" spans="1:13" x14ac:dyDescent="0.25">
      <c r="A3909" s="2" t="s">
        <v>1080</v>
      </c>
      <c r="B3909" s="3">
        <v>28966043.239999998</v>
      </c>
      <c r="C3909" s="3">
        <v>38203172.200000003</v>
      </c>
      <c r="D3909" s="3">
        <v>45126182.43</v>
      </c>
      <c r="E3909" s="3">
        <v>54769782.770000003</v>
      </c>
      <c r="F3909" s="3">
        <v>16940259.440000001</v>
      </c>
      <c r="G3909" s="3">
        <v>6307578.8499999996</v>
      </c>
      <c r="H3909" s="3">
        <v>4332899.4400000004</v>
      </c>
      <c r="I3909" s="3">
        <v>25890717.210000001</v>
      </c>
      <c r="J3909" s="3">
        <v>58663364.43</v>
      </c>
      <c r="K3909" s="3">
        <v>9.0133095238095233</v>
      </c>
      <c r="L3909" s="3">
        <v>7.257113899613902</v>
      </c>
      <c r="M3909" s="3">
        <v>7.584643926432852</v>
      </c>
    </row>
    <row r="3910" spans="1:13" x14ac:dyDescent="0.25">
      <c r="A3910" s="2" t="s">
        <v>1915</v>
      </c>
      <c r="B3910" s="3">
        <v>34704790.840000004</v>
      </c>
      <c r="C3910" s="3">
        <v>36332827.039999999</v>
      </c>
      <c r="D3910" s="3">
        <v>53752440.82</v>
      </c>
      <c r="E3910" s="3">
        <v>47491403.159999996</v>
      </c>
      <c r="F3910" s="3">
        <v>19449934.649999999</v>
      </c>
      <c r="G3910" s="3">
        <v>8625375.9100000001</v>
      </c>
      <c r="H3910" s="3">
        <v>6615439.5800000001</v>
      </c>
      <c r="I3910" s="3">
        <v>24436702.16</v>
      </c>
      <c r="J3910" s="3">
        <v>47791085.840000004</v>
      </c>
      <c r="K3910" s="3">
        <v>8.7818214285714262</v>
      </c>
      <c r="L3910" s="3">
        <v>6.8859837516087534</v>
      </c>
      <c r="M3910" s="3">
        <v>7.5844910179640781</v>
      </c>
    </row>
    <row r="3911" spans="1:13" x14ac:dyDescent="0.25">
      <c r="A3911" s="2" t="s">
        <v>2337</v>
      </c>
      <c r="B3911" s="3">
        <v>30147705.969999999</v>
      </c>
      <c r="C3911" s="3">
        <v>36324043.82</v>
      </c>
      <c r="D3911" s="3">
        <v>45828903.780000001</v>
      </c>
      <c r="E3911" s="3">
        <v>46098657.530000001</v>
      </c>
      <c r="F3911" s="3">
        <v>22004806.629999999</v>
      </c>
      <c r="G3911" s="3">
        <v>11882578.310000001</v>
      </c>
      <c r="H3911" s="3">
        <v>7426487.8099999996</v>
      </c>
      <c r="I3911" s="3">
        <v>33857794.740000002</v>
      </c>
      <c r="J3911" s="3">
        <v>45629021.420000002</v>
      </c>
      <c r="K3911" s="3">
        <v>8.6864404761904783</v>
      </c>
      <c r="L3911" s="3">
        <v>6.5349959781209819</v>
      </c>
      <c r="M3911" s="3">
        <v>7.5844386227544911</v>
      </c>
    </row>
    <row r="3912" spans="1:13" x14ac:dyDescent="0.25">
      <c r="A3912" s="2" t="s">
        <v>2004</v>
      </c>
      <c r="B3912" s="3">
        <v>33972524.240000002</v>
      </c>
      <c r="C3912" s="3">
        <v>35717920.659999996</v>
      </c>
      <c r="D3912" s="3">
        <v>51000074.770000003</v>
      </c>
      <c r="E3912" s="3">
        <v>55652993.640000001</v>
      </c>
      <c r="F3912" s="3">
        <v>15898503.74</v>
      </c>
      <c r="G3912" s="3">
        <v>8534093.6300000008</v>
      </c>
      <c r="H3912" s="3">
        <v>5692011.3099999996</v>
      </c>
      <c r="I3912" s="3">
        <v>22849554.300000001</v>
      </c>
      <c r="J3912" s="3">
        <v>49882323.719999999</v>
      </c>
      <c r="K3912" s="3">
        <v>8.762380952380953</v>
      </c>
      <c r="L3912" s="3">
        <v>7.7672112290862323</v>
      </c>
      <c r="M3912" s="3">
        <v>7.5843017536355921</v>
      </c>
    </row>
    <row r="3913" spans="1:13" x14ac:dyDescent="0.25">
      <c r="A3913" s="2" t="s">
        <v>2602</v>
      </c>
      <c r="B3913" s="3">
        <v>33953786.100000001</v>
      </c>
      <c r="C3913" s="3">
        <v>36484757.109999999</v>
      </c>
      <c r="D3913" s="3">
        <v>50889588.469999999</v>
      </c>
      <c r="E3913" s="3">
        <v>46029182.880000003</v>
      </c>
      <c r="F3913" s="3">
        <v>20936434.510000002</v>
      </c>
      <c r="G3913" s="3">
        <v>9751862.0199999996</v>
      </c>
      <c r="H3913" s="3">
        <v>7242077.7999999998</v>
      </c>
      <c r="I3913" s="3">
        <v>24861844</v>
      </c>
      <c r="J3913" s="3">
        <v>49050467.109999999</v>
      </c>
      <c r="K3913" s="3">
        <v>8.6342976190476186</v>
      </c>
      <c r="L3913" s="3">
        <v>6.8453257722007743</v>
      </c>
      <c r="M3913" s="3">
        <v>7.5843017536355921</v>
      </c>
    </row>
    <row r="3914" spans="1:13" x14ac:dyDescent="0.25">
      <c r="A3914" s="2" t="s">
        <v>4027</v>
      </c>
      <c r="B3914" s="3">
        <v>34034259.539999999</v>
      </c>
      <c r="C3914" s="3">
        <v>31674544.350000001</v>
      </c>
      <c r="D3914" s="3">
        <v>52448982.710000001</v>
      </c>
      <c r="E3914" s="3">
        <v>50301575.259999998</v>
      </c>
      <c r="F3914" s="3">
        <v>16962519.879999999</v>
      </c>
      <c r="G3914" s="3">
        <v>10093647.289999999</v>
      </c>
      <c r="H3914" s="3">
        <v>7169616.5</v>
      </c>
      <c r="I3914" s="3">
        <v>25305001.27</v>
      </c>
      <c r="J3914" s="3">
        <v>51209853.189999998</v>
      </c>
      <c r="K3914" s="3">
        <v>8.3672380952380951</v>
      </c>
      <c r="L3914" s="3">
        <v>7.0362491956241975</v>
      </c>
      <c r="M3914" s="3">
        <v>7.584256843455953</v>
      </c>
    </row>
    <row r="3915" spans="1:13" x14ac:dyDescent="0.25">
      <c r="A3915" s="2" t="s">
        <v>4504</v>
      </c>
      <c r="B3915" s="3">
        <v>34261713.109999999</v>
      </c>
      <c r="C3915" s="3">
        <v>31823132.379999999</v>
      </c>
      <c r="D3915" s="3">
        <v>52388004.5</v>
      </c>
      <c r="E3915" s="3">
        <v>51105486.829999998</v>
      </c>
      <c r="F3915" s="3">
        <v>18073591.57</v>
      </c>
      <c r="G3915" s="3">
        <v>10006314.220000001</v>
      </c>
      <c r="H3915" s="3">
        <v>7174645.8300000001</v>
      </c>
      <c r="I3915" s="3">
        <v>24416251.379999999</v>
      </c>
      <c r="J3915" s="3">
        <v>49950860.18</v>
      </c>
      <c r="K3915" s="3">
        <v>8.2747857142857129</v>
      </c>
      <c r="L3915" s="3">
        <v>7.0341264478764494</v>
      </c>
      <c r="M3915" s="3">
        <v>7.584256843455953</v>
      </c>
    </row>
    <row r="3916" spans="1:13" x14ac:dyDescent="0.25">
      <c r="A3916" s="2" t="s">
        <v>2812</v>
      </c>
      <c r="B3916" s="3">
        <v>31068338.629999999</v>
      </c>
      <c r="C3916" s="3">
        <v>30959924.59</v>
      </c>
      <c r="D3916" s="3">
        <v>43266588.869999997</v>
      </c>
      <c r="E3916" s="3">
        <v>55670681.729999997</v>
      </c>
      <c r="F3916" s="3">
        <v>16970802.379999999</v>
      </c>
      <c r="G3916" s="3">
        <v>10284016.109999999</v>
      </c>
      <c r="H3916" s="3">
        <v>6928151.7199999997</v>
      </c>
      <c r="I3916" s="3">
        <v>27857700.829999998</v>
      </c>
      <c r="J3916" s="3">
        <v>56193795.140000001</v>
      </c>
      <c r="K3916" s="3">
        <v>8.5924047619047617</v>
      </c>
      <c r="L3916" s="3">
        <v>7.1423367117117138</v>
      </c>
      <c r="M3916" s="3">
        <v>7.5840697177074423</v>
      </c>
    </row>
    <row r="3917" spans="1:13" x14ac:dyDescent="0.25">
      <c r="A3917" s="2" t="s">
        <v>625</v>
      </c>
      <c r="B3917" s="3">
        <v>33385832.140000001</v>
      </c>
      <c r="C3917" s="3">
        <v>40522268.210000001</v>
      </c>
      <c r="D3917" s="3">
        <v>54381234.149999999</v>
      </c>
      <c r="E3917" s="3">
        <v>46487553.399999999</v>
      </c>
      <c r="F3917" s="3">
        <v>15112901.43</v>
      </c>
      <c r="G3917" s="3">
        <v>9379999.0500000007</v>
      </c>
      <c r="H3917" s="3">
        <v>7538611.4400000004</v>
      </c>
      <c r="I3917" s="3">
        <v>32442267.34</v>
      </c>
      <c r="J3917" s="3">
        <v>39949332.840000004</v>
      </c>
      <c r="K3917" s="3">
        <v>9.2007738095238079</v>
      </c>
      <c r="L3917" s="3">
        <v>7.3387314993564976</v>
      </c>
      <c r="M3917" s="3">
        <v>7.5839275021385841</v>
      </c>
    </row>
    <row r="3918" spans="1:13" x14ac:dyDescent="0.25">
      <c r="A3918" s="2" t="s">
        <v>4543</v>
      </c>
      <c r="B3918" s="3">
        <v>29338826.210000001</v>
      </c>
      <c r="C3918" s="3">
        <v>38672079.130000003</v>
      </c>
      <c r="D3918" s="3">
        <v>41694564.600000001</v>
      </c>
      <c r="E3918" s="3">
        <v>53224259.68</v>
      </c>
      <c r="F3918" s="3">
        <v>21784592.300000001</v>
      </c>
      <c r="G3918" s="3">
        <v>11545191.42</v>
      </c>
      <c r="H3918" s="3">
        <v>9196087.7400000002</v>
      </c>
      <c r="I3918" s="3">
        <v>21495498.93</v>
      </c>
      <c r="J3918" s="3">
        <v>52248899.990000002</v>
      </c>
      <c r="K3918" s="3">
        <v>8.2661666666666704</v>
      </c>
      <c r="L3918" s="3">
        <v>7.1901785714285724</v>
      </c>
      <c r="M3918" s="3">
        <v>7.5830036355859702</v>
      </c>
    </row>
    <row r="3919" spans="1:13" x14ac:dyDescent="0.25">
      <c r="A3919" s="2" t="s">
        <v>3480</v>
      </c>
      <c r="B3919" s="3">
        <v>28571247.829999998</v>
      </c>
      <c r="C3919" s="3">
        <v>41790865.119999997</v>
      </c>
      <c r="D3919" s="3">
        <v>47231598.829999998</v>
      </c>
      <c r="E3919" s="3">
        <v>62298472.93</v>
      </c>
      <c r="F3919" s="3">
        <v>20514416.57</v>
      </c>
      <c r="G3919" s="3">
        <v>12834717.4</v>
      </c>
      <c r="H3919" s="3">
        <v>5544630.6200000001</v>
      </c>
      <c r="I3919" s="3">
        <v>17630966.57</v>
      </c>
      <c r="J3919" s="3">
        <v>42783084.140000001</v>
      </c>
      <c r="K3919" s="3">
        <v>8.470166666666664</v>
      </c>
      <c r="L3919" s="3">
        <v>6.2649533462033489</v>
      </c>
      <c r="M3919" s="3">
        <v>7.5827683917878543</v>
      </c>
    </row>
    <row r="3920" spans="1:13" x14ac:dyDescent="0.25">
      <c r="A3920" s="2" t="s">
        <v>5316</v>
      </c>
      <c r="B3920" s="3">
        <v>42240026.450000003</v>
      </c>
      <c r="C3920" s="3">
        <v>33135480.920000002</v>
      </c>
      <c r="D3920" s="3">
        <v>42901402.960000001</v>
      </c>
      <c r="E3920" s="3">
        <v>35902883.340000004</v>
      </c>
      <c r="F3920" s="3">
        <v>17475917.5</v>
      </c>
      <c r="G3920" s="3">
        <v>9800655.1999999993</v>
      </c>
      <c r="H3920" s="3">
        <v>8298169.4199999999</v>
      </c>
      <c r="I3920" s="3">
        <v>31028416.510000002</v>
      </c>
      <c r="J3920" s="3">
        <v>58417047.689999998</v>
      </c>
      <c r="K3920" s="3">
        <v>8.0567619047619061</v>
      </c>
      <c r="L3920" s="3">
        <v>6.1423898005147999</v>
      </c>
      <c r="M3920" s="3">
        <v>7.5826229683490194</v>
      </c>
    </row>
    <row r="3921" spans="1:13" x14ac:dyDescent="0.25">
      <c r="A3921" s="2" t="s">
        <v>3909</v>
      </c>
      <c r="B3921" s="3">
        <v>37636045.340000004</v>
      </c>
      <c r="C3921" s="3">
        <v>28951843.620000001</v>
      </c>
      <c r="D3921" s="3">
        <v>49550528.520000003</v>
      </c>
      <c r="E3921" s="3">
        <v>53960721.5</v>
      </c>
      <c r="F3921" s="3">
        <v>19504826.559999999</v>
      </c>
      <c r="G3921" s="3">
        <v>9996673.4700000007</v>
      </c>
      <c r="H3921" s="3">
        <v>6568496.54</v>
      </c>
      <c r="I3921" s="3">
        <v>21582441.02</v>
      </c>
      <c r="J3921" s="3">
        <v>51448423.43</v>
      </c>
      <c r="K3921" s="3">
        <v>8.3873333333333342</v>
      </c>
      <c r="L3921" s="3">
        <v>7.2246959459459479</v>
      </c>
      <c r="M3921" s="3">
        <v>7.5824657827202735</v>
      </c>
    </row>
    <row r="3922" spans="1:13" x14ac:dyDescent="0.25">
      <c r="A3922" s="2" t="s">
        <v>2502</v>
      </c>
      <c r="B3922" s="3">
        <v>37721363.68</v>
      </c>
      <c r="C3922" s="3">
        <v>28911604.989999998</v>
      </c>
      <c r="D3922" s="3">
        <v>49822762.369999997</v>
      </c>
      <c r="E3922" s="3">
        <v>51739117.770000003</v>
      </c>
      <c r="F3922" s="3">
        <v>18747114.309999999</v>
      </c>
      <c r="G3922" s="3">
        <v>10470251.970000001</v>
      </c>
      <c r="H3922" s="3">
        <v>8250981.3600000003</v>
      </c>
      <c r="I3922" s="3">
        <v>34678208.119999997</v>
      </c>
      <c r="J3922" s="3">
        <v>38858595.43</v>
      </c>
      <c r="K3922" s="3">
        <v>8.6556666666666633</v>
      </c>
      <c r="L3922" s="3">
        <v>6.5558349420849451</v>
      </c>
      <c r="M3922" s="3">
        <v>7.5824657827202735</v>
      </c>
    </row>
    <row r="3923" spans="1:13" x14ac:dyDescent="0.25">
      <c r="A3923" s="2" t="s">
        <v>1388</v>
      </c>
      <c r="B3923" s="3">
        <v>35025333.359999999</v>
      </c>
      <c r="C3923" s="3">
        <v>36508723.539999999</v>
      </c>
      <c r="D3923" s="3">
        <v>50814083.090000004</v>
      </c>
      <c r="E3923" s="3">
        <v>48877738.990000002</v>
      </c>
      <c r="F3923" s="3">
        <v>17612021.57</v>
      </c>
      <c r="G3923" s="3">
        <v>9641902.9600000009</v>
      </c>
      <c r="H3923" s="3">
        <v>6929750.0999999996</v>
      </c>
      <c r="I3923" s="3">
        <v>24228098.809999999</v>
      </c>
      <c r="J3923" s="3">
        <v>49562347.579999998</v>
      </c>
      <c r="K3923" s="3">
        <v>8.9199523809523811</v>
      </c>
      <c r="L3923" s="3">
        <v>6.685804375804377</v>
      </c>
      <c r="M3923" s="3">
        <v>7.5819161676646738</v>
      </c>
    </row>
    <row r="3924" spans="1:13" x14ac:dyDescent="0.25">
      <c r="A3924" s="2" t="s">
        <v>1575</v>
      </c>
      <c r="B3924" s="3">
        <v>35007375.219999999</v>
      </c>
      <c r="C3924" s="3">
        <v>33569121.869999997</v>
      </c>
      <c r="D3924" s="3">
        <v>50599930.020000003</v>
      </c>
      <c r="E3924" s="3">
        <v>52353056.810000002</v>
      </c>
      <c r="F3924" s="3">
        <v>17559134.890000001</v>
      </c>
      <c r="G3924" s="3">
        <v>8686922.8300000001</v>
      </c>
      <c r="H3924" s="3">
        <v>6342758.8899999997</v>
      </c>
      <c r="I3924" s="3">
        <v>24181187.07</v>
      </c>
      <c r="J3924" s="3">
        <v>50900512.399999999</v>
      </c>
      <c r="K3924" s="3">
        <v>8.8690952380952357</v>
      </c>
      <c r="L3924" s="3">
        <v>7.0707794401544426</v>
      </c>
      <c r="M3924" s="3">
        <v>7.5812275449101829</v>
      </c>
    </row>
    <row r="3925" spans="1:13" x14ac:dyDescent="0.25">
      <c r="A3925" s="2" t="s">
        <v>5899</v>
      </c>
      <c r="B3925" s="3">
        <v>36252735.68</v>
      </c>
      <c r="C3925" s="3">
        <v>28129728.690000001</v>
      </c>
      <c r="D3925" s="3">
        <v>47924424.420000002</v>
      </c>
      <c r="E3925" s="3">
        <v>50599251.289999999</v>
      </c>
      <c r="F3925" s="3">
        <v>18326067.829999998</v>
      </c>
      <c r="G3925" s="3">
        <v>10212267.539999999</v>
      </c>
      <c r="H3925" s="3">
        <v>5906204.7000000002</v>
      </c>
      <c r="I3925" s="3">
        <v>28745266.34</v>
      </c>
      <c r="J3925" s="3">
        <v>53104053.509999998</v>
      </c>
      <c r="K3925" s="3">
        <v>7.6725714285714286</v>
      </c>
      <c r="L3925" s="3">
        <v>7.1332593307593344</v>
      </c>
      <c r="M3925" s="3">
        <v>7.580696107784429</v>
      </c>
    </row>
    <row r="3926" spans="1:13" x14ac:dyDescent="0.25">
      <c r="A3926" s="2" t="s">
        <v>2815</v>
      </c>
      <c r="B3926" s="3">
        <v>38164590.200000003</v>
      </c>
      <c r="C3926" s="3">
        <v>30350206.039999999</v>
      </c>
      <c r="D3926" s="3">
        <v>50470277.520000003</v>
      </c>
      <c r="E3926" s="3">
        <v>49200633.399999999</v>
      </c>
      <c r="F3926" s="3">
        <v>19892087.260000002</v>
      </c>
      <c r="G3926" s="3">
        <v>8872057.2200000007</v>
      </c>
      <c r="H3926" s="3">
        <v>6496712.7300000004</v>
      </c>
      <c r="I3926" s="3">
        <v>27466113.850000001</v>
      </c>
      <c r="J3926" s="3">
        <v>48287321.780000001</v>
      </c>
      <c r="K3926" s="3">
        <v>8.5918571428571422</v>
      </c>
      <c r="L3926" s="3">
        <v>6.7632223294723302</v>
      </c>
      <c r="M3926" s="3">
        <v>7.5785457656116355</v>
      </c>
    </row>
    <row r="3927" spans="1:13" x14ac:dyDescent="0.25">
      <c r="A3927" s="2" t="s">
        <v>5486</v>
      </c>
      <c r="B3927" s="3">
        <v>39394455.240000002</v>
      </c>
      <c r="C3927" s="3">
        <v>31602420.050000001</v>
      </c>
      <c r="D3927" s="3">
        <v>48053783.329999998</v>
      </c>
      <c r="E3927" s="3">
        <v>52184620.340000004</v>
      </c>
      <c r="F3927" s="3">
        <v>18189671.73</v>
      </c>
      <c r="G3927" s="3">
        <v>9124579.25</v>
      </c>
      <c r="H3927" s="3">
        <v>6631548.3700000001</v>
      </c>
      <c r="I3927" s="3">
        <v>23592964.039999999</v>
      </c>
      <c r="J3927" s="3">
        <v>50425957.649999999</v>
      </c>
      <c r="K3927" s="3">
        <v>7.9880238095238099</v>
      </c>
      <c r="L3927" s="3">
        <v>7.0419675032175038</v>
      </c>
      <c r="M3927" s="3">
        <v>7.578353293413179</v>
      </c>
    </row>
    <row r="3928" spans="1:13" x14ac:dyDescent="0.25">
      <c r="A3928" s="2" t="s">
        <v>346</v>
      </c>
      <c r="B3928" s="3">
        <v>31981595.140000001</v>
      </c>
      <c r="C3928" s="3">
        <v>34884930.210000001</v>
      </c>
      <c r="D3928" s="3">
        <v>46329686.630000003</v>
      </c>
      <c r="E3928" s="3">
        <v>58376489.579999998</v>
      </c>
      <c r="F3928" s="3">
        <v>15244099.460000001</v>
      </c>
      <c r="G3928" s="3">
        <v>8412996.5700000003</v>
      </c>
      <c r="H3928" s="3">
        <v>6433603.6200000001</v>
      </c>
      <c r="I3928" s="3">
        <v>28063354.77</v>
      </c>
      <c r="J3928" s="3">
        <v>49473244.009999998</v>
      </c>
      <c r="K3928" s="3">
        <v>9.3766190476190463</v>
      </c>
      <c r="L3928" s="3">
        <v>8.1732319819819867</v>
      </c>
      <c r="M3928" s="3">
        <v>7.5783233532934142</v>
      </c>
    </row>
    <row r="3929" spans="1:13" x14ac:dyDescent="0.25">
      <c r="A3929" s="2" t="s">
        <v>3162</v>
      </c>
      <c r="B3929" s="3">
        <v>32167283.629999999</v>
      </c>
      <c r="C3929" s="3">
        <v>35185595.390000001</v>
      </c>
      <c r="D3929" s="3">
        <v>45987180.240000002</v>
      </c>
      <c r="E3929" s="3">
        <v>53318085.840000004</v>
      </c>
      <c r="F3929" s="3">
        <v>16480174.16</v>
      </c>
      <c r="G3929" s="3">
        <v>10293405.43</v>
      </c>
      <c r="H3929" s="3">
        <v>6493567.4500000002</v>
      </c>
      <c r="I3929" s="3">
        <v>24239731.469999999</v>
      </c>
      <c r="J3929" s="3">
        <v>55034976.409999996</v>
      </c>
      <c r="K3929" s="3">
        <v>8.5281904761904759</v>
      </c>
      <c r="L3929" s="3">
        <v>7.2561398005148021</v>
      </c>
      <c r="M3929" s="3">
        <v>7.5783233532934142</v>
      </c>
    </row>
    <row r="3930" spans="1:13" x14ac:dyDescent="0.25">
      <c r="A3930" s="2" t="s">
        <v>5251</v>
      </c>
      <c r="B3930" s="3">
        <v>34084631.82</v>
      </c>
      <c r="C3930" s="3">
        <v>34448005.979999997</v>
      </c>
      <c r="D3930" s="3">
        <v>52412137.020000003</v>
      </c>
      <c r="E3930" s="3">
        <v>53152386.490000002</v>
      </c>
      <c r="F3930" s="3">
        <v>17941744.690000001</v>
      </c>
      <c r="G3930" s="3">
        <v>8916835.1400000006</v>
      </c>
      <c r="H3930" s="3">
        <v>5431700.7400000002</v>
      </c>
      <c r="I3930" s="3">
        <v>20857828.140000001</v>
      </c>
      <c r="J3930" s="3">
        <v>51954729.979999997</v>
      </c>
      <c r="K3930" s="3">
        <v>8.0793809523809497</v>
      </c>
      <c r="L3930" s="3">
        <v>7.0825933075933083</v>
      </c>
      <c r="M3930" s="3">
        <v>7.5783137296834973</v>
      </c>
    </row>
    <row r="3931" spans="1:13" x14ac:dyDescent="0.25">
      <c r="A3931" s="2" t="s">
        <v>4319</v>
      </c>
      <c r="B3931" s="3">
        <v>37330147.25</v>
      </c>
      <c r="C3931" s="3">
        <v>31913522.48</v>
      </c>
      <c r="D3931" s="3">
        <v>49816944</v>
      </c>
      <c r="E3931" s="3">
        <v>53752487.549999997</v>
      </c>
      <c r="F3931" s="3">
        <v>18130223.329999998</v>
      </c>
      <c r="G3931" s="3">
        <v>9808776.0999999996</v>
      </c>
      <c r="H3931" s="3">
        <v>6461678.2999999998</v>
      </c>
      <c r="I3931" s="3">
        <v>24555651.129999999</v>
      </c>
      <c r="J3931" s="3">
        <v>47430569.859999999</v>
      </c>
      <c r="K3931" s="3">
        <v>8.3126904761904772</v>
      </c>
      <c r="L3931" s="3">
        <v>7.1132673745173758</v>
      </c>
      <c r="M3931" s="3">
        <v>7.5768840889649312</v>
      </c>
    </row>
    <row r="3932" spans="1:13" x14ac:dyDescent="0.25">
      <c r="A3932" s="2" t="s">
        <v>4442</v>
      </c>
      <c r="B3932" s="3">
        <v>37289804.939999998</v>
      </c>
      <c r="C3932" s="3">
        <v>32005824.399999999</v>
      </c>
      <c r="D3932" s="3">
        <v>50060175.579999998</v>
      </c>
      <c r="E3932" s="3">
        <v>52737473.590000004</v>
      </c>
      <c r="F3932" s="3">
        <v>17485498.210000001</v>
      </c>
      <c r="G3932" s="3">
        <v>9309838.7899999991</v>
      </c>
      <c r="H3932" s="3">
        <v>7220695.6799999997</v>
      </c>
      <c r="I3932" s="3">
        <v>24770772.190000001</v>
      </c>
      <c r="J3932" s="3">
        <v>48319916.619999997</v>
      </c>
      <c r="K3932" s="3">
        <v>8.2897619047619031</v>
      </c>
      <c r="L3932" s="3">
        <v>7.0145294401544422</v>
      </c>
      <c r="M3932" s="3">
        <v>7.5768840889649312</v>
      </c>
    </row>
    <row r="3933" spans="1:13" x14ac:dyDescent="0.25">
      <c r="A3933" s="2" t="s">
        <v>1720</v>
      </c>
      <c r="B3933" s="3">
        <v>37227677.100000001</v>
      </c>
      <c r="C3933" s="3">
        <v>33570975.850000001</v>
      </c>
      <c r="D3933" s="3">
        <v>49178750.579999998</v>
      </c>
      <c r="E3933" s="3">
        <v>49310023.090000004</v>
      </c>
      <c r="F3933" s="3">
        <v>17758507.789999999</v>
      </c>
      <c r="G3933" s="3">
        <v>9506795.3900000006</v>
      </c>
      <c r="H3933" s="3">
        <v>7165005.21</v>
      </c>
      <c r="I3933" s="3">
        <v>23780112.739999998</v>
      </c>
      <c r="J3933" s="3">
        <v>51702152.270000003</v>
      </c>
      <c r="K3933" s="3">
        <v>8.8288095238095217</v>
      </c>
      <c r="L3933" s="3">
        <v>6.6657518232518234</v>
      </c>
      <c r="M3933" s="3">
        <v>7.5764414029084728</v>
      </c>
    </row>
    <row r="3934" spans="1:13" x14ac:dyDescent="0.25">
      <c r="A3934" s="2" t="s">
        <v>3428</v>
      </c>
      <c r="B3934" s="3">
        <v>35677778.409999996</v>
      </c>
      <c r="C3934" s="3">
        <v>33345158.460000001</v>
      </c>
      <c r="D3934" s="3">
        <v>49182331.649999999</v>
      </c>
      <c r="E3934" s="3">
        <v>47696481.829999998</v>
      </c>
      <c r="F3934" s="3">
        <v>16626217.140000001</v>
      </c>
      <c r="G3934" s="3">
        <v>9193127.7400000002</v>
      </c>
      <c r="H3934" s="3">
        <v>6720353.5700000003</v>
      </c>
      <c r="I3934" s="3">
        <v>26781625.469999999</v>
      </c>
      <c r="J3934" s="3">
        <v>53976925.729999997</v>
      </c>
      <c r="K3934" s="3">
        <v>8.4806190476190455</v>
      </c>
      <c r="L3934" s="3">
        <v>6.9720093307593336</v>
      </c>
      <c r="M3934" s="3">
        <v>7.5764157399486782</v>
      </c>
    </row>
    <row r="3935" spans="1:13" x14ac:dyDescent="0.25">
      <c r="A3935" s="2" t="s">
        <v>4982</v>
      </c>
      <c r="B3935" s="3">
        <v>40236346.259999998</v>
      </c>
      <c r="C3935" s="3">
        <v>30065100.219999999</v>
      </c>
      <c r="D3935" s="3">
        <v>47611979.479999997</v>
      </c>
      <c r="E3935" s="3">
        <v>56106905.380000003</v>
      </c>
      <c r="F3935" s="3">
        <v>18265310.440000001</v>
      </c>
      <c r="G3935" s="3">
        <v>9657221.8699999992</v>
      </c>
      <c r="H3935" s="3">
        <v>7613631.9199999999</v>
      </c>
      <c r="I3935" s="3">
        <v>25949387.309999999</v>
      </c>
      <c r="J3935" s="3">
        <v>43694117.119999997</v>
      </c>
      <c r="K3935" s="3">
        <v>8.1610476190476238</v>
      </c>
      <c r="L3935" s="3">
        <v>6.873566602316604</v>
      </c>
      <c r="M3935" s="3">
        <v>7.5761120615911057</v>
      </c>
    </row>
    <row r="3936" spans="1:13" x14ac:dyDescent="0.25">
      <c r="A3936" s="2" t="s">
        <v>2991</v>
      </c>
      <c r="B3936" s="3">
        <v>37074332.5</v>
      </c>
      <c r="C3936" s="3">
        <v>34162497.399999999</v>
      </c>
      <c r="D3936" s="3">
        <v>50347062.759999998</v>
      </c>
      <c r="E3936" s="3">
        <v>53857750.630000003</v>
      </c>
      <c r="F3936" s="3">
        <v>18452014.350000001</v>
      </c>
      <c r="G3936" s="3">
        <v>8779433.4900000002</v>
      </c>
      <c r="H3936" s="3">
        <v>6770265.2599999998</v>
      </c>
      <c r="I3936" s="3">
        <v>23064073.77</v>
      </c>
      <c r="J3936" s="3">
        <v>46692569.840000004</v>
      </c>
      <c r="K3936" s="3">
        <v>8.5584999999999987</v>
      </c>
      <c r="L3936" s="3">
        <v>7.2478675997425999</v>
      </c>
      <c r="M3936" s="3">
        <v>7.5759174508126668</v>
      </c>
    </row>
    <row r="3937" spans="1:13" x14ac:dyDescent="0.25">
      <c r="A3937" s="2" t="s">
        <v>970</v>
      </c>
      <c r="B3937" s="3">
        <v>33799913.560000002</v>
      </c>
      <c r="C3937" s="3">
        <v>37253773.369999997</v>
      </c>
      <c r="D3937" s="3">
        <v>54042467.979999997</v>
      </c>
      <c r="E3937" s="3">
        <v>47979149.75</v>
      </c>
      <c r="F3937" s="3">
        <v>17412356.539999999</v>
      </c>
      <c r="G3937" s="3">
        <v>9199656.8599999994</v>
      </c>
      <c r="H3937" s="3">
        <v>6601884.4900000002</v>
      </c>
      <c r="I3937" s="3">
        <v>23449507.120000001</v>
      </c>
      <c r="J3937" s="3">
        <v>49461290.329999998</v>
      </c>
      <c r="K3937" s="3">
        <v>9.0516666666666676</v>
      </c>
      <c r="L3937" s="3">
        <v>6.838961282711284</v>
      </c>
      <c r="M3937" s="3">
        <v>7.5758094525235311</v>
      </c>
    </row>
    <row r="3938" spans="1:13" x14ac:dyDescent="0.25">
      <c r="A3938" s="2" t="s">
        <v>3614</v>
      </c>
      <c r="B3938" s="3">
        <v>39131153.850000001</v>
      </c>
      <c r="C3938" s="3">
        <v>38464377</v>
      </c>
      <c r="D3938" s="3">
        <v>49359331.420000002</v>
      </c>
      <c r="E3938" s="3">
        <v>46547084.460000001</v>
      </c>
      <c r="F3938" s="3">
        <v>15939437</v>
      </c>
      <c r="G3938" s="3">
        <v>9394221.9299999997</v>
      </c>
      <c r="H3938" s="3">
        <v>6109418.2400000002</v>
      </c>
      <c r="I3938" s="3">
        <v>22006815.710000001</v>
      </c>
      <c r="J3938" s="3">
        <v>52248160.399999999</v>
      </c>
      <c r="K3938" s="3">
        <v>8.4441904761904762</v>
      </c>
      <c r="L3938" s="3">
        <v>7.1386019948519985</v>
      </c>
      <c r="M3938" s="3">
        <v>7.5757388793840956</v>
      </c>
    </row>
    <row r="3939" spans="1:13" x14ac:dyDescent="0.25">
      <c r="A3939" s="2" t="s">
        <v>5761</v>
      </c>
      <c r="B3939" s="3">
        <v>45435126.899999999</v>
      </c>
      <c r="C3939" s="3">
        <v>33992670.909999996</v>
      </c>
      <c r="D3939" s="3">
        <v>51081462.890000001</v>
      </c>
      <c r="E3939" s="3">
        <v>53938028.25</v>
      </c>
      <c r="F3939" s="3">
        <v>22463380.629999999</v>
      </c>
      <c r="G3939" s="3">
        <v>9242703.0999999996</v>
      </c>
      <c r="H3939" s="3">
        <v>6228786.1799999997</v>
      </c>
      <c r="I3939" s="3">
        <v>19554326.690000001</v>
      </c>
      <c r="J3939" s="3">
        <v>37263514.450000003</v>
      </c>
      <c r="K3939" s="3">
        <v>7.8265952380952353</v>
      </c>
      <c r="L3939" s="3">
        <v>7.1992261904761889</v>
      </c>
      <c r="M3939" s="3">
        <v>7.5745209580838324</v>
      </c>
    </row>
    <row r="3940" spans="1:13" x14ac:dyDescent="0.25">
      <c r="A3940" s="2" t="s">
        <v>4877</v>
      </c>
      <c r="B3940" s="3">
        <v>34389338.350000001</v>
      </c>
      <c r="C3940" s="3">
        <v>31619918.129999999</v>
      </c>
      <c r="D3940" s="3">
        <v>50427282.539999999</v>
      </c>
      <c r="E3940" s="3">
        <v>54926541.450000003</v>
      </c>
      <c r="F3940" s="3">
        <v>19228133.91</v>
      </c>
      <c r="G3940" s="3">
        <v>10100232.050000001</v>
      </c>
      <c r="H3940" s="3">
        <v>6629936.29</v>
      </c>
      <c r="I3940" s="3">
        <v>23914597.800000001</v>
      </c>
      <c r="J3940" s="3">
        <v>47964019.490000002</v>
      </c>
      <c r="K3940" s="3">
        <v>8.1876190476190462</v>
      </c>
      <c r="L3940" s="3">
        <v>6.9860191441441479</v>
      </c>
      <c r="M3940" s="3">
        <v>7.5744963644140348</v>
      </c>
    </row>
    <row r="3941" spans="1:13" x14ac:dyDescent="0.25">
      <c r="A3941" s="2" t="s">
        <v>804</v>
      </c>
      <c r="B3941" s="3">
        <v>32014600.579999998</v>
      </c>
      <c r="C3941" s="3">
        <v>34194749.369999997</v>
      </c>
      <c r="D3941" s="3">
        <v>44034136.710000001</v>
      </c>
      <c r="E3941" s="3">
        <v>57724043.890000001</v>
      </c>
      <c r="F3941" s="3">
        <v>17239245.66</v>
      </c>
      <c r="G3941" s="3">
        <v>8355981.54</v>
      </c>
      <c r="H3941" s="3">
        <v>6306095.7800000003</v>
      </c>
      <c r="I3941" s="3">
        <v>27470622.57</v>
      </c>
      <c r="J3941" s="3">
        <v>51860523.899999999</v>
      </c>
      <c r="K3941" s="3">
        <v>9.1206428571428564</v>
      </c>
      <c r="L3941" s="3">
        <v>7.436048101673105</v>
      </c>
      <c r="M3941" s="3">
        <v>7.5734880239520965</v>
      </c>
    </row>
    <row r="3942" spans="1:13" x14ac:dyDescent="0.25">
      <c r="A3942" s="2" t="s">
        <v>3740</v>
      </c>
      <c r="B3942" s="3">
        <v>37937326.009999998</v>
      </c>
      <c r="C3942" s="3">
        <v>50640411.270000003</v>
      </c>
      <c r="D3942" s="3">
        <v>48882755.729999997</v>
      </c>
      <c r="E3942" s="3">
        <v>56432682.880000003</v>
      </c>
      <c r="F3942" s="3">
        <v>17429135.16</v>
      </c>
      <c r="G3942" s="3">
        <v>9920301.5999999996</v>
      </c>
      <c r="H3942" s="3">
        <v>7130372.3799999999</v>
      </c>
      <c r="I3942" s="3">
        <v>27553703.350000001</v>
      </c>
      <c r="J3942" s="3">
        <v>23273311.620000001</v>
      </c>
      <c r="K3942" s="3">
        <v>8.4200595238095204</v>
      </c>
      <c r="L3942" s="3">
        <v>7.0873495817245837</v>
      </c>
      <c r="M3942" s="3">
        <v>7.5733265611633929</v>
      </c>
    </row>
    <row r="3943" spans="1:13" x14ac:dyDescent="0.25">
      <c r="A3943" s="2" t="s">
        <v>1255</v>
      </c>
      <c r="B3943" s="3">
        <v>33803488.609999999</v>
      </c>
      <c r="C3943" s="3">
        <v>35699611.340000004</v>
      </c>
      <c r="D3943" s="3">
        <v>53392163.899999999</v>
      </c>
      <c r="E3943" s="3">
        <v>49247262.420000002</v>
      </c>
      <c r="F3943" s="3">
        <v>17623036.079999998</v>
      </c>
      <c r="G3943" s="3">
        <v>9071521.8300000001</v>
      </c>
      <c r="H3943" s="3">
        <v>6155266.3300000001</v>
      </c>
      <c r="I3943" s="3">
        <v>22942946.16</v>
      </c>
      <c r="J3943" s="3">
        <v>51264703.329999998</v>
      </c>
      <c r="K3943" s="3">
        <v>8.9580952380952361</v>
      </c>
      <c r="L3943" s="3">
        <v>6.6799747962247968</v>
      </c>
      <c r="M3943" s="3">
        <v>7.5733062446535575</v>
      </c>
    </row>
    <row r="3944" spans="1:13" x14ac:dyDescent="0.25">
      <c r="A3944" s="2" t="s">
        <v>2666</v>
      </c>
      <c r="B3944" s="3">
        <v>32339708.329999998</v>
      </c>
      <c r="C3944" s="3">
        <v>39996697.920000002</v>
      </c>
      <c r="D3944" s="3">
        <v>48020010.969999999</v>
      </c>
      <c r="E3944" s="3">
        <v>55839247.270000003</v>
      </c>
      <c r="F3944" s="3">
        <v>18015876.120000001</v>
      </c>
      <c r="G3944" s="3">
        <v>10951203.01</v>
      </c>
      <c r="H3944" s="3">
        <v>7264955.9900000002</v>
      </c>
      <c r="I3944" s="3">
        <v>21830736.59</v>
      </c>
      <c r="J3944" s="3">
        <v>44941563.799999997</v>
      </c>
      <c r="K3944" s="3">
        <v>8.6228571428571428</v>
      </c>
      <c r="L3944" s="3">
        <v>6.8556435006435024</v>
      </c>
      <c r="M3944" s="3">
        <v>7.5732549187339586</v>
      </c>
    </row>
    <row r="3945" spans="1:13" x14ac:dyDescent="0.25">
      <c r="A3945" s="2" t="s">
        <v>3263</v>
      </c>
      <c r="B3945" s="3">
        <v>34788548.579999998</v>
      </c>
      <c r="C3945" s="3">
        <v>33598498.729999997</v>
      </c>
      <c r="D3945" s="3">
        <v>51043619.75</v>
      </c>
      <c r="E3945" s="3">
        <v>54154723.18</v>
      </c>
      <c r="F3945" s="3">
        <v>17039574.890000001</v>
      </c>
      <c r="G3945" s="3">
        <v>9357651.8200000003</v>
      </c>
      <c r="H3945" s="3">
        <v>6054865.7800000003</v>
      </c>
      <c r="I3945" s="3">
        <v>24921549.73</v>
      </c>
      <c r="J3945" s="3">
        <v>48240967.539999999</v>
      </c>
      <c r="K3945" s="3">
        <v>8.5082619047619037</v>
      </c>
      <c r="L3945" s="3">
        <v>7.150637065637067</v>
      </c>
      <c r="M3945" s="3">
        <v>7.5726122754491056</v>
      </c>
    </row>
    <row r="3946" spans="1:13" x14ac:dyDescent="0.25">
      <c r="A3946" s="2" t="s">
        <v>3251</v>
      </c>
      <c r="B3946" s="3">
        <v>32916630.93</v>
      </c>
      <c r="C3946" s="3">
        <v>30262687.989999998</v>
      </c>
      <c r="D3946" s="3">
        <v>45621502.520000003</v>
      </c>
      <c r="E3946" s="3">
        <v>44491222.100000001</v>
      </c>
      <c r="F3946" s="3">
        <v>19785242.550000001</v>
      </c>
      <c r="G3946" s="3">
        <v>10105631.65</v>
      </c>
      <c r="H3946" s="3">
        <v>8027894.0700000003</v>
      </c>
      <c r="I3946" s="3">
        <v>29078922.59</v>
      </c>
      <c r="J3946" s="3">
        <v>58910265.57</v>
      </c>
      <c r="K3946" s="3">
        <v>8.5101309523809512</v>
      </c>
      <c r="L3946" s="3">
        <v>6.5375378056628088</v>
      </c>
      <c r="M3946" s="3">
        <v>7.5721471343028259</v>
      </c>
    </row>
    <row r="3947" spans="1:13" x14ac:dyDescent="0.25">
      <c r="A3947" s="2" t="s">
        <v>2419</v>
      </c>
      <c r="B3947" s="3">
        <v>30817274.43</v>
      </c>
      <c r="C3947" s="3">
        <v>36315770.560000002</v>
      </c>
      <c r="D3947" s="3">
        <v>42733819</v>
      </c>
      <c r="E3947" s="3">
        <v>55263862.689999998</v>
      </c>
      <c r="F3947" s="3">
        <v>18715903.940000001</v>
      </c>
      <c r="G3947" s="3">
        <v>8554635.4600000009</v>
      </c>
      <c r="H3947" s="3">
        <v>5738005.6699999999</v>
      </c>
      <c r="I3947" s="3">
        <v>25791089.699999999</v>
      </c>
      <c r="J3947" s="3">
        <v>55269638.539999999</v>
      </c>
      <c r="K3947" s="3">
        <v>8.6725714285714268</v>
      </c>
      <c r="L3947" s="3">
        <v>7.3945447232947252</v>
      </c>
      <c r="M3947" s="3">
        <v>7.5716456372968333</v>
      </c>
    </row>
    <row r="3948" spans="1:13" x14ac:dyDescent="0.25">
      <c r="A3948" s="2" t="s">
        <v>3432</v>
      </c>
      <c r="B3948" s="3">
        <v>33408834.760000002</v>
      </c>
      <c r="C3948" s="3">
        <v>29606671.100000001</v>
      </c>
      <c r="D3948" s="3">
        <v>51659630.450000003</v>
      </c>
      <c r="E3948" s="3">
        <v>53148881.380000003</v>
      </c>
      <c r="F3948" s="3">
        <v>18703915.609999999</v>
      </c>
      <c r="G3948" s="3">
        <v>9395553.5500000007</v>
      </c>
      <c r="H3948" s="3">
        <v>6062162.8399999999</v>
      </c>
      <c r="I3948" s="3">
        <v>24696439.199999999</v>
      </c>
      <c r="J3948" s="3">
        <v>52517911.109999999</v>
      </c>
      <c r="K3948" s="3">
        <v>8.4804523809523804</v>
      </c>
      <c r="L3948" s="3">
        <v>7.1330324967824996</v>
      </c>
      <c r="M3948" s="3">
        <v>7.5710083404619377</v>
      </c>
    </row>
    <row r="3949" spans="1:13" x14ac:dyDescent="0.25">
      <c r="A3949" s="2" t="s">
        <v>3796</v>
      </c>
      <c r="B3949" s="3">
        <v>33053517.25</v>
      </c>
      <c r="C3949" s="3">
        <v>40548481.600000001</v>
      </c>
      <c r="D3949" s="3">
        <v>48175344.969999999</v>
      </c>
      <c r="E3949" s="3">
        <v>44995612.530000001</v>
      </c>
      <c r="F3949" s="3">
        <v>18988088.760000002</v>
      </c>
      <c r="G3949" s="3">
        <v>10783771.880000001</v>
      </c>
      <c r="H3949" s="3">
        <v>7848060.25</v>
      </c>
      <c r="I3949" s="3">
        <v>22064700.879999999</v>
      </c>
      <c r="J3949" s="3">
        <v>52742421.880000003</v>
      </c>
      <c r="K3949" s="3">
        <v>8.4106666666666641</v>
      </c>
      <c r="L3949" s="3">
        <v>6.4521565315315339</v>
      </c>
      <c r="M3949" s="3">
        <v>7.570918520102655</v>
      </c>
    </row>
    <row r="3950" spans="1:13" x14ac:dyDescent="0.25">
      <c r="A3950" s="2" t="s">
        <v>2717</v>
      </c>
      <c r="B3950" s="3">
        <v>33437678.690000001</v>
      </c>
      <c r="C3950" s="3">
        <v>34940773.649999999</v>
      </c>
      <c r="D3950" s="3">
        <v>51368737.789999999</v>
      </c>
      <c r="E3950" s="3">
        <v>52537995.619999997</v>
      </c>
      <c r="F3950" s="3">
        <v>17160381.82</v>
      </c>
      <c r="G3950" s="3">
        <v>9635711.4900000002</v>
      </c>
      <c r="H3950" s="3">
        <v>6075998.2300000004</v>
      </c>
      <c r="I3950" s="3">
        <v>23125916.690000001</v>
      </c>
      <c r="J3950" s="3">
        <v>50916806.009999998</v>
      </c>
      <c r="K3950" s="3">
        <v>8.6141904761904762</v>
      </c>
      <c r="L3950" s="3">
        <v>6.9505767374517404</v>
      </c>
      <c r="M3950" s="3">
        <v>7.5704993584260105</v>
      </c>
    </row>
    <row r="3951" spans="1:13" x14ac:dyDescent="0.25">
      <c r="A3951" s="2" t="s">
        <v>4447</v>
      </c>
      <c r="B3951" s="3">
        <v>35573745.920000002</v>
      </c>
      <c r="C3951" s="3">
        <v>32898116.5</v>
      </c>
      <c r="D3951" s="3">
        <v>49721666.979999997</v>
      </c>
      <c r="E3951" s="3">
        <v>52124062.200000003</v>
      </c>
      <c r="F3951" s="3">
        <v>19512514.190000001</v>
      </c>
      <c r="G3951" s="3">
        <v>9774489.3000000007</v>
      </c>
      <c r="H3951" s="3">
        <v>7090983.0700000003</v>
      </c>
      <c r="I3951" s="3">
        <v>25557425</v>
      </c>
      <c r="J3951" s="3">
        <v>46946996.829999998</v>
      </c>
      <c r="K3951" s="3">
        <v>8.2884047619047596</v>
      </c>
      <c r="L3951" s="3">
        <v>7.0037580437580482</v>
      </c>
      <c r="M3951" s="3">
        <v>7.5693498716852048</v>
      </c>
    </row>
    <row r="3952" spans="1:13" x14ac:dyDescent="0.25">
      <c r="A3952" s="2" t="s">
        <v>1072</v>
      </c>
      <c r="B3952" s="3">
        <v>32007146.690000001</v>
      </c>
      <c r="C3952" s="3">
        <v>39109469.369999997</v>
      </c>
      <c r="D3952" s="3">
        <v>44382481.340000004</v>
      </c>
      <c r="E3952" s="3">
        <v>41590627.189999998</v>
      </c>
      <c r="F3952" s="3">
        <v>12993618.25</v>
      </c>
      <c r="G3952" s="3">
        <v>7024169.5800000001</v>
      </c>
      <c r="H3952" s="3">
        <v>7419336.2800000003</v>
      </c>
      <c r="I3952" s="3">
        <v>30468265.239999998</v>
      </c>
      <c r="J3952" s="3">
        <v>64204886.07</v>
      </c>
      <c r="K3952" s="3">
        <v>9.0163690476190439</v>
      </c>
      <c r="L3952" s="3">
        <v>6.8675723938223969</v>
      </c>
      <c r="M3952" s="3">
        <v>7.5693220701454234</v>
      </c>
    </row>
    <row r="3953" spans="1:13" x14ac:dyDescent="0.25">
      <c r="A3953" s="2" t="s">
        <v>753</v>
      </c>
      <c r="B3953" s="3">
        <v>31013838.489999998</v>
      </c>
      <c r="C3953" s="3">
        <v>37264232.079999998</v>
      </c>
      <c r="D3953" s="3">
        <v>45191240.32</v>
      </c>
      <c r="E3953" s="3">
        <v>56871558.479999997</v>
      </c>
      <c r="F3953" s="3">
        <v>21134101.550000001</v>
      </c>
      <c r="G3953" s="3">
        <v>7541100.6799999997</v>
      </c>
      <c r="H3953" s="3">
        <v>6554578.5099999998</v>
      </c>
      <c r="I3953" s="3">
        <v>24485486.84</v>
      </c>
      <c r="J3953" s="3">
        <v>49143863.049999997</v>
      </c>
      <c r="K3953" s="3">
        <v>9.1414523809523818</v>
      </c>
      <c r="L3953" s="3">
        <v>7.5719031531531558</v>
      </c>
      <c r="M3953" s="3">
        <v>7.5692023096663812</v>
      </c>
    </row>
    <row r="3954" spans="1:13" x14ac:dyDescent="0.25">
      <c r="A3954" s="2" t="s">
        <v>4080</v>
      </c>
      <c r="B3954" s="3">
        <v>33942644.420000002</v>
      </c>
      <c r="C3954" s="3">
        <v>29047919.949999999</v>
      </c>
      <c r="D3954" s="3">
        <v>50278716.130000003</v>
      </c>
      <c r="E3954" s="3">
        <v>53583168.270000003</v>
      </c>
      <c r="F3954" s="3">
        <v>20393480.670000002</v>
      </c>
      <c r="G3954" s="3">
        <v>8662366.2400000002</v>
      </c>
      <c r="H3954" s="3">
        <v>6566954.9000000004</v>
      </c>
      <c r="I3954" s="3">
        <v>21497968.579999998</v>
      </c>
      <c r="J3954" s="3">
        <v>55226780.82</v>
      </c>
      <c r="K3954" s="3">
        <v>8.3567619047619033</v>
      </c>
      <c r="L3954" s="3">
        <v>7.1238722651222677</v>
      </c>
      <c r="M3954" s="3">
        <v>7.5679779726261813</v>
      </c>
    </row>
    <row r="3955" spans="1:13" x14ac:dyDescent="0.25">
      <c r="A3955" s="2" t="s">
        <v>2798</v>
      </c>
      <c r="B3955" s="3">
        <v>33829298.68</v>
      </c>
      <c r="C3955" s="3">
        <v>34556025.140000001</v>
      </c>
      <c r="D3955" s="3">
        <v>50753303.299999997</v>
      </c>
      <c r="E3955" s="3">
        <v>48786013.659999996</v>
      </c>
      <c r="F3955" s="3">
        <v>18529065.640000001</v>
      </c>
      <c r="G3955" s="3">
        <v>8454396.0999999996</v>
      </c>
      <c r="H3955" s="3">
        <v>6159863.1399999997</v>
      </c>
      <c r="I3955" s="3">
        <v>25541026.850000001</v>
      </c>
      <c r="J3955" s="3">
        <v>52591007.509999998</v>
      </c>
      <c r="K3955" s="3">
        <v>8.5972380952380902</v>
      </c>
      <c r="L3955" s="3">
        <v>6.8418967181467201</v>
      </c>
      <c r="M3955" s="3">
        <v>7.5677149272882858</v>
      </c>
    </row>
    <row r="3956" spans="1:13" x14ac:dyDescent="0.25">
      <c r="A3956" s="2" t="s">
        <v>3616</v>
      </c>
      <c r="B3956" s="3">
        <v>34752514.07</v>
      </c>
      <c r="C3956" s="3">
        <v>32672512.329999998</v>
      </c>
      <c r="D3956" s="3">
        <v>51939955.960000001</v>
      </c>
      <c r="E3956" s="3">
        <v>48440808.609999999</v>
      </c>
      <c r="F3956" s="3">
        <v>19274935.940000001</v>
      </c>
      <c r="G3956" s="3">
        <v>9419616.9800000004</v>
      </c>
      <c r="H3956" s="3">
        <v>7065555.5499999998</v>
      </c>
      <c r="I3956" s="3">
        <v>25427821.100000001</v>
      </c>
      <c r="J3956" s="3">
        <v>50206279.469999999</v>
      </c>
      <c r="K3956" s="3">
        <v>8.443880952380951</v>
      </c>
      <c r="L3956" s="3">
        <v>6.8572908622908653</v>
      </c>
      <c r="M3956" s="3">
        <v>7.5669685628742567</v>
      </c>
    </row>
    <row r="3957" spans="1:13" x14ac:dyDescent="0.25">
      <c r="A3957" s="2" t="s">
        <v>3439</v>
      </c>
      <c r="B3957" s="3">
        <v>33612457.700000003</v>
      </c>
      <c r="C3957" s="3">
        <v>34911691.439999998</v>
      </c>
      <c r="D3957" s="3">
        <v>50408040.280000001</v>
      </c>
      <c r="E3957" s="3">
        <v>52873176.119999997</v>
      </c>
      <c r="F3957" s="3">
        <v>18354284.93</v>
      </c>
      <c r="G3957" s="3">
        <v>8997726.0099999998</v>
      </c>
      <c r="H3957" s="3">
        <v>6116817.8600000003</v>
      </c>
      <c r="I3957" s="3">
        <v>21758736.170000002</v>
      </c>
      <c r="J3957" s="3">
        <v>52167069.5</v>
      </c>
      <c r="K3957" s="3">
        <v>8.4787619047619032</v>
      </c>
      <c r="L3957" s="3">
        <v>7.1079198841698883</v>
      </c>
      <c r="M3957" s="3">
        <v>7.5669664242942751</v>
      </c>
    </row>
    <row r="3958" spans="1:13" x14ac:dyDescent="0.25">
      <c r="A3958" s="2" t="s">
        <v>3603</v>
      </c>
      <c r="B3958" s="3">
        <v>44419127.57</v>
      </c>
      <c r="C3958" s="3">
        <v>33708762.43</v>
      </c>
      <c r="D3958" s="3">
        <v>47163526.710000001</v>
      </c>
      <c r="E3958" s="3">
        <v>44165809.869999997</v>
      </c>
      <c r="F3958" s="3">
        <v>14533441.449999999</v>
      </c>
      <c r="G3958" s="3">
        <v>8019011.4400000004</v>
      </c>
      <c r="H3958" s="3">
        <v>5149120.91</v>
      </c>
      <c r="I3958" s="3">
        <v>19740862.309999999</v>
      </c>
      <c r="J3958" s="3">
        <v>62300337.32</v>
      </c>
      <c r="K3958" s="3">
        <v>8.4465357142857105</v>
      </c>
      <c r="L3958" s="3">
        <v>7.5451745495495501</v>
      </c>
      <c r="M3958" s="3">
        <v>7.5666199743370415</v>
      </c>
    </row>
    <row r="3959" spans="1:13" x14ac:dyDescent="0.25">
      <c r="A3959" s="2" t="s">
        <v>5943</v>
      </c>
      <c r="B3959" s="3">
        <v>47373580.439999998</v>
      </c>
      <c r="C3959" s="3">
        <v>46681666.18</v>
      </c>
      <c r="D3959" s="3">
        <v>29200089.219999999</v>
      </c>
      <c r="E3959" s="3">
        <v>30085451.41</v>
      </c>
      <c r="F3959" s="3">
        <v>18370330.629999999</v>
      </c>
      <c r="G3959" s="3">
        <v>14208382.470000001</v>
      </c>
      <c r="H3959" s="3">
        <v>7857589.0099999998</v>
      </c>
      <c r="I3959" s="3">
        <v>18548851.350000001</v>
      </c>
      <c r="J3959" s="3">
        <v>66874059.299999997</v>
      </c>
      <c r="K3959" s="3">
        <v>7.5467261904761926</v>
      </c>
      <c r="L3959" s="3">
        <v>6.0704407979407993</v>
      </c>
      <c r="M3959" s="3">
        <v>7.5662703165098328</v>
      </c>
    </row>
    <row r="3960" spans="1:13" x14ac:dyDescent="0.25">
      <c r="A3960" s="2" t="s">
        <v>5074</v>
      </c>
      <c r="B3960" s="3">
        <v>40618927.380000003</v>
      </c>
      <c r="C3960" s="3">
        <v>28666019.649999999</v>
      </c>
      <c r="D3960" s="3">
        <v>44193841.890000001</v>
      </c>
      <c r="E3960" s="3">
        <v>56913648.890000001</v>
      </c>
      <c r="F3960" s="3">
        <v>16645256.960000001</v>
      </c>
      <c r="G3960" s="3">
        <v>9892828.8200000003</v>
      </c>
      <c r="H3960" s="3">
        <v>6256115.8200000003</v>
      </c>
      <c r="I3960" s="3">
        <v>22114543.09</v>
      </c>
      <c r="J3960" s="3">
        <v>53898817.5</v>
      </c>
      <c r="K3960" s="3">
        <v>8.1358809523809548</v>
      </c>
      <c r="L3960" s="3">
        <v>7.2560400579150608</v>
      </c>
      <c r="M3960" s="3">
        <v>7.5649483176504164</v>
      </c>
    </row>
    <row r="3961" spans="1:13" x14ac:dyDescent="0.25">
      <c r="A3961" s="2" t="s">
        <v>3702</v>
      </c>
      <c r="B3961" s="3">
        <v>30951716.789999999</v>
      </c>
      <c r="C3961" s="3">
        <v>31092374.690000001</v>
      </c>
      <c r="D3961" s="3">
        <v>46466459.490000002</v>
      </c>
      <c r="E3961" s="3">
        <v>54354533.229999997</v>
      </c>
      <c r="F3961" s="3">
        <v>19864335.609999999</v>
      </c>
      <c r="G3961" s="3">
        <v>9849951.5500000007</v>
      </c>
      <c r="H3961" s="3">
        <v>6399276.4199999999</v>
      </c>
      <c r="I3961" s="3">
        <v>27519066.469999999</v>
      </c>
      <c r="J3961" s="3">
        <v>52702285.759999998</v>
      </c>
      <c r="K3961" s="3">
        <v>8.4276904761904774</v>
      </c>
      <c r="L3961" s="3">
        <v>7.1178611647361683</v>
      </c>
      <c r="M3961" s="3">
        <v>7.5644011976047896</v>
      </c>
    </row>
    <row r="3962" spans="1:13" x14ac:dyDescent="0.25">
      <c r="A3962" s="2" t="s">
        <v>2074</v>
      </c>
      <c r="B3962" s="3">
        <v>26253866.489999998</v>
      </c>
      <c r="C3962" s="3">
        <v>22472911.969999999</v>
      </c>
      <c r="D3962" s="3">
        <v>44525016.270000003</v>
      </c>
      <c r="E3962" s="3">
        <v>50705531.600000001</v>
      </c>
      <c r="F3962" s="3">
        <v>20224196.960000001</v>
      </c>
      <c r="G3962" s="3">
        <v>12366613.960000001</v>
      </c>
      <c r="H3962" s="3">
        <v>6173126.4100000001</v>
      </c>
      <c r="I3962" s="3">
        <v>29727262.800000001</v>
      </c>
      <c r="J3962" s="3">
        <v>66751473.549999997</v>
      </c>
      <c r="K3962" s="3">
        <v>8.7461190476190467</v>
      </c>
      <c r="L3962" s="3">
        <v>6.7982335907335907</v>
      </c>
      <c r="M3962" s="3">
        <v>7.564298545765614</v>
      </c>
    </row>
    <row r="3963" spans="1:13" x14ac:dyDescent="0.25">
      <c r="A3963" s="2" t="s">
        <v>1950</v>
      </c>
      <c r="B3963" s="3">
        <v>34303130.009999998</v>
      </c>
      <c r="C3963" s="3">
        <v>38382804.649999999</v>
      </c>
      <c r="D3963" s="3">
        <v>50557729.659999996</v>
      </c>
      <c r="E3963" s="3">
        <v>53596146.700000003</v>
      </c>
      <c r="F3963" s="3">
        <v>14992749.18</v>
      </c>
      <c r="G3963" s="3">
        <v>9306930.7400000002</v>
      </c>
      <c r="H3963" s="3">
        <v>5329360.24</v>
      </c>
      <c r="I3963" s="3">
        <v>21616398.32</v>
      </c>
      <c r="J3963" s="3">
        <v>51114750.5</v>
      </c>
      <c r="K3963" s="3">
        <v>8.7753809523809494</v>
      </c>
      <c r="L3963" s="3">
        <v>7.9814382239382233</v>
      </c>
      <c r="M3963" s="3">
        <v>7.5642450812660424</v>
      </c>
    </row>
    <row r="3964" spans="1:13" x14ac:dyDescent="0.25">
      <c r="A3964" s="2" t="s">
        <v>3501</v>
      </c>
      <c r="B3964" s="3">
        <v>33074892.420000002</v>
      </c>
      <c r="C3964" s="3">
        <v>34920460.25</v>
      </c>
      <c r="D3964" s="3">
        <v>47514121.159999996</v>
      </c>
      <c r="E3964" s="3">
        <v>51940174.310000002</v>
      </c>
      <c r="F3964" s="3">
        <v>16116774.789999999</v>
      </c>
      <c r="G3964" s="3">
        <v>10011845.800000001</v>
      </c>
      <c r="H3964" s="3">
        <v>6789676.21</v>
      </c>
      <c r="I3964" s="3">
        <v>25305719.370000001</v>
      </c>
      <c r="J3964" s="3">
        <v>53526335.689999998</v>
      </c>
      <c r="K3964" s="3">
        <v>8.4661190476190473</v>
      </c>
      <c r="L3964" s="3">
        <v>7.4072739703989718</v>
      </c>
      <c r="M3964" s="3">
        <v>7.564063301967499</v>
      </c>
    </row>
    <row r="3965" spans="1:13" x14ac:dyDescent="0.25">
      <c r="A3965" s="2" t="s">
        <v>3840</v>
      </c>
      <c r="B3965" s="3">
        <v>33063376.969999999</v>
      </c>
      <c r="C3965" s="3">
        <v>35480802.340000004</v>
      </c>
      <c r="D3965" s="3">
        <v>47634282.82</v>
      </c>
      <c r="E3965" s="3">
        <v>53388904.600000001</v>
      </c>
      <c r="F3965" s="3">
        <v>18170854.640000001</v>
      </c>
      <c r="G3965" s="3">
        <v>9941012.4499999993</v>
      </c>
      <c r="H3965" s="3">
        <v>6444074.6299999999</v>
      </c>
      <c r="I3965" s="3">
        <v>23313925.25</v>
      </c>
      <c r="J3965" s="3">
        <v>51762766.280000001</v>
      </c>
      <c r="K3965" s="3">
        <v>8.4005238095238113</v>
      </c>
      <c r="L3965" s="3">
        <v>7.10013191763192</v>
      </c>
      <c r="M3965" s="3">
        <v>7.564063301967499</v>
      </c>
    </row>
    <row r="3966" spans="1:13" x14ac:dyDescent="0.25">
      <c r="A3966" s="2" t="s">
        <v>3050</v>
      </c>
      <c r="B3966" s="3">
        <v>34939616.609999999</v>
      </c>
      <c r="C3966" s="3">
        <v>31714810.59</v>
      </c>
      <c r="D3966" s="3">
        <v>52158195.590000004</v>
      </c>
      <c r="E3966" s="3">
        <v>52628039.350000001</v>
      </c>
      <c r="F3966" s="3">
        <v>17520673.649999999</v>
      </c>
      <c r="G3966" s="3">
        <v>8907869.75</v>
      </c>
      <c r="H3966" s="3">
        <v>6628567.5300000003</v>
      </c>
      <c r="I3966" s="3">
        <v>23521074.629999999</v>
      </c>
      <c r="J3966" s="3">
        <v>51181152.310000002</v>
      </c>
      <c r="K3966" s="3">
        <v>8.5486190476190469</v>
      </c>
      <c r="L3966" s="3">
        <v>6.9296307915057938</v>
      </c>
      <c r="M3966" s="3">
        <v>7.563106287425156</v>
      </c>
    </row>
    <row r="3967" spans="1:13" x14ac:dyDescent="0.25">
      <c r="A3967" s="2" t="s">
        <v>3452</v>
      </c>
      <c r="B3967" s="3">
        <v>34896847.479999997</v>
      </c>
      <c r="C3967" s="3">
        <v>31620241.18</v>
      </c>
      <c r="D3967" s="3">
        <v>52213634.090000004</v>
      </c>
      <c r="E3967" s="3">
        <v>48514152.810000002</v>
      </c>
      <c r="F3967" s="3">
        <v>18910342.899999999</v>
      </c>
      <c r="G3967" s="3">
        <v>9679968.6999999993</v>
      </c>
      <c r="H3967" s="3">
        <v>7061956.2800000003</v>
      </c>
      <c r="I3967" s="3">
        <v>24790449.579999998</v>
      </c>
      <c r="J3967" s="3">
        <v>51512406.990000002</v>
      </c>
      <c r="K3967" s="3">
        <v>8.4753095238095231</v>
      </c>
      <c r="L3967" s="3">
        <v>6.8364575289575313</v>
      </c>
      <c r="M3967" s="3">
        <v>7.563106287425156</v>
      </c>
    </row>
    <row r="3968" spans="1:13" x14ac:dyDescent="0.25">
      <c r="A3968" s="2" t="s">
        <v>979</v>
      </c>
      <c r="B3968" s="3">
        <v>38995085.579999998</v>
      </c>
      <c r="C3968" s="3">
        <v>37006170.240000002</v>
      </c>
      <c r="D3968" s="3">
        <v>49656562.719999999</v>
      </c>
      <c r="E3968" s="3">
        <v>48928885.57</v>
      </c>
      <c r="F3968" s="3">
        <v>17570357.460000001</v>
      </c>
      <c r="G3968" s="3">
        <v>8903809.5600000005</v>
      </c>
      <c r="H3968" s="3">
        <v>6974184.4000000004</v>
      </c>
      <c r="I3968" s="3">
        <v>24488549.93</v>
      </c>
      <c r="J3968" s="3">
        <v>46676394.539999999</v>
      </c>
      <c r="K3968" s="3">
        <v>9.0505476190476184</v>
      </c>
      <c r="L3968" s="3">
        <v>6.5970953989703984</v>
      </c>
      <c r="M3968" s="3">
        <v>7.5629394781864905</v>
      </c>
    </row>
    <row r="3969" spans="1:13" x14ac:dyDescent="0.25">
      <c r="A3969" s="2" t="s">
        <v>2125</v>
      </c>
      <c r="B3969" s="3">
        <v>33830857.619999997</v>
      </c>
      <c r="C3969" s="3">
        <v>35402209.619999997</v>
      </c>
      <c r="D3969" s="3">
        <v>51036471.18</v>
      </c>
      <c r="E3969" s="3">
        <v>50742637.200000003</v>
      </c>
      <c r="F3969" s="3">
        <v>16011026.039999999</v>
      </c>
      <c r="G3969" s="3">
        <v>8720517.5099999998</v>
      </c>
      <c r="H3969" s="3">
        <v>6425480.1799999997</v>
      </c>
      <c r="I3969" s="3">
        <v>20971076.609999999</v>
      </c>
      <c r="J3969" s="3">
        <v>56059724.049999997</v>
      </c>
      <c r="K3969" s="3">
        <v>8.7330714285714279</v>
      </c>
      <c r="L3969" s="3">
        <v>7.1933550514800535</v>
      </c>
      <c r="M3969" s="3">
        <v>7.5628646278870892</v>
      </c>
    </row>
    <row r="3970" spans="1:13" x14ac:dyDescent="0.25">
      <c r="A3970" s="2" t="s">
        <v>950</v>
      </c>
      <c r="B3970" s="3">
        <v>33320942.489999998</v>
      </c>
      <c r="C3970" s="3">
        <v>34987410.310000002</v>
      </c>
      <c r="D3970" s="3">
        <v>51456095.18</v>
      </c>
      <c r="E3970" s="3">
        <v>50413757.240000002</v>
      </c>
      <c r="F3970" s="3">
        <v>17488333.760000002</v>
      </c>
      <c r="G3970" s="3">
        <v>9143522.3800000008</v>
      </c>
      <c r="H3970" s="3">
        <v>6940297.9900000002</v>
      </c>
      <c r="I3970" s="3">
        <v>25263193.190000001</v>
      </c>
      <c r="J3970" s="3">
        <v>50186447.479999997</v>
      </c>
      <c r="K3970" s="3">
        <v>9.0585238095238072</v>
      </c>
      <c r="L3970" s="3">
        <v>6.9695262226512247</v>
      </c>
      <c r="M3970" s="3">
        <v>7.5628197177074465</v>
      </c>
    </row>
    <row r="3971" spans="1:13" x14ac:dyDescent="0.25">
      <c r="A3971" s="2" t="s">
        <v>1702</v>
      </c>
      <c r="B3971" s="3">
        <v>28646492.399999999</v>
      </c>
      <c r="C3971" s="3">
        <v>40261161.270000003</v>
      </c>
      <c r="D3971" s="3">
        <v>48187559.159999996</v>
      </c>
      <c r="E3971" s="3">
        <v>61979848.060000002</v>
      </c>
      <c r="F3971" s="3">
        <v>16415557.01</v>
      </c>
      <c r="G3971" s="3">
        <v>7210067.8200000003</v>
      </c>
      <c r="H3971" s="3">
        <v>4529607.6500000004</v>
      </c>
      <c r="I3971" s="3">
        <v>20766795.25</v>
      </c>
      <c r="J3971" s="3">
        <v>51202911.380000003</v>
      </c>
      <c r="K3971" s="3">
        <v>8.8330238095238069</v>
      </c>
      <c r="L3971" s="3">
        <v>7.2748753217503239</v>
      </c>
      <c r="M3971" s="3">
        <v>7.5626037211291717</v>
      </c>
    </row>
    <row r="3972" spans="1:13" x14ac:dyDescent="0.25">
      <c r="A3972" s="2" t="s">
        <v>2888</v>
      </c>
      <c r="B3972" s="3">
        <v>34519050.18</v>
      </c>
      <c r="C3972" s="3">
        <v>33875685.93</v>
      </c>
      <c r="D3972" s="3">
        <v>50550799.039999999</v>
      </c>
      <c r="E3972" s="3">
        <v>52360691.07</v>
      </c>
      <c r="F3972" s="3">
        <v>17652015.309999999</v>
      </c>
      <c r="G3972" s="3">
        <v>9255896.5600000005</v>
      </c>
      <c r="H3972" s="3">
        <v>6485047.79</v>
      </c>
      <c r="I3972" s="3">
        <v>24877024.66</v>
      </c>
      <c r="J3972" s="3">
        <v>49623789.460000001</v>
      </c>
      <c r="K3972" s="3">
        <v>8.5777619047619016</v>
      </c>
      <c r="L3972" s="3">
        <v>7.0784202059202084</v>
      </c>
      <c r="M3972" s="3">
        <v>7.5623855859709224</v>
      </c>
    </row>
    <row r="3973" spans="1:13" x14ac:dyDescent="0.25">
      <c r="A3973" s="2" t="s">
        <v>3296</v>
      </c>
      <c r="B3973" s="3">
        <v>37415669.409999996</v>
      </c>
      <c r="C3973" s="3">
        <v>33621910.219999999</v>
      </c>
      <c r="D3973" s="3">
        <v>48803514.689999998</v>
      </c>
      <c r="E3973" s="3">
        <v>49164891.960000001</v>
      </c>
      <c r="F3973" s="3">
        <v>18227231.75</v>
      </c>
      <c r="G3973" s="3">
        <v>9114290.8000000007</v>
      </c>
      <c r="H3973" s="3">
        <v>6658548.0700000003</v>
      </c>
      <c r="I3973" s="3">
        <v>24652798.010000002</v>
      </c>
      <c r="J3973" s="3">
        <v>51541145.079999998</v>
      </c>
      <c r="K3973" s="3">
        <v>8.5026904761904731</v>
      </c>
      <c r="L3973" s="3">
        <v>6.7977638352638357</v>
      </c>
      <c r="M3973" s="3">
        <v>7.5620765611633916</v>
      </c>
    </row>
    <row r="3974" spans="1:13" x14ac:dyDescent="0.25">
      <c r="A3974" s="2" t="s">
        <v>4987</v>
      </c>
      <c r="B3974" s="3">
        <v>37497641.950000003</v>
      </c>
      <c r="C3974" s="3">
        <v>33530530.449999999</v>
      </c>
      <c r="D3974" s="3">
        <v>48533420.100000001</v>
      </c>
      <c r="E3974" s="3">
        <v>49240986.229999997</v>
      </c>
      <c r="F3974" s="3">
        <v>17903135.18</v>
      </c>
      <c r="G3974" s="3">
        <v>10023185.83</v>
      </c>
      <c r="H3974" s="3">
        <v>6759854.1200000001</v>
      </c>
      <c r="I3974" s="3">
        <v>26349494.43</v>
      </c>
      <c r="J3974" s="3">
        <v>49361751.710000001</v>
      </c>
      <c r="K3974" s="3">
        <v>8.1595238095238116</v>
      </c>
      <c r="L3974" s="3">
        <v>6.7063046975546978</v>
      </c>
      <c r="M3974" s="3">
        <v>7.5620765611633916</v>
      </c>
    </row>
    <row r="3975" spans="1:13" x14ac:dyDescent="0.25">
      <c r="A3975" s="2" t="s">
        <v>3049</v>
      </c>
      <c r="B3975" s="3">
        <v>35099421.700000003</v>
      </c>
      <c r="C3975" s="3">
        <v>33777766.840000004</v>
      </c>
      <c r="D3975" s="3">
        <v>51404599.159999996</v>
      </c>
      <c r="E3975" s="3">
        <v>52454214.740000002</v>
      </c>
      <c r="F3975" s="3">
        <v>17622741.609999999</v>
      </c>
      <c r="G3975" s="3">
        <v>9667076.7300000004</v>
      </c>
      <c r="H3975" s="3">
        <v>6722921.0800000001</v>
      </c>
      <c r="I3975" s="3">
        <v>25425686.140000001</v>
      </c>
      <c r="J3975" s="3">
        <v>47025572</v>
      </c>
      <c r="K3975" s="3">
        <v>8.5486904761904761</v>
      </c>
      <c r="L3975" s="3">
        <v>6.9473954311454342</v>
      </c>
      <c r="M3975" s="3">
        <v>7.5619910179640764</v>
      </c>
    </row>
    <row r="3976" spans="1:13" x14ac:dyDescent="0.25">
      <c r="A3976" s="2" t="s">
        <v>3589</v>
      </c>
      <c r="B3976" s="3">
        <v>51432378.329999998</v>
      </c>
      <c r="C3976" s="3">
        <v>51065681.670000002</v>
      </c>
      <c r="D3976" s="3">
        <v>24624232.23</v>
      </c>
      <c r="E3976" s="3">
        <v>47547641.07</v>
      </c>
      <c r="F3976" s="3">
        <v>27273943.629999999</v>
      </c>
      <c r="G3976" s="3">
        <v>15258810.210000001</v>
      </c>
      <c r="H3976" s="3">
        <v>11284990.68</v>
      </c>
      <c r="I3976" s="3">
        <v>23798647.469999999</v>
      </c>
      <c r="J3976" s="3">
        <v>26913674.710000001</v>
      </c>
      <c r="K3976" s="3">
        <v>8.4493214285714267</v>
      </c>
      <c r="L3976" s="3">
        <v>6.7632850707850718</v>
      </c>
      <c r="M3976" s="3">
        <v>7.5617739520958027</v>
      </c>
    </row>
    <row r="3977" spans="1:13" x14ac:dyDescent="0.25">
      <c r="A3977" s="2" t="s">
        <v>4846</v>
      </c>
      <c r="B3977" s="3">
        <v>34525174.759999998</v>
      </c>
      <c r="C3977" s="3">
        <v>26640455.059999999</v>
      </c>
      <c r="D3977" s="3">
        <v>49365807.600000001</v>
      </c>
      <c r="E3977" s="3">
        <v>46088474.350000001</v>
      </c>
      <c r="F3977" s="3">
        <v>24218545.829999998</v>
      </c>
      <c r="G3977" s="3">
        <v>11357233.15</v>
      </c>
      <c r="H3977" s="3">
        <v>7431408.6900000004</v>
      </c>
      <c r="I3977" s="3">
        <v>16390243.029999999</v>
      </c>
      <c r="J3977" s="3">
        <v>63182657.530000001</v>
      </c>
      <c r="K3977" s="3">
        <v>8.1944166666666653</v>
      </c>
      <c r="L3977" s="3">
        <v>7.4401761583011572</v>
      </c>
      <c r="M3977" s="3">
        <v>7.5616894781864827</v>
      </c>
    </row>
    <row r="3978" spans="1:13" x14ac:dyDescent="0.25">
      <c r="A3978" s="2" t="s">
        <v>3080</v>
      </c>
      <c r="B3978" s="3">
        <v>36217676.079999998</v>
      </c>
      <c r="C3978" s="3">
        <v>32780960.510000002</v>
      </c>
      <c r="D3978" s="3">
        <v>50095697.159999996</v>
      </c>
      <c r="E3978" s="3">
        <v>52324097.93</v>
      </c>
      <c r="F3978" s="3">
        <v>17439439.66</v>
      </c>
      <c r="G3978" s="3">
        <v>9054899.9399999995</v>
      </c>
      <c r="H3978" s="3">
        <v>6935920.8600000003</v>
      </c>
      <c r="I3978" s="3">
        <v>25828173.129999999</v>
      </c>
      <c r="J3978" s="3">
        <v>48523134.719999999</v>
      </c>
      <c r="K3978" s="3">
        <v>8.5434285714285689</v>
      </c>
      <c r="L3978" s="3">
        <v>7.1389776383526415</v>
      </c>
      <c r="M3978" s="3">
        <v>7.5613259195893967</v>
      </c>
    </row>
    <row r="3979" spans="1:13" x14ac:dyDescent="0.25">
      <c r="A3979" s="2" t="s">
        <v>5079</v>
      </c>
      <c r="B3979" s="3">
        <v>35089812.189999998</v>
      </c>
      <c r="C3979" s="3">
        <v>32011507.77</v>
      </c>
      <c r="D3979" s="3">
        <v>52083864.049999997</v>
      </c>
      <c r="E3979" s="3">
        <v>50527451.700000003</v>
      </c>
      <c r="F3979" s="3">
        <v>17542700.600000001</v>
      </c>
      <c r="G3979" s="3">
        <v>9283538.3399999999</v>
      </c>
      <c r="H3979" s="3">
        <v>5571831.7300000004</v>
      </c>
      <c r="I3979" s="3">
        <v>26190798.43</v>
      </c>
      <c r="J3979" s="3">
        <v>50898495.18</v>
      </c>
      <c r="K3979" s="3">
        <v>8.1348095238095244</v>
      </c>
      <c r="L3979" s="3">
        <v>6.9531973938223963</v>
      </c>
      <c r="M3979" s="3">
        <v>7.5611847733105266</v>
      </c>
    </row>
    <row r="3980" spans="1:13" x14ac:dyDescent="0.25">
      <c r="A3980" s="2" t="s">
        <v>3364</v>
      </c>
      <c r="B3980" s="3">
        <v>35109766.710000001</v>
      </c>
      <c r="C3980" s="3">
        <v>32154574.649999999</v>
      </c>
      <c r="D3980" s="3">
        <v>51844490.030000001</v>
      </c>
      <c r="E3980" s="3">
        <v>48015266.740000002</v>
      </c>
      <c r="F3980" s="3">
        <v>18649482.48</v>
      </c>
      <c r="G3980" s="3">
        <v>9046395.0700000003</v>
      </c>
      <c r="H3980" s="3">
        <v>7074638.4500000002</v>
      </c>
      <c r="I3980" s="3">
        <v>25835161.149999999</v>
      </c>
      <c r="J3980" s="3">
        <v>51470224.700000003</v>
      </c>
      <c r="K3980" s="3">
        <v>8.4926428571428545</v>
      </c>
      <c r="L3980" s="3">
        <v>6.8853820785070807</v>
      </c>
      <c r="M3980" s="3">
        <v>7.5611847733105266</v>
      </c>
    </row>
    <row r="3981" spans="1:13" x14ac:dyDescent="0.25">
      <c r="A3981" s="2" t="s">
        <v>5920</v>
      </c>
      <c r="B3981" s="3">
        <v>45536489.079999998</v>
      </c>
      <c r="C3981" s="3">
        <v>42606954.810000002</v>
      </c>
      <c r="D3981" s="3">
        <v>26493229.420000002</v>
      </c>
      <c r="E3981" s="3">
        <v>36163551.649999999</v>
      </c>
      <c r="F3981" s="3">
        <v>18494978.18</v>
      </c>
      <c r="G3981" s="3">
        <v>10965340.529999999</v>
      </c>
      <c r="H3981" s="3">
        <v>4459880.13</v>
      </c>
      <c r="I3981" s="3">
        <v>30895061.559999999</v>
      </c>
      <c r="J3981" s="3">
        <v>63584514.649999999</v>
      </c>
      <c r="K3981" s="3">
        <v>7.6186785714285721</v>
      </c>
      <c r="L3981" s="3">
        <v>6.3103120978121003</v>
      </c>
      <c r="M3981" s="3">
        <v>7.5609064014827503</v>
      </c>
    </row>
    <row r="3982" spans="1:13" x14ac:dyDescent="0.25">
      <c r="A3982" s="2" t="s">
        <v>1815</v>
      </c>
      <c r="B3982" s="3">
        <v>34155089.350000001</v>
      </c>
      <c r="C3982" s="3">
        <v>35673103.890000001</v>
      </c>
      <c r="D3982" s="3">
        <v>52199284.090000004</v>
      </c>
      <c r="E3982" s="3">
        <v>51627099.600000001</v>
      </c>
      <c r="F3982" s="3">
        <v>16601611.17</v>
      </c>
      <c r="G3982" s="3">
        <v>8421055.3300000001</v>
      </c>
      <c r="H3982" s="3">
        <v>6497745.8399999999</v>
      </c>
      <c r="I3982" s="3">
        <v>24820342.539999999</v>
      </c>
      <c r="J3982" s="3">
        <v>49204668.200000003</v>
      </c>
      <c r="K3982" s="3">
        <v>8.8052619047619025</v>
      </c>
      <c r="L3982" s="3">
        <v>7.0817109073359097</v>
      </c>
      <c r="M3982" s="3">
        <v>7.5608286997433778</v>
      </c>
    </row>
    <row r="3983" spans="1:13" x14ac:dyDescent="0.25">
      <c r="A3983" s="2" t="s">
        <v>3222</v>
      </c>
      <c r="B3983" s="3">
        <v>34247315.009999998</v>
      </c>
      <c r="C3983" s="3">
        <v>36485412.880000003</v>
      </c>
      <c r="D3983" s="3">
        <v>52218060.619999997</v>
      </c>
      <c r="E3983" s="3">
        <v>52167560.229999997</v>
      </c>
      <c r="F3983" s="3">
        <v>18444492.239999998</v>
      </c>
      <c r="G3983" s="3">
        <v>9168220.4700000007</v>
      </c>
      <c r="H3983" s="3">
        <v>6263497.8799999999</v>
      </c>
      <c r="I3983" s="3">
        <v>26037008.629999999</v>
      </c>
      <c r="J3983" s="3">
        <v>44168432.049999997</v>
      </c>
      <c r="K3983" s="3">
        <v>8.5159761904761879</v>
      </c>
      <c r="L3983" s="3">
        <v>6.9610424710424716</v>
      </c>
      <c r="M3983" s="3">
        <v>7.5608286997433778</v>
      </c>
    </row>
    <row r="3984" spans="1:13" x14ac:dyDescent="0.25">
      <c r="A3984" s="2" t="s">
        <v>2691</v>
      </c>
      <c r="B3984" s="3">
        <v>33914876.57</v>
      </c>
      <c r="C3984" s="3">
        <v>35693812.810000002</v>
      </c>
      <c r="D3984" s="3">
        <v>52133118.829999998</v>
      </c>
      <c r="E3984" s="3">
        <v>51524807.369999997</v>
      </c>
      <c r="F3984" s="3">
        <v>17796634.690000001</v>
      </c>
      <c r="G3984" s="3">
        <v>9254407.4900000002</v>
      </c>
      <c r="H3984" s="3">
        <v>6449870.5899999999</v>
      </c>
      <c r="I3984" s="3">
        <v>24706435.57</v>
      </c>
      <c r="J3984" s="3">
        <v>47726036.079999998</v>
      </c>
      <c r="K3984" s="3">
        <v>8.6184761904761906</v>
      </c>
      <c r="L3984" s="3">
        <v>6.9256821106821107</v>
      </c>
      <c r="M3984" s="3">
        <v>7.5608286997433778</v>
      </c>
    </row>
    <row r="3985" spans="1:13" x14ac:dyDescent="0.25">
      <c r="A3985" s="2" t="s">
        <v>3735</v>
      </c>
      <c r="B3985" s="3">
        <v>34189180.210000001</v>
      </c>
      <c r="C3985" s="3">
        <v>35678726.659999996</v>
      </c>
      <c r="D3985" s="3">
        <v>52028000.890000001</v>
      </c>
      <c r="E3985" s="3">
        <v>49297912.670000002</v>
      </c>
      <c r="F3985" s="3">
        <v>18993092.25</v>
      </c>
      <c r="G3985" s="3">
        <v>10023030.52</v>
      </c>
      <c r="H3985" s="3">
        <v>6890323.3700000001</v>
      </c>
      <c r="I3985" s="3">
        <v>24435340.609999999</v>
      </c>
      <c r="J3985" s="3">
        <v>47664392.82</v>
      </c>
      <c r="K3985" s="3">
        <v>8.4208571428571446</v>
      </c>
      <c r="L3985" s="3">
        <v>6.704673423423424</v>
      </c>
      <c r="M3985" s="3">
        <v>7.5608286997433778</v>
      </c>
    </row>
    <row r="3986" spans="1:13" x14ac:dyDescent="0.25">
      <c r="A3986" s="2" t="s">
        <v>3027</v>
      </c>
      <c r="B3986" s="3">
        <v>48418355.420000002</v>
      </c>
      <c r="C3986" s="3">
        <v>30177835.530000001</v>
      </c>
      <c r="D3986" s="3">
        <v>62850094.200000003</v>
      </c>
      <c r="E3986" s="3">
        <v>29976107.329999998</v>
      </c>
      <c r="F3986" s="3">
        <v>23582508.920000002</v>
      </c>
      <c r="G3986" s="3">
        <v>7924835.21</v>
      </c>
      <c r="H3986" s="3">
        <v>4539683.99</v>
      </c>
      <c r="I3986" s="3">
        <v>25024977.140000001</v>
      </c>
      <c r="J3986" s="3">
        <v>46705602.270000003</v>
      </c>
      <c r="K3986" s="3">
        <v>8.5520952380952373</v>
      </c>
      <c r="L3986" s="3">
        <v>6.2905888030888049</v>
      </c>
      <c r="M3986" s="3">
        <v>7.5603218562874215</v>
      </c>
    </row>
    <row r="3987" spans="1:13" x14ac:dyDescent="0.25">
      <c r="A3987" s="2" t="s">
        <v>1175</v>
      </c>
      <c r="B3987" s="3">
        <v>24861150.149999999</v>
      </c>
      <c r="C3987" s="3">
        <v>41682472.509999998</v>
      </c>
      <c r="D3987" s="3">
        <v>44329370.350000001</v>
      </c>
      <c r="E3987" s="3">
        <v>36105923.229999997</v>
      </c>
      <c r="F3987" s="3">
        <v>27076731.390000001</v>
      </c>
      <c r="G3987" s="3">
        <v>6507015.1600000001</v>
      </c>
      <c r="H3987" s="3">
        <v>9062551.5399999991</v>
      </c>
      <c r="I3987" s="3">
        <v>33803506.530000001</v>
      </c>
      <c r="J3987" s="3">
        <v>55771279.149999999</v>
      </c>
      <c r="K3987" s="3">
        <v>8.9841666666666651</v>
      </c>
      <c r="L3987" s="3">
        <v>6.775333011583009</v>
      </c>
      <c r="M3987" s="3">
        <v>7.5602010265183957</v>
      </c>
    </row>
    <row r="3988" spans="1:13" x14ac:dyDescent="0.25">
      <c r="A3988" s="2" t="s">
        <v>4022</v>
      </c>
      <c r="B3988" s="3">
        <v>39685010.850000001</v>
      </c>
      <c r="C3988" s="3">
        <v>31354098.780000001</v>
      </c>
      <c r="D3988" s="3">
        <v>46795616.829999998</v>
      </c>
      <c r="E3988" s="3">
        <v>46423384.579999998</v>
      </c>
      <c r="F3988" s="3">
        <v>19695162.100000001</v>
      </c>
      <c r="G3988" s="3">
        <v>8640409.2599999998</v>
      </c>
      <c r="H3988" s="3">
        <v>6750814.3499999996</v>
      </c>
      <c r="I3988" s="3">
        <v>27663570.43</v>
      </c>
      <c r="J3988" s="3">
        <v>52191932.82</v>
      </c>
      <c r="K3988" s="3">
        <v>8.368678571428573</v>
      </c>
      <c r="L3988" s="3">
        <v>6.9811961068211126</v>
      </c>
      <c r="M3988" s="3">
        <v>7.5596834901625387</v>
      </c>
    </row>
    <row r="3989" spans="1:13" x14ac:dyDescent="0.25">
      <c r="A3989" s="2" t="s">
        <v>2852</v>
      </c>
      <c r="B3989" s="3">
        <v>33116396.280000001</v>
      </c>
      <c r="C3989" s="3">
        <v>37157051.469999999</v>
      </c>
      <c r="D3989" s="3">
        <v>43770573.289999999</v>
      </c>
      <c r="E3989" s="3">
        <v>53288177.600000001</v>
      </c>
      <c r="F3989" s="3">
        <v>24843504.579999998</v>
      </c>
      <c r="G3989" s="3">
        <v>8162642.0099999998</v>
      </c>
      <c r="H3989" s="3">
        <v>5573241.7199999997</v>
      </c>
      <c r="I3989" s="3">
        <v>30735440.57</v>
      </c>
      <c r="J3989" s="3">
        <v>42552972.479999997</v>
      </c>
      <c r="K3989" s="3">
        <v>8.584714285714286</v>
      </c>
      <c r="L3989" s="3">
        <v>6.7392422779922798</v>
      </c>
      <c r="M3989" s="3">
        <v>7.5588633447390983</v>
      </c>
    </row>
    <row r="3990" spans="1:13" x14ac:dyDescent="0.25">
      <c r="A3990" s="2" t="s">
        <v>1456</v>
      </c>
      <c r="B3990" s="3">
        <v>35112731.950000003</v>
      </c>
      <c r="C3990" s="3">
        <v>36232491.159999996</v>
      </c>
      <c r="D3990" s="3">
        <v>52372589.689999998</v>
      </c>
      <c r="E3990" s="3">
        <v>49522522.329999998</v>
      </c>
      <c r="F3990" s="3">
        <v>15622484.16</v>
      </c>
      <c r="G3990" s="3">
        <v>8642358.2599999998</v>
      </c>
      <c r="H3990" s="3">
        <v>6842272.1200000001</v>
      </c>
      <c r="I3990" s="3">
        <v>24858745.609999999</v>
      </c>
      <c r="J3990" s="3">
        <v>49993804.719999999</v>
      </c>
      <c r="K3990" s="3">
        <v>8.9004047619047597</v>
      </c>
      <c r="L3990" s="3">
        <v>7.1727348777348814</v>
      </c>
      <c r="M3990" s="3">
        <v>7.5584431137724595</v>
      </c>
    </row>
    <row r="3991" spans="1:13" x14ac:dyDescent="0.25">
      <c r="A3991" s="2" t="s">
        <v>3733</v>
      </c>
      <c r="B3991" s="3">
        <v>35224322.409999996</v>
      </c>
      <c r="C3991" s="3">
        <v>35743007.710000001</v>
      </c>
      <c r="D3991" s="3">
        <v>52094023.590000004</v>
      </c>
      <c r="E3991" s="3">
        <v>46796868.43</v>
      </c>
      <c r="F3991" s="3">
        <v>19536609.050000001</v>
      </c>
      <c r="G3991" s="3">
        <v>10652063.140000001</v>
      </c>
      <c r="H3991" s="3">
        <v>7111467.0499999998</v>
      </c>
      <c r="I3991" s="3">
        <v>25436948.969999999</v>
      </c>
      <c r="J3991" s="3">
        <v>46604689.659999996</v>
      </c>
      <c r="K3991" s="3">
        <v>8.4214166666666674</v>
      </c>
      <c r="L3991" s="3">
        <v>6.7818991312741357</v>
      </c>
      <c r="M3991" s="3">
        <v>7.5584431137724595</v>
      </c>
    </row>
    <row r="3992" spans="1:13" x14ac:dyDescent="0.25">
      <c r="A3992" s="2" t="s">
        <v>1401</v>
      </c>
      <c r="B3992" s="3">
        <v>33556635.219999999</v>
      </c>
      <c r="C3992" s="3">
        <v>37389001.329999998</v>
      </c>
      <c r="D3992" s="3">
        <v>52311226.25</v>
      </c>
      <c r="E3992" s="3">
        <v>48763280.450000003</v>
      </c>
      <c r="F3992" s="3">
        <v>18323230.309999999</v>
      </c>
      <c r="G3992" s="3">
        <v>9312540.5399999991</v>
      </c>
      <c r="H3992" s="3">
        <v>6169942.0599999996</v>
      </c>
      <c r="I3992" s="3">
        <v>22066950.420000002</v>
      </c>
      <c r="J3992" s="3">
        <v>51307193.420000002</v>
      </c>
      <c r="K3992" s="3">
        <v>8.9155714285714289</v>
      </c>
      <c r="L3992" s="3">
        <v>6.7280265980265996</v>
      </c>
      <c r="M3992" s="3">
        <v>7.5581822070145481</v>
      </c>
    </row>
    <row r="3993" spans="1:13" x14ac:dyDescent="0.25">
      <c r="A3993" s="2" t="s">
        <v>2275</v>
      </c>
      <c r="B3993" s="3">
        <v>33966668.079999998</v>
      </c>
      <c r="C3993" s="3">
        <v>37636889.119999997</v>
      </c>
      <c r="D3993" s="3">
        <v>52362931.030000001</v>
      </c>
      <c r="E3993" s="3">
        <v>56256173.5</v>
      </c>
      <c r="F3993" s="3">
        <v>15484994.140000001</v>
      </c>
      <c r="G3993" s="3">
        <v>10443859.59</v>
      </c>
      <c r="H3993" s="3">
        <v>6022684.5199999996</v>
      </c>
      <c r="I3993" s="3">
        <v>24151704.02</v>
      </c>
      <c r="J3993" s="3">
        <v>42874096.009999998</v>
      </c>
      <c r="K3993" s="3">
        <v>8.7025238095238109</v>
      </c>
      <c r="L3993" s="3">
        <v>7.2357319819819841</v>
      </c>
      <c r="M3993" s="3">
        <v>7.5581223267750275</v>
      </c>
    </row>
    <row r="3994" spans="1:13" x14ac:dyDescent="0.25">
      <c r="A3994" s="2" t="s">
        <v>4109</v>
      </c>
      <c r="B3994" s="3">
        <v>35125301.390000001</v>
      </c>
      <c r="C3994" s="3">
        <v>34425449.609999999</v>
      </c>
      <c r="D3994" s="3">
        <v>52475611.009999998</v>
      </c>
      <c r="E3994" s="3">
        <v>51876990.490000002</v>
      </c>
      <c r="F3994" s="3">
        <v>18451738.859999999</v>
      </c>
      <c r="G3994" s="3">
        <v>9443628.2100000009</v>
      </c>
      <c r="H3994" s="3">
        <v>6356183.2999999998</v>
      </c>
      <c r="I3994" s="3">
        <v>22554400.329999998</v>
      </c>
      <c r="J3994" s="3">
        <v>48490696.810000002</v>
      </c>
      <c r="K3994" s="3">
        <v>8.3518571428571438</v>
      </c>
      <c r="L3994" s="3">
        <v>6.9610762548262564</v>
      </c>
      <c r="M3994" s="3">
        <v>7.5546706586826398</v>
      </c>
    </row>
    <row r="3995" spans="1:13" x14ac:dyDescent="0.25">
      <c r="A3995" s="2" t="s">
        <v>3283</v>
      </c>
      <c r="B3995" s="3">
        <v>31147621.140000001</v>
      </c>
      <c r="C3995" s="3">
        <v>36434651.600000001</v>
      </c>
      <c r="D3995" s="3">
        <v>46090556.899999999</v>
      </c>
      <c r="E3995" s="3">
        <v>44783195.420000002</v>
      </c>
      <c r="F3995" s="3">
        <v>19544348.02</v>
      </c>
      <c r="G3995" s="3">
        <v>10550136.33</v>
      </c>
      <c r="H3995" s="3">
        <v>6935868.4500000002</v>
      </c>
      <c r="I3995" s="3">
        <v>27446941.039999999</v>
      </c>
      <c r="J3995" s="3">
        <v>56266681.090000004</v>
      </c>
      <c r="K3995" s="3">
        <v>8.5045833333333363</v>
      </c>
      <c r="L3995" s="3">
        <v>6.5092060810810848</v>
      </c>
      <c r="M3995" s="3">
        <v>7.5542215568862261</v>
      </c>
    </row>
    <row r="3996" spans="1:13" x14ac:dyDescent="0.25">
      <c r="A3996" s="2" t="s">
        <v>3265</v>
      </c>
      <c r="B3996" s="3">
        <v>29041230.940000001</v>
      </c>
      <c r="C3996" s="3">
        <v>35723739.82</v>
      </c>
      <c r="D3996" s="3">
        <v>44759641.299999997</v>
      </c>
      <c r="E3996" s="3">
        <v>54839492.689999998</v>
      </c>
      <c r="F3996" s="3">
        <v>20408215.079999998</v>
      </c>
      <c r="G3996" s="3">
        <v>10429432</v>
      </c>
      <c r="H3996" s="3">
        <v>9460107.8300000001</v>
      </c>
      <c r="I3996" s="3">
        <v>21552691.510000002</v>
      </c>
      <c r="J3996" s="3">
        <v>52985448.850000001</v>
      </c>
      <c r="K3996" s="3">
        <v>8.5080476190476215</v>
      </c>
      <c r="L3996" s="3">
        <v>6.9658840090090122</v>
      </c>
      <c r="M3996" s="3">
        <v>7.5541841317365286</v>
      </c>
    </row>
    <row r="3997" spans="1:13" x14ac:dyDescent="0.25">
      <c r="A3997" s="2" t="s">
        <v>3003</v>
      </c>
      <c r="B3997" s="3">
        <v>33915016.399999999</v>
      </c>
      <c r="C3997" s="3">
        <v>30114065.309999999</v>
      </c>
      <c r="D3997" s="3">
        <v>52194486.619999997</v>
      </c>
      <c r="E3997" s="3">
        <v>51831571.420000002</v>
      </c>
      <c r="F3997" s="3">
        <v>16220441.26</v>
      </c>
      <c r="G3997" s="3">
        <v>9531259.0800000001</v>
      </c>
      <c r="H3997" s="3">
        <v>5997423.0499999998</v>
      </c>
      <c r="I3997" s="3">
        <v>24447318.460000001</v>
      </c>
      <c r="J3997" s="3">
        <v>54948418.390000001</v>
      </c>
      <c r="K3997" s="3">
        <v>8.5569523809523815</v>
      </c>
      <c r="L3997" s="3">
        <v>7.1842672136422152</v>
      </c>
      <c r="M3997" s="3">
        <v>7.554036569717713</v>
      </c>
    </row>
    <row r="3998" spans="1:13" x14ac:dyDescent="0.25">
      <c r="A3998" s="2" t="s">
        <v>3701</v>
      </c>
      <c r="B3998" s="3">
        <v>33677376.310000002</v>
      </c>
      <c r="C3998" s="3">
        <v>33596188.469999999</v>
      </c>
      <c r="D3998" s="3">
        <v>50335389.659999996</v>
      </c>
      <c r="E3998" s="3">
        <v>51375160.799999997</v>
      </c>
      <c r="F3998" s="3">
        <v>18426082.84</v>
      </c>
      <c r="G3998" s="3">
        <v>9660063.5600000005</v>
      </c>
      <c r="H3998" s="3">
        <v>6647769.54</v>
      </c>
      <c r="I3998" s="3">
        <v>25931000.34</v>
      </c>
      <c r="J3998" s="3">
        <v>49550968.479999997</v>
      </c>
      <c r="K3998" s="3">
        <v>8.427761904761903</v>
      </c>
      <c r="L3998" s="3">
        <v>7.0765025740025758</v>
      </c>
      <c r="M3998" s="3">
        <v>7.5539125320787051</v>
      </c>
    </row>
    <row r="3999" spans="1:13" x14ac:dyDescent="0.25">
      <c r="A3999" s="2" t="s">
        <v>3635</v>
      </c>
      <c r="B3999" s="3">
        <v>33763608.700000003</v>
      </c>
      <c r="C3999" s="3">
        <v>33414680.449999999</v>
      </c>
      <c r="D3999" s="3">
        <v>50261589.329999998</v>
      </c>
      <c r="E3999" s="3">
        <v>49906506.219999999</v>
      </c>
      <c r="F3999" s="3">
        <v>18659850.530000001</v>
      </c>
      <c r="G3999" s="3">
        <v>9563097.5299999993</v>
      </c>
      <c r="H3999" s="3">
        <v>7175850.1799999997</v>
      </c>
      <c r="I3999" s="3">
        <v>26394545.41</v>
      </c>
      <c r="J3999" s="3">
        <v>50060271.649999999</v>
      </c>
      <c r="K3999" s="3">
        <v>8.4388809523809485</v>
      </c>
      <c r="L3999" s="3">
        <v>6.7183043758043803</v>
      </c>
      <c r="M3999" s="3">
        <v>7.5539125320787051</v>
      </c>
    </row>
    <row r="4000" spans="1:13" x14ac:dyDescent="0.25">
      <c r="A4000" s="2" t="s">
        <v>3174</v>
      </c>
      <c r="B4000" s="3">
        <v>33869153.369999997</v>
      </c>
      <c r="C4000" s="3">
        <v>39291719.57</v>
      </c>
      <c r="D4000" s="3">
        <v>39677007.210000001</v>
      </c>
      <c r="E4000" s="3">
        <v>53508176.740000002</v>
      </c>
      <c r="F4000" s="3">
        <v>18166404.059999999</v>
      </c>
      <c r="G4000" s="3">
        <v>7015550.7199999997</v>
      </c>
      <c r="H4000" s="3">
        <v>9202854</v>
      </c>
      <c r="I4000" s="3">
        <v>22456063.899999999</v>
      </c>
      <c r="J4000" s="3">
        <v>56013070.43</v>
      </c>
      <c r="K4000" s="3">
        <v>8.5250476190476192</v>
      </c>
      <c r="L4000" s="3">
        <v>7.2556917631917646</v>
      </c>
      <c r="M4000" s="3">
        <v>7.5537393071000825</v>
      </c>
    </row>
    <row r="4001" spans="1:13" x14ac:dyDescent="0.25">
      <c r="A4001" s="2" t="s">
        <v>4356</v>
      </c>
      <c r="B4001" s="3">
        <v>34628369.950000003</v>
      </c>
      <c r="C4001" s="3">
        <v>31246074.59</v>
      </c>
      <c r="D4001" s="3">
        <v>52457900.479999997</v>
      </c>
      <c r="E4001" s="3">
        <v>54027013.619999997</v>
      </c>
      <c r="F4001" s="3">
        <v>19309723.809999999</v>
      </c>
      <c r="G4001" s="3">
        <v>8809969.3000000007</v>
      </c>
      <c r="H4001" s="3">
        <v>6067796.0999999996</v>
      </c>
      <c r="I4001" s="3">
        <v>22180851.57</v>
      </c>
      <c r="J4001" s="3">
        <v>50472300.57</v>
      </c>
      <c r="K4001" s="3">
        <v>8.3069523809523815</v>
      </c>
      <c r="L4001" s="3">
        <v>7.293626930501933</v>
      </c>
      <c r="M4001" s="3">
        <v>7.5536623182207059</v>
      </c>
    </row>
    <row r="4002" spans="1:13" x14ac:dyDescent="0.25">
      <c r="A4002" s="2" t="s">
        <v>3149</v>
      </c>
      <c r="B4002" s="3">
        <v>45602033.380000003</v>
      </c>
      <c r="C4002" s="3">
        <v>47099593.520000003</v>
      </c>
      <c r="D4002" s="3">
        <v>35668808.609999999</v>
      </c>
      <c r="E4002" s="3">
        <v>45252206.350000001</v>
      </c>
      <c r="F4002" s="3">
        <v>11096948.23</v>
      </c>
      <c r="G4002" s="3">
        <v>7406631.7199999997</v>
      </c>
      <c r="H4002" s="3">
        <v>4532904.04</v>
      </c>
      <c r="I4002" s="3">
        <v>18516500.18</v>
      </c>
      <c r="J4002" s="3">
        <v>64024373.969999999</v>
      </c>
      <c r="K4002" s="3">
        <v>8.5310833333333296</v>
      </c>
      <c r="L4002" s="3">
        <v>6.8578112934362956</v>
      </c>
      <c r="M4002" s="3">
        <v>7.5526101368691227</v>
      </c>
    </row>
    <row r="4003" spans="1:13" x14ac:dyDescent="0.25">
      <c r="A4003" s="2" t="s">
        <v>3133</v>
      </c>
      <c r="B4003" s="3">
        <v>34593838.18</v>
      </c>
      <c r="C4003" s="3">
        <v>36655934.25</v>
      </c>
      <c r="D4003" s="3">
        <v>51221128.159999996</v>
      </c>
      <c r="E4003" s="3">
        <v>46403606.100000001</v>
      </c>
      <c r="F4003" s="3">
        <v>20017802.899999999</v>
      </c>
      <c r="G4003" s="3">
        <v>9721055.9700000007</v>
      </c>
      <c r="H4003" s="3">
        <v>7120917.4500000002</v>
      </c>
      <c r="I4003" s="3">
        <v>23219206.84</v>
      </c>
      <c r="J4003" s="3">
        <v>50246510.140000001</v>
      </c>
      <c r="K4003" s="3">
        <v>8.5336785714285721</v>
      </c>
      <c r="L4003" s="3">
        <v>6.7569511475761512</v>
      </c>
      <c r="M4003" s="3">
        <v>7.5517750213858053</v>
      </c>
    </row>
    <row r="4004" spans="1:13" x14ac:dyDescent="0.25">
      <c r="A4004" s="2" t="s">
        <v>4546</v>
      </c>
      <c r="B4004" s="3">
        <v>35990182.030000001</v>
      </c>
      <c r="C4004" s="3">
        <v>32295116.850000001</v>
      </c>
      <c r="D4004" s="3">
        <v>49595854.880000003</v>
      </c>
      <c r="E4004" s="3">
        <v>50815007.259999998</v>
      </c>
      <c r="F4004" s="3">
        <v>19014967.219999999</v>
      </c>
      <c r="G4004" s="3">
        <v>8906145.3100000005</v>
      </c>
      <c r="H4004" s="3">
        <v>6688065.5300000003</v>
      </c>
      <c r="I4004" s="3">
        <v>24667182.359999999</v>
      </c>
      <c r="J4004" s="3">
        <v>51227478.57</v>
      </c>
      <c r="K4004" s="3">
        <v>8.2658571428571417</v>
      </c>
      <c r="L4004" s="3">
        <v>7.0026061776061805</v>
      </c>
      <c r="M4004" s="3">
        <v>7.5512510692899957</v>
      </c>
    </row>
    <row r="4005" spans="1:13" x14ac:dyDescent="0.25">
      <c r="A4005" s="2" t="s">
        <v>3335</v>
      </c>
      <c r="B4005" s="3">
        <v>35574837.369999997</v>
      </c>
      <c r="C4005" s="3">
        <v>33094509.68</v>
      </c>
      <c r="D4005" s="3">
        <v>49678469.770000003</v>
      </c>
      <c r="E4005" s="3">
        <v>46195899.640000001</v>
      </c>
      <c r="F4005" s="3">
        <v>19620807.109999999</v>
      </c>
      <c r="G4005" s="3">
        <v>9188667.2699999996</v>
      </c>
      <c r="H4005" s="3">
        <v>6412291.2400000002</v>
      </c>
      <c r="I4005" s="3">
        <v>27370122.640000001</v>
      </c>
      <c r="J4005" s="3">
        <v>52064395.270000003</v>
      </c>
      <c r="K4005" s="3">
        <v>8.4978452380952358</v>
      </c>
      <c r="L4005" s="3">
        <v>7.0522015765765795</v>
      </c>
      <c r="M4005" s="3">
        <v>7.5510863986313117</v>
      </c>
    </row>
    <row r="4006" spans="1:13" x14ac:dyDescent="0.25">
      <c r="A4006" s="2" t="s">
        <v>3217</v>
      </c>
      <c r="B4006" s="3">
        <v>35781326.18</v>
      </c>
      <c r="C4006" s="3">
        <v>33070881.960000001</v>
      </c>
      <c r="D4006" s="3">
        <v>50322347.210000001</v>
      </c>
      <c r="E4006" s="3">
        <v>49647994.75</v>
      </c>
      <c r="F4006" s="3">
        <v>17806285.329999998</v>
      </c>
      <c r="G4006" s="3">
        <v>9335308.2799999993</v>
      </c>
      <c r="H4006" s="3">
        <v>6388326.1200000001</v>
      </c>
      <c r="I4006" s="3">
        <v>23911625.149999999</v>
      </c>
      <c r="J4006" s="3">
        <v>52935905.030000001</v>
      </c>
      <c r="K4006" s="3">
        <v>8.517261904761904</v>
      </c>
      <c r="L4006" s="3">
        <v>6.7017841055341068</v>
      </c>
      <c r="M4006" s="3">
        <v>7.5510863986313117</v>
      </c>
    </row>
    <row r="4007" spans="1:13" x14ac:dyDescent="0.25">
      <c r="A4007" s="2" t="s">
        <v>4314</v>
      </c>
      <c r="B4007" s="3">
        <v>35966689.869999997</v>
      </c>
      <c r="C4007" s="3">
        <v>28552044.949999999</v>
      </c>
      <c r="D4007" s="3">
        <v>48958170.560000002</v>
      </c>
      <c r="E4007" s="3">
        <v>53295978.829999998</v>
      </c>
      <c r="F4007" s="3">
        <v>19438088.32</v>
      </c>
      <c r="G4007" s="3">
        <v>9733771.4100000001</v>
      </c>
      <c r="H4007" s="3">
        <v>7255767.2199999997</v>
      </c>
      <c r="I4007" s="3">
        <v>27333166.809999999</v>
      </c>
      <c r="J4007" s="3">
        <v>48666322.039999999</v>
      </c>
      <c r="K4007" s="3">
        <v>8.3135714285714268</v>
      </c>
      <c r="L4007" s="3">
        <v>7.2010279922779956</v>
      </c>
      <c r="M4007" s="3">
        <v>7.5506800684345627</v>
      </c>
    </row>
    <row r="4008" spans="1:13" x14ac:dyDescent="0.25">
      <c r="A4008" s="2" t="s">
        <v>3530</v>
      </c>
      <c r="B4008" s="3">
        <v>34809903.409999996</v>
      </c>
      <c r="C4008" s="3">
        <v>34936600.5</v>
      </c>
      <c r="D4008" s="3">
        <v>51827190.740000002</v>
      </c>
      <c r="E4008" s="3">
        <v>47448632.119999997</v>
      </c>
      <c r="F4008" s="3">
        <v>18316307.059999999</v>
      </c>
      <c r="G4008" s="3">
        <v>9403789.5</v>
      </c>
      <c r="H4008" s="3">
        <v>6557186.4199999999</v>
      </c>
      <c r="I4008" s="3">
        <v>26171586.07</v>
      </c>
      <c r="J4008" s="3">
        <v>49728804.170000002</v>
      </c>
      <c r="K4008" s="3">
        <v>8.4609642857142848</v>
      </c>
      <c r="L4008" s="3">
        <v>6.8495712676962714</v>
      </c>
      <c r="M4008" s="3">
        <v>7.5504116766467124</v>
      </c>
    </row>
    <row r="4009" spans="1:13" x14ac:dyDescent="0.25">
      <c r="A4009" s="2" t="s">
        <v>4045</v>
      </c>
      <c r="B4009" s="3">
        <v>34882133.539999999</v>
      </c>
      <c r="C4009" s="3">
        <v>35227211.219999999</v>
      </c>
      <c r="D4009" s="3">
        <v>52147956.799999997</v>
      </c>
      <c r="E4009" s="3">
        <v>47298655.100000001</v>
      </c>
      <c r="F4009" s="3">
        <v>19941772.52</v>
      </c>
      <c r="G4009" s="3">
        <v>10228874.07</v>
      </c>
      <c r="H4009" s="3">
        <v>7421723.5800000001</v>
      </c>
      <c r="I4009" s="3">
        <v>26074551.34</v>
      </c>
      <c r="J4009" s="3">
        <v>45977121.829999998</v>
      </c>
      <c r="K4009" s="3">
        <v>8.3642738095238105</v>
      </c>
      <c r="L4009" s="3">
        <v>6.5437781531531547</v>
      </c>
      <c r="M4009" s="3">
        <v>7.5504116766467124</v>
      </c>
    </row>
    <row r="4010" spans="1:13" x14ac:dyDescent="0.25">
      <c r="A4010" s="2" t="s">
        <v>5804</v>
      </c>
      <c r="B4010" s="3">
        <v>39474250.759999998</v>
      </c>
      <c r="C4010" s="3">
        <v>31721828.239999998</v>
      </c>
      <c r="D4010" s="3">
        <v>47909678.640000001</v>
      </c>
      <c r="E4010" s="3">
        <v>50607101.340000004</v>
      </c>
      <c r="F4010" s="3">
        <v>17895100.039999999</v>
      </c>
      <c r="G4010" s="3">
        <v>10350206.949999999</v>
      </c>
      <c r="H4010" s="3">
        <v>6955597.9199999999</v>
      </c>
      <c r="I4010" s="3">
        <v>26527758.82</v>
      </c>
      <c r="J4010" s="3">
        <v>47758477.289999999</v>
      </c>
      <c r="K4010" s="3">
        <v>7.7886190476190471</v>
      </c>
      <c r="L4010" s="3">
        <v>7.0258172458172465</v>
      </c>
      <c r="M4010" s="3">
        <v>7.5502694610778507</v>
      </c>
    </row>
    <row r="4011" spans="1:13" x14ac:dyDescent="0.25">
      <c r="A4011" s="2" t="s">
        <v>4354</v>
      </c>
      <c r="B4011" s="3">
        <v>33120294.530000001</v>
      </c>
      <c r="C4011" s="3">
        <v>31888503.59</v>
      </c>
      <c r="D4011" s="3">
        <v>47876968.700000003</v>
      </c>
      <c r="E4011" s="3">
        <v>53473394.829999998</v>
      </c>
      <c r="F4011" s="3">
        <v>19509869.690000001</v>
      </c>
      <c r="G4011" s="3">
        <v>8231940.8799999999</v>
      </c>
      <c r="H4011" s="3">
        <v>7217011.8899999997</v>
      </c>
      <c r="I4011" s="3">
        <v>21670459.190000001</v>
      </c>
      <c r="J4011" s="3">
        <v>56211556.689999998</v>
      </c>
      <c r="K4011" s="3">
        <v>8.3071904761904758</v>
      </c>
      <c r="L4011" s="3">
        <v>7.2668790218790242</v>
      </c>
      <c r="M4011" s="3">
        <v>7.5490932420872605</v>
      </c>
    </row>
    <row r="4012" spans="1:13" x14ac:dyDescent="0.25">
      <c r="A4012" s="2" t="s">
        <v>2149</v>
      </c>
      <c r="B4012" s="3">
        <v>30720690.969999999</v>
      </c>
      <c r="C4012" s="3">
        <v>36805699.770000003</v>
      </c>
      <c r="D4012" s="3">
        <v>46405169.409999996</v>
      </c>
      <c r="E4012" s="3">
        <v>54059259.119999997</v>
      </c>
      <c r="F4012" s="3">
        <v>17187798.66</v>
      </c>
      <c r="G4012" s="3">
        <v>10282412.369999999</v>
      </c>
      <c r="H4012" s="3">
        <v>6100366.9900000002</v>
      </c>
      <c r="I4012" s="3">
        <v>26592784.289999999</v>
      </c>
      <c r="J4012" s="3">
        <v>51045818.420000002</v>
      </c>
      <c r="K4012" s="3">
        <v>8.7285238095238125</v>
      </c>
      <c r="L4012" s="3">
        <v>7.0916103603603631</v>
      </c>
      <c r="M4012" s="3">
        <v>7.5489178785286564</v>
      </c>
    </row>
    <row r="4013" spans="1:13" x14ac:dyDescent="0.25">
      <c r="A4013" s="2" t="s">
        <v>3483</v>
      </c>
      <c r="B4013" s="3">
        <v>36679768.719999999</v>
      </c>
      <c r="C4013" s="3">
        <v>34480127.289999999</v>
      </c>
      <c r="D4013" s="3">
        <v>50680056.200000003</v>
      </c>
      <c r="E4013" s="3">
        <v>47710488.450000003</v>
      </c>
      <c r="F4013" s="3">
        <v>18057063.899999999</v>
      </c>
      <c r="G4013" s="3">
        <v>9351573.7400000002</v>
      </c>
      <c r="H4013" s="3">
        <v>6472272.8099999996</v>
      </c>
      <c r="I4013" s="3">
        <v>25206274.989999998</v>
      </c>
      <c r="J4013" s="3">
        <v>50562373.909999996</v>
      </c>
      <c r="K4013" s="3">
        <v>8.4693571428571417</v>
      </c>
      <c r="L4013" s="3">
        <v>6.8519248712998717</v>
      </c>
      <c r="M4013" s="3">
        <v>7.5485821214713473</v>
      </c>
    </row>
    <row r="4014" spans="1:13" x14ac:dyDescent="0.25">
      <c r="A4014" s="2" t="s">
        <v>1780</v>
      </c>
      <c r="B4014" s="3">
        <v>36610103.82</v>
      </c>
      <c r="C4014" s="3">
        <v>34244956.090000004</v>
      </c>
      <c r="D4014" s="3">
        <v>50615844.479999997</v>
      </c>
      <c r="E4014" s="3">
        <v>48242052.229999997</v>
      </c>
      <c r="F4014" s="3">
        <v>17679047.73</v>
      </c>
      <c r="G4014" s="3">
        <v>8965489.4800000004</v>
      </c>
      <c r="H4014" s="3">
        <v>6268754.3600000003</v>
      </c>
      <c r="I4014" s="3">
        <v>25751938.09</v>
      </c>
      <c r="J4014" s="3">
        <v>50821813.729999997</v>
      </c>
      <c r="K4014" s="3">
        <v>8.812190476190473</v>
      </c>
      <c r="L4014" s="3">
        <v>6.7858381595881596</v>
      </c>
      <c r="M4014" s="3">
        <v>7.5485821214713473</v>
      </c>
    </row>
    <row r="4015" spans="1:13" x14ac:dyDescent="0.25">
      <c r="A4015" s="2" t="s">
        <v>2637</v>
      </c>
      <c r="B4015" s="3">
        <v>36379698.490000002</v>
      </c>
      <c r="C4015" s="3">
        <v>34116075.950000003</v>
      </c>
      <c r="D4015" s="3">
        <v>50562853.039999999</v>
      </c>
      <c r="E4015" s="3">
        <v>44290889.18</v>
      </c>
      <c r="F4015" s="3">
        <v>20399904.739999998</v>
      </c>
      <c r="G4015" s="3">
        <v>8162838.3399999999</v>
      </c>
      <c r="H4015" s="3">
        <v>7243090.5099999998</v>
      </c>
      <c r="I4015" s="3">
        <v>26986041.82</v>
      </c>
      <c r="J4015" s="3">
        <v>51058607.920000002</v>
      </c>
      <c r="K4015" s="3">
        <v>8.6271547619047606</v>
      </c>
      <c r="L4015" s="3">
        <v>6.5363425032175062</v>
      </c>
      <c r="M4015" s="3">
        <v>7.5485821214713473</v>
      </c>
    </row>
    <row r="4016" spans="1:13" x14ac:dyDescent="0.25">
      <c r="A4016" s="2" t="s">
        <v>5759</v>
      </c>
      <c r="B4016" s="3">
        <v>40177434.409999996</v>
      </c>
      <c r="C4016" s="3">
        <v>30510644.109999999</v>
      </c>
      <c r="D4016" s="3">
        <v>40931966.200000003</v>
      </c>
      <c r="E4016" s="3">
        <v>43546485.859999999</v>
      </c>
      <c r="F4016" s="3">
        <v>18732553.68</v>
      </c>
      <c r="G4016" s="3">
        <v>12525601.619999999</v>
      </c>
      <c r="H4016" s="3">
        <v>5749866.5099999998</v>
      </c>
      <c r="I4016" s="3">
        <v>28433818.899999999</v>
      </c>
      <c r="J4016" s="3">
        <v>58591628.719999999</v>
      </c>
      <c r="K4016" s="3">
        <v>7.8277619047619043</v>
      </c>
      <c r="L4016" s="3">
        <v>6.785406209781212</v>
      </c>
      <c r="M4016" s="3">
        <v>7.5484516680923868</v>
      </c>
    </row>
    <row r="4017" spans="1:13" x14ac:dyDescent="0.25">
      <c r="A4017" s="2" t="s">
        <v>2237</v>
      </c>
      <c r="B4017" s="3">
        <v>34748053.25</v>
      </c>
      <c r="C4017" s="3">
        <v>33807053.759999998</v>
      </c>
      <c r="D4017" s="3">
        <v>52861059.93</v>
      </c>
      <c r="E4017" s="3">
        <v>52059363.649999999</v>
      </c>
      <c r="F4017" s="3">
        <v>16526076.140000001</v>
      </c>
      <c r="G4017" s="3">
        <v>8662920.9199999999</v>
      </c>
      <c r="H4017" s="3">
        <v>6994905.4199999999</v>
      </c>
      <c r="I4017" s="3">
        <v>22242695.27</v>
      </c>
      <c r="J4017" s="3">
        <v>51297871.649999999</v>
      </c>
      <c r="K4017" s="3">
        <v>8.7094523809523778</v>
      </c>
      <c r="L4017" s="3">
        <v>7.066260456885459</v>
      </c>
      <c r="M4017" s="3">
        <v>7.5482335329341375</v>
      </c>
    </row>
    <row r="4018" spans="1:13" x14ac:dyDescent="0.25">
      <c r="A4018" s="2" t="s">
        <v>3456</v>
      </c>
      <c r="B4018" s="3">
        <v>31713264.879999999</v>
      </c>
      <c r="C4018" s="3">
        <v>28707705.699999999</v>
      </c>
      <c r="D4018" s="3">
        <v>45386908.899999999</v>
      </c>
      <c r="E4018" s="3">
        <v>57278709.899999999</v>
      </c>
      <c r="F4018" s="3">
        <v>20407974.09</v>
      </c>
      <c r="G4018" s="3">
        <v>9842074.8000000007</v>
      </c>
      <c r="H4018" s="3">
        <v>6237569.1900000004</v>
      </c>
      <c r="I4018" s="3">
        <v>26627564.48</v>
      </c>
      <c r="J4018" s="3">
        <v>52998228.039999999</v>
      </c>
      <c r="K4018" s="3">
        <v>8.4745952380952403</v>
      </c>
      <c r="L4018" s="3">
        <v>7.1249613899613937</v>
      </c>
      <c r="M4018" s="3">
        <v>7.5475406330196781</v>
      </c>
    </row>
    <row r="4019" spans="1:13" x14ac:dyDescent="0.25">
      <c r="A4019" s="2" t="s">
        <v>4429</v>
      </c>
      <c r="B4019" s="3">
        <v>36871568.399999999</v>
      </c>
      <c r="C4019" s="3">
        <v>36736440.899999999</v>
      </c>
      <c r="D4019" s="3">
        <v>50425594.07</v>
      </c>
      <c r="E4019" s="3">
        <v>51702887.719999999</v>
      </c>
      <c r="F4019" s="3">
        <v>17950644.359999999</v>
      </c>
      <c r="G4019" s="3">
        <v>10069179.91</v>
      </c>
      <c r="H4019" s="3">
        <v>7402775.3899999997</v>
      </c>
      <c r="I4019" s="3">
        <v>21994516.23</v>
      </c>
      <c r="J4019" s="3">
        <v>46046393</v>
      </c>
      <c r="K4019" s="3">
        <v>8.2918333333333347</v>
      </c>
      <c r="L4019" s="3">
        <v>6.7333059845559857</v>
      </c>
      <c r="M4019" s="3">
        <v>7.5473877245509025</v>
      </c>
    </row>
    <row r="4020" spans="1:13" x14ac:dyDescent="0.25">
      <c r="A4020" s="2" t="s">
        <v>1870</v>
      </c>
      <c r="B4020" s="3">
        <v>33439430.800000001</v>
      </c>
      <c r="C4020" s="3">
        <v>30340784.09</v>
      </c>
      <c r="D4020" s="3">
        <v>51253768.990000002</v>
      </c>
      <c r="E4020" s="3">
        <v>54426185.729999997</v>
      </c>
      <c r="F4020" s="3">
        <v>18716937.059999999</v>
      </c>
      <c r="G4020" s="3">
        <v>8358844.0599999996</v>
      </c>
      <c r="H4020" s="3">
        <v>6270106.1600000001</v>
      </c>
      <c r="I4020" s="3">
        <v>26141391.129999999</v>
      </c>
      <c r="J4020" s="3">
        <v>50252551.979999997</v>
      </c>
      <c r="K4020" s="3">
        <v>8.7936190476190479</v>
      </c>
      <c r="L4020" s="3">
        <v>7.2683397683397724</v>
      </c>
      <c r="M4020" s="3">
        <v>7.5472850727117233</v>
      </c>
    </row>
    <row r="4021" spans="1:13" x14ac:dyDescent="0.25">
      <c r="A4021" s="2" t="s">
        <v>4743</v>
      </c>
      <c r="B4021" s="3">
        <v>33833238.539999999</v>
      </c>
      <c r="C4021" s="3">
        <v>32552421.800000001</v>
      </c>
      <c r="D4021" s="3">
        <v>50530257.719999999</v>
      </c>
      <c r="E4021" s="3">
        <v>53554498.490000002</v>
      </c>
      <c r="F4021" s="3">
        <v>18754305.649999999</v>
      </c>
      <c r="G4021" s="3">
        <v>9393082.4600000009</v>
      </c>
      <c r="H4021" s="3">
        <v>6691162.1100000003</v>
      </c>
      <c r="I4021" s="3">
        <v>27365237.91</v>
      </c>
      <c r="J4021" s="3">
        <v>46525795.310000002</v>
      </c>
      <c r="K4021" s="3">
        <v>8.2183571428571423</v>
      </c>
      <c r="L4021" s="3">
        <v>6.9622393822393853</v>
      </c>
      <c r="M4021" s="3">
        <v>7.5471310949529586</v>
      </c>
    </row>
    <row r="4022" spans="1:13" x14ac:dyDescent="0.25">
      <c r="A4022" s="2" t="s">
        <v>5450</v>
      </c>
      <c r="B4022" s="3">
        <v>41773553.630000003</v>
      </c>
      <c r="C4022" s="3">
        <v>29817222.300000001</v>
      </c>
      <c r="D4022" s="3">
        <v>44902522.640000001</v>
      </c>
      <c r="E4022" s="3">
        <v>54556272.409999996</v>
      </c>
      <c r="F4022" s="3">
        <v>15311435.880000001</v>
      </c>
      <c r="G4022" s="3">
        <v>12875697.27</v>
      </c>
      <c r="H4022" s="3">
        <v>6125739.5300000003</v>
      </c>
      <c r="I4022" s="3">
        <v>21370184.600000001</v>
      </c>
      <c r="J4022" s="3">
        <v>52467371.75</v>
      </c>
      <c r="K4022" s="3">
        <v>8.0019761904761886</v>
      </c>
      <c r="L4022" s="3">
        <v>7.4798447554697551</v>
      </c>
      <c r="M4022" s="3">
        <v>7.5457399486740835</v>
      </c>
    </row>
    <row r="4023" spans="1:13" x14ac:dyDescent="0.25">
      <c r="A4023" s="2" t="s">
        <v>2055</v>
      </c>
      <c r="B4023" s="3">
        <v>26611867.16</v>
      </c>
      <c r="C4023" s="3">
        <v>35136409.579999998</v>
      </c>
      <c r="D4023" s="3">
        <v>48170072.280000001</v>
      </c>
      <c r="E4023" s="3">
        <v>60274948.390000001</v>
      </c>
      <c r="F4023" s="3">
        <v>20339903.640000001</v>
      </c>
      <c r="G4023" s="3">
        <v>8979594.3599999994</v>
      </c>
      <c r="H4023" s="3">
        <v>4716998.6500000004</v>
      </c>
      <c r="I4023" s="3">
        <v>22467684.969999999</v>
      </c>
      <c r="J4023" s="3">
        <v>52502520.960000001</v>
      </c>
      <c r="K4023" s="3">
        <v>8.7497976190476194</v>
      </c>
      <c r="L4023" s="3">
        <v>7.1706925675675715</v>
      </c>
      <c r="M4023" s="3">
        <v>7.5455014970059917</v>
      </c>
    </row>
    <row r="4024" spans="1:13" x14ac:dyDescent="0.25">
      <c r="A4024" s="2" t="s">
        <v>1152</v>
      </c>
      <c r="B4024" s="3">
        <v>31959615.23</v>
      </c>
      <c r="C4024" s="3">
        <v>37359011.899999999</v>
      </c>
      <c r="D4024" s="3">
        <v>45878456.439999998</v>
      </c>
      <c r="E4024" s="3">
        <v>47380594.899999999</v>
      </c>
      <c r="F4024" s="3">
        <v>20074891.129999999</v>
      </c>
      <c r="G4024" s="3">
        <v>8581643.6099999994</v>
      </c>
      <c r="H4024" s="3">
        <v>6496564.1399999997</v>
      </c>
      <c r="I4024" s="3">
        <v>28677218.16</v>
      </c>
      <c r="J4024" s="3">
        <v>52792004.5</v>
      </c>
      <c r="K4024" s="3">
        <v>8.9891785714285692</v>
      </c>
      <c r="L4024" s="3">
        <v>6.7756217824967848</v>
      </c>
      <c r="M4024" s="3">
        <v>7.5453250641573995</v>
      </c>
    </row>
    <row r="4025" spans="1:13" x14ac:dyDescent="0.25">
      <c r="A4025" s="2" t="s">
        <v>5266</v>
      </c>
      <c r="B4025" s="3">
        <v>38995250.789999999</v>
      </c>
      <c r="C4025" s="3">
        <v>32848877.030000001</v>
      </c>
      <c r="D4025" s="3">
        <v>50293235.280000001</v>
      </c>
      <c r="E4025" s="3">
        <v>49625338.590000004</v>
      </c>
      <c r="F4025" s="3">
        <v>19248099.809999999</v>
      </c>
      <c r="G4025" s="3">
        <v>9172840.5999999996</v>
      </c>
      <c r="H4025" s="3">
        <v>6133625.1299999999</v>
      </c>
      <c r="I4025" s="3">
        <v>26947993.600000001</v>
      </c>
      <c r="J4025" s="3">
        <v>45934739.170000002</v>
      </c>
      <c r="K4025" s="3">
        <v>8.073833333333333</v>
      </c>
      <c r="L4025" s="3">
        <v>6.782833011583012</v>
      </c>
      <c r="M4025" s="3">
        <v>7.5451112061591168</v>
      </c>
    </row>
    <row r="4026" spans="1:13" x14ac:dyDescent="0.25">
      <c r="A4026" s="2" t="s">
        <v>1371</v>
      </c>
      <c r="B4026" s="3">
        <v>31582645.59</v>
      </c>
      <c r="C4026" s="3">
        <v>36569144.549999997</v>
      </c>
      <c r="D4026" s="3">
        <v>45352821.359999999</v>
      </c>
      <c r="E4026" s="3">
        <v>60199439.950000003</v>
      </c>
      <c r="F4026" s="3">
        <v>21058548.969999999</v>
      </c>
      <c r="G4026" s="3">
        <v>9172412.7400000002</v>
      </c>
      <c r="H4026" s="3">
        <v>7963384.0499999998</v>
      </c>
      <c r="I4026" s="3">
        <v>29962167.719999999</v>
      </c>
      <c r="J4026" s="3">
        <v>37339435.07</v>
      </c>
      <c r="K4026" s="3">
        <v>8.9256904761904767</v>
      </c>
      <c r="L4026" s="3">
        <v>6.9371090733590757</v>
      </c>
      <c r="M4026" s="3">
        <v>7.5444910179640727</v>
      </c>
    </row>
    <row r="4027" spans="1:13" x14ac:dyDescent="0.25">
      <c r="A4027" s="2" t="s">
        <v>5934</v>
      </c>
      <c r="B4027" s="3">
        <v>34554201.109999999</v>
      </c>
      <c r="C4027" s="3">
        <v>37806946.130000003</v>
      </c>
      <c r="D4027" s="3">
        <v>51317693.799999997</v>
      </c>
      <c r="E4027" s="3">
        <v>39317029.539999999</v>
      </c>
      <c r="F4027" s="3">
        <v>22222004.649999999</v>
      </c>
      <c r="G4027" s="3">
        <v>10874673.140000001</v>
      </c>
      <c r="H4027" s="3">
        <v>6743362.5300000003</v>
      </c>
      <c r="I4027" s="3">
        <v>18482729.66</v>
      </c>
      <c r="J4027" s="3">
        <v>57881359.450000003</v>
      </c>
      <c r="K4027" s="3">
        <v>7.5739285714285733</v>
      </c>
      <c r="L4027" s="3">
        <v>6.1020479407979415</v>
      </c>
      <c r="M4027" s="3">
        <v>7.5440804106073633</v>
      </c>
    </row>
    <row r="4028" spans="1:13" x14ac:dyDescent="0.25">
      <c r="A4028" s="2" t="s">
        <v>5955</v>
      </c>
      <c r="B4028" s="3">
        <v>36257132.219999999</v>
      </c>
      <c r="C4028" s="3">
        <v>33171057.809999999</v>
      </c>
      <c r="D4028" s="3">
        <v>49887359.969999999</v>
      </c>
      <c r="E4028" s="3">
        <v>52819723.799999997</v>
      </c>
      <c r="F4028" s="3">
        <v>18631403.969999999</v>
      </c>
      <c r="G4028" s="3">
        <v>9890675.8699999992</v>
      </c>
      <c r="H4028" s="3">
        <v>6457018.8600000003</v>
      </c>
      <c r="I4028" s="3">
        <v>20908467.16</v>
      </c>
      <c r="J4028" s="3">
        <v>51177160.340000004</v>
      </c>
      <c r="K4028" s="3">
        <v>7.5050952380952367</v>
      </c>
      <c r="L4028" s="3">
        <v>7.0100756113256146</v>
      </c>
      <c r="M4028" s="3">
        <v>7.5430624465355045</v>
      </c>
    </row>
    <row r="4029" spans="1:13" x14ac:dyDescent="0.25">
      <c r="A4029" s="2" t="s">
        <v>4436</v>
      </c>
      <c r="B4029" s="3">
        <v>36158459.740000002</v>
      </c>
      <c r="C4029" s="3">
        <v>33234304.609999999</v>
      </c>
      <c r="D4029" s="3">
        <v>49404401.200000003</v>
      </c>
      <c r="E4029" s="3">
        <v>51457497.609999999</v>
      </c>
      <c r="F4029" s="3">
        <v>17112429.859999999</v>
      </c>
      <c r="G4029" s="3">
        <v>9665926.2599999998</v>
      </c>
      <c r="H4029" s="3">
        <v>6160478.9800000004</v>
      </c>
      <c r="I4029" s="3">
        <v>24695060.109999999</v>
      </c>
      <c r="J4029" s="3">
        <v>51311441.640000001</v>
      </c>
      <c r="K4029" s="3">
        <v>8.2905952380952375</v>
      </c>
      <c r="L4029" s="3">
        <v>6.9685127091377117</v>
      </c>
      <c r="M4029" s="3">
        <v>7.5430624465355045</v>
      </c>
    </row>
    <row r="4030" spans="1:13" x14ac:dyDescent="0.25">
      <c r="A4030" s="2" t="s">
        <v>4023</v>
      </c>
      <c r="B4030" s="3">
        <v>36335807.979999997</v>
      </c>
      <c r="C4030" s="3">
        <v>33093753.989999998</v>
      </c>
      <c r="D4030" s="3">
        <v>50173520.82</v>
      </c>
      <c r="E4030" s="3">
        <v>49871612.770000003</v>
      </c>
      <c r="F4030" s="3">
        <v>18370930.710000001</v>
      </c>
      <c r="G4030" s="3">
        <v>8974327.9199999999</v>
      </c>
      <c r="H4030" s="3">
        <v>6442328.5499999998</v>
      </c>
      <c r="I4030" s="3">
        <v>24328417.829999998</v>
      </c>
      <c r="J4030" s="3">
        <v>51609299.43</v>
      </c>
      <c r="K4030" s="3">
        <v>8.3685952380952369</v>
      </c>
      <c r="L4030" s="3">
        <v>6.7034620334620367</v>
      </c>
      <c r="M4030" s="3">
        <v>7.5430624465355045</v>
      </c>
    </row>
    <row r="4031" spans="1:13" x14ac:dyDescent="0.25">
      <c r="A4031" s="2" t="s">
        <v>1202</v>
      </c>
      <c r="B4031" s="3">
        <v>33327662.760000002</v>
      </c>
      <c r="C4031" s="3">
        <v>34647683.460000001</v>
      </c>
      <c r="D4031" s="3">
        <v>51359029.600000001</v>
      </c>
      <c r="E4031" s="3">
        <v>50820140.920000002</v>
      </c>
      <c r="F4031" s="3">
        <v>17320236.02</v>
      </c>
      <c r="G4031" s="3">
        <v>9147383.6999999993</v>
      </c>
      <c r="H4031" s="3">
        <v>6774590.9000000004</v>
      </c>
      <c r="I4031" s="3">
        <v>24829564.440000001</v>
      </c>
      <c r="J4031" s="3">
        <v>50973708.210000001</v>
      </c>
      <c r="K4031" s="3">
        <v>8.9741904761904738</v>
      </c>
      <c r="L4031" s="3">
        <v>7.0055960424710442</v>
      </c>
      <c r="M4031" s="3">
        <v>7.5430143284858913</v>
      </c>
    </row>
    <row r="4032" spans="1:13" x14ac:dyDescent="0.25">
      <c r="A4032" s="2" t="s">
        <v>4275</v>
      </c>
      <c r="B4032" s="3">
        <v>36955757.399999999</v>
      </c>
      <c r="C4032" s="3">
        <v>35561660.609999999</v>
      </c>
      <c r="D4032" s="3">
        <v>50616647.780000001</v>
      </c>
      <c r="E4032" s="3">
        <v>48232325.18</v>
      </c>
      <c r="F4032" s="3">
        <v>18173718.969999999</v>
      </c>
      <c r="G4032" s="3">
        <v>9920419.6699999999</v>
      </c>
      <c r="H4032" s="3">
        <v>6622662.4000000004</v>
      </c>
      <c r="I4032" s="3">
        <v>24822368.989999998</v>
      </c>
      <c r="J4032" s="3">
        <v>48294439.009999998</v>
      </c>
      <c r="K4032" s="3">
        <v>8.3226666666666684</v>
      </c>
      <c r="L4032" s="3">
        <v>6.825765765765766</v>
      </c>
      <c r="M4032" s="3">
        <v>7.5423994867408091</v>
      </c>
    </row>
    <row r="4033" spans="1:13" x14ac:dyDescent="0.25">
      <c r="A4033" s="2" t="s">
        <v>4006</v>
      </c>
      <c r="B4033" s="3">
        <v>34693054.149999999</v>
      </c>
      <c r="C4033" s="3">
        <v>32482028.34</v>
      </c>
      <c r="D4033" s="3">
        <v>50926859.920000002</v>
      </c>
      <c r="E4033" s="3">
        <v>52103128.82</v>
      </c>
      <c r="F4033" s="3">
        <v>17760208.68</v>
      </c>
      <c r="G4033" s="3">
        <v>10322368.949999999</v>
      </c>
      <c r="H4033" s="3">
        <v>7155372.4900000002</v>
      </c>
      <c r="I4033" s="3">
        <v>25350845.710000001</v>
      </c>
      <c r="J4033" s="3">
        <v>48406132.93</v>
      </c>
      <c r="K4033" s="3">
        <v>8.3705238095238084</v>
      </c>
      <c r="L4033" s="3">
        <v>7.1747715572715594</v>
      </c>
      <c r="M4033" s="3">
        <v>7.5423428143712625</v>
      </c>
    </row>
    <row r="4034" spans="1:13" x14ac:dyDescent="0.25">
      <c r="A4034" s="2" t="s">
        <v>4587</v>
      </c>
      <c r="B4034" s="3">
        <v>42229666.509999998</v>
      </c>
      <c r="C4034" s="3">
        <v>30083095.100000001</v>
      </c>
      <c r="D4034" s="3">
        <v>43976076.890000001</v>
      </c>
      <c r="E4034" s="3">
        <v>58822742.399999999</v>
      </c>
      <c r="F4034" s="3">
        <v>22331651.399999999</v>
      </c>
      <c r="G4034" s="3">
        <v>8395461.8100000005</v>
      </c>
      <c r="H4034" s="3">
        <v>5538283.6799999997</v>
      </c>
      <c r="I4034" s="3">
        <v>30268173.510000002</v>
      </c>
      <c r="J4034" s="3">
        <v>37554848.710000001</v>
      </c>
      <c r="K4034" s="3">
        <v>8.2557857142857127</v>
      </c>
      <c r="L4034" s="3">
        <v>7.1524493243243263</v>
      </c>
      <c r="M4034" s="3">
        <v>7.5419183062446571</v>
      </c>
    </row>
    <row r="4035" spans="1:13" x14ac:dyDescent="0.25">
      <c r="A4035" s="2" t="s">
        <v>4306</v>
      </c>
      <c r="B4035" s="3">
        <v>33816776.780000001</v>
      </c>
      <c r="C4035" s="3">
        <v>34279430.009999998</v>
      </c>
      <c r="D4035" s="3">
        <v>51317212.5</v>
      </c>
      <c r="E4035" s="3">
        <v>51887296</v>
      </c>
      <c r="F4035" s="3">
        <v>19254408.899999999</v>
      </c>
      <c r="G4035" s="3">
        <v>9452883.9399999995</v>
      </c>
      <c r="H4035" s="3">
        <v>6292317.8300000001</v>
      </c>
      <c r="I4035" s="3">
        <v>23831879.440000001</v>
      </c>
      <c r="J4035" s="3">
        <v>49067794.609999999</v>
      </c>
      <c r="K4035" s="3">
        <v>8.3148571428571429</v>
      </c>
      <c r="L4035" s="3">
        <v>7.0045318532818559</v>
      </c>
      <c r="M4035" s="3">
        <v>7.5403047476475686</v>
      </c>
    </row>
    <row r="4036" spans="1:13" x14ac:dyDescent="0.25">
      <c r="A4036" s="2" t="s">
        <v>2047</v>
      </c>
      <c r="B4036" s="3">
        <v>33977119.170000002</v>
      </c>
      <c r="C4036" s="3">
        <v>34550758.170000002</v>
      </c>
      <c r="D4036" s="3">
        <v>51294219.659999996</v>
      </c>
      <c r="E4036" s="3">
        <v>50443173.130000003</v>
      </c>
      <c r="F4036" s="3">
        <v>16991804.649999999</v>
      </c>
      <c r="G4036" s="3">
        <v>9044318.6899999995</v>
      </c>
      <c r="H4036" s="3">
        <v>6604918.04</v>
      </c>
      <c r="I4036" s="3">
        <v>25830190.609999999</v>
      </c>
      <c r="J4036" s="3">
        <v>50463497.869999997</v>
      </c>
      <c r="K4036" s="3">
        <v>8.7515238095238068</v>
      </c>
      <c r="L4036" s="3">
        <v>6.9378820785070809</v>
      </c>
      <c r="M4036" s="3">
        <v>7.5394664242942744</v>
      </c>
    </row>
    <row r="4037" spans="1:13" x14ac:dyDescent="0.25">
      <c r="A4037" s="2" t="s">
        <v>2810</v>
      </c>
      <c r="B4037" s="3">
        <v>33074761.210000001</v>
      </c>
      <c r="C4037" s="3">
        <v>31209078.609999999</v>
      </c>
      <c r="D4037" s="3">
        <v>47716508.210000001</v>
      </c>
      <c r="E4037" s="3">
        <v>52445481.119999997</v>
      </c>
      <c r="F4037" s="3">
        <v>17927296.02</v>
      </c>
      <c r="G4037" s="3">
        <v>11185768.83</v>
      </c>
      <c r="H4037" s="3">
        <v>8232442.29</v>
      </c>
      <c r="I4037" s="3">
        <v>28723677</v>
      </c>
      <c r="J4037" s="3">
        <v>48684986.710000001</v>
      </c>
      <c r="K4037" s="3">
        <v>8.5932857142857149</v>
      </c>
      <c r="L4037" s="3">
        <v>7.2366087516087534</v>
      </c>
      <c r="M4037" s="3">
        <v>7.5386142001710912</v>
      </c>
    </row>
    <row r="4038" spans="1:13" x14ac:dyDescent="0.25">
      <c r="A4038" s="2" t="s">
        <v>3788</v>
      </c>
      <c r="B4038" s="3">
        <v>37514147.5</v>
      </c>
      <c r="C4038" s="3">
        <v>35096457.109999999</v>
      </c>
      <c r="D4038" s="3">
        <v>49134869.619999997</v>
      </c>
      <c r="E4038" s="3">
        <v>49920363.960000001</v>
      </c>
      <c r="F4038" s="3">
        <v>18860941.329999998</v>
      </c>
      <c r="G4038" s="3">
        <v>9338470.6300000008</v>
      </c>
      <c r="H4038" s="3">
        <v>6525999.3700000001</v>
      </c>
      <c r="I4038" s="3">
        <v>24202128.719999999</v>
      </c>
      <c r="J4038" s="3">
        <v>48606621.75</v>
      </c>
      <c r="K4038" s="3">
        <v>8.411999999999999</v>
      </c>
      <c r="L4038" s="3">
        <v>6.6850514800514826</v>
      </c>
      <c r="M4038" s="3">
        <v>7.5376432848588584</v>
      </c>
    </row>
    <row r="4039" spans="1:13" x14ac:dyDescent="0.25">
      <c r="A4039" s="2" t="s">
        <v>454</v>
      </c>
      <c r="B4039" s="3">
        <v>27987841.620000001</v>
      </c>
      <c r="C4039" s="3">
        <v>35545826.43</v>
      </c>
      <c r="D4039" s="3">
        <v>49085140.329999998</v>
      </c>
      <c r="E4039" s="3">
        <v>62076351.740000002</v>
      </c>
      <c r="F4039" s="3">
        <v>21792478.050000001</v>
      </c>
      <c r="G4039" s="3">
        <v>8190228.0800000001</v>
      </c>
      <c r="H4039" s="3">
        <v>8225258.3799999999</v>
      </c>
      <c r="I4039" s="3">
        <v>23694450.43</v>
      </c>
      <c r="J4039" s="3">
        <v>42602424.939999998</v>
      </c>
      <c r="K4039" s="3">
        <v>9.3003690476190481</v>
      </c>
      <c r="L4039" s="3">
        <v>6.9422812097812097</v>
      </c>
      <c r="M4039" s="3">
        <v>7.5374550898203623</v>
      </c>
    </row>
    <row r="4040" spans="1:13" x14ac:dyDescent="0.25">
      <c r="A4040" s="2" t="s">
        <v>3116</v>
      </c>
      <c r="B4040" s="3">
        <v>36036361.07</v>
      </c>
      <c r="C4040" s="3">
        <v>33692663.219999999</v>
      </c>
      <c r="D4040" s="3">
        <v>49951023.829999998</v>
      </c>
      <c r="E4040" s="3">
        <v>52605987.369999997</v>
      </c>
      <c r="F4040" s="3">
        <v>18967719.579999998</v>
      </c>
      <c r="G4040" s="3">
        <v>8964536.2599999998</v>
      </c>
      <c r="H4040" s="3">
        <v>6443499.2800000003</v>
      </c>
      <c r="I4040" s="3">
        <v>23500434.219999999</v>
      </c>
      <c r="J4040" s="3">
        <v>49037775.170000002</v>
      </c>
      <c r="K4040" s="3">
        <v>8.5354999999999972</v>
      </c>
      <c r="L4040" s="3">
        <v>6.9868211068211101</v>
      </c>
      <c r="M4040" s="3">
        <v>7.53729683490163</v>
      </c>
    </row>
    <row r="4041" spans="1:13" x14ac:dyDescent="0.25">
      <c r="A4041" s="2" t="s">
        <v>1434</v>
      </c>
      <c r="B4041" s="3">
        <v>34193167.740000002</v>
      </c>
      <c r="C4041" s="3">
        <v>41865452.229999997</v>
      </c>
      <c r="D4041" s="3">
        <v>53471031.25</v>
      </c>
      <c r="E4041" s="3">
        <v>53687425.640000001</v>
      </c>
      <c r="F4041" s="3">
        <v>14407520.029999999</v>
      </c>
      <c r="G4041" s="3">
        <v>8907526.4499999993</v>
      </c>
      <c r="H4041" s="3">
        <v>5037759.6500000004</v>
      </c>
      <c r="I4041" s="3">
        <v>22947801.93</v>
      </c>
      <c r="J4041" s="3">
        <v>44682315.07</v>
      </c>
      <c r="K4041" s="3">
        <v>8.9065595238095234</v>
      </c>
      <c r="L4041" s="3">
        <v>8.1332898970398961</v>
      </c>
      <c r="M4041" s="3">
        <v>7.5371909751924759</v>
      </c>
    </row>
    <row r="4042" spans="1:13" x14ac:dyDescent="0.25">
      <c r="A4042" s="2" t="s">
        <v>776</v>
      </c>
      <c r="B4042" s="3">
        <v>34180629.75</v>
      </c>
      <c r="C4042" s="3">
        <v>41948145.939999998</v>
      </c>
      <c r="D4042" s="3">
        <v>53364603.810000002</v>
      </c>
      <c r="E4042" s="3">
        <v>56625617.689999998</v>
      </c>
      <c r="F4042" s="3">
        <v>12456642.84</v>
      </c>
      <c r="G4042" s="3">
        <v>5247593.3600000003</v>
      </c>
      <c r="H4042" s="3">
        <v>8013499.71</v>
      </c>
      <c r="I4042" s="3">
        <v>24655736.93</v>
      </c>
      <c r="J4042" s="3">
        <v>42707529.979999997</v>
      </c>
      <c r="K4042" s="3">
        <v>9.1292857142857127</v>
      </c>
      <c r="L4042" s="3">
        <v>7.2987274774774793</v>
      </c>
      <c r="M4042" s="3">
        <v>7.5371909751924759</v>
      </c>
    </row>
    <row r="4043" spans="1:13" x14ac:dyDescent="0.25">
      <c r="A4043" s="2" t="s">
        <v>4540</v>
      </c>
      <c r="B4043" s="3">
        <v>33082518.09</v>
      </c>
      <c r="C4043" s="3">
        <v>33753010.270000003</v>
      </c>
      <c r="D4043" s="3">
        <v>46986921.289999999</v>
      </c>
      <c r="E4043" s="3">
        <v>50265216.329999998</v>
      </c>
      <c r="F4043" s="3">
        <v>18433783.620000001</v>
      </c>
      <c r="G4043" s="3">
        <v>9977911.6699999999</v>
      </c>
      <c r="H4043" s="3">
        <v>7286662.8200000003</v>
      </c>
      <c r="I4043" s="3">
        <v>25574071.760000002</v>
      </c>
      <c r="J4043" s="3">
        <v>53839904.159999996</v>
      </c>
      <c r="K4043" s="3">
        <v>8.2663095238095252</v>
      </c>
      <c r="L4043" s="3">
        <v>7.0693404118404146</v>
      </c>
      <c r="M4043" s="3">
        <v>7.5348716852010309</v>
      </c>
    </row>
    <row r="4044" spans="1:13" x14ac:dyDescent="0.25">
      <c r="A4044" s="2" t="s">
        <v>2045</v>
      </c>
      <c r="B4044" s="3">
        <v>38948978.899999999</v>
      </c>
      <c r="C4044" s="3">
        <v>38238002.5</v>
      </c>
      <c r="D4044" s="3">
        <v>50388851.079999998</v>
      </c>
      <c r="E4044" s="3">
        <v>42076859.210000001</v>
      </c>
      <c r="F4044" s="3">
        <v>19973962.739999998</v>
      </c>
      <c r="G4044" s="3">
        <v>8102807.6500000004</v>
      </c>
      <c r="H4044" s="3">
        <v>6382975.3099999996</v>
      </c>
      <c r="I4044" s="3">
        <v>24438330.52</v>
      </c>
      <c r="J4044" s="3">
        <v>50649232.090000004</v>
      </c>
      <c r="K4044" s="3">
        <v>8.7519404761904749</v>
      </c>
      <c r="L4044" s="3">
        <v>6.5743709781209816</v>
      </c>
      <c r="M4044" s="3">
        <v>7.5347957656116407</v>
      </c>
    </row>
    <row r="4045" spans="1:13" x14ac:dyDescent="0.25">
      <c r="A4045" s="2" t="s">
        <v>1861</v>
      </c>
      <c r="B4045" s="3">
        <v>34294916.509999998</v>
      </c>
      <c r="C4045" s="3">
        <v>35059308.549999997</v>
      </c>
      <c r="D4045" s="3">
        <v>51247162.689999998</v>
      </c>
      <c r="E4045" s="3">
        <v>49217728.759999998</v>
      </c>
      <c r="F4045" s="3">
        <v>17088734.579999998</v>
      </c>
      <c r="G4045" s="3">
        <v>9325951.9600000009</v>
      </c>
      <c r="H4045" s="3">
        <v>6293917.0999999996</v>
      </c>
      <c r="I4045" s="3">
        <v>23840066.18</v>
      </c>
      <c r="J4045" s="3">
        <v>52832213.670000002</v>
      </c>
      <c r="K4045" s="3">
        <v>8.794714285714285</v>
      </c>
      <c r="L4045" s="3">
        <v>6.7384564028314022</v>
      </c>
      <c r="M4045" s="3">
        <v>7.5346161248930787</v>
      </c>
    </row>
    <row r="4046" spans="1:13" x14ac:dyDescent="0.25">
      <c r="A4046" s="2" t="s">
        <v>459</v>
      </c>
      <c r="B4046" s="3">
        <v>28908686.66</v>
      </c>
      <c r="C4046" s="3">
        <v>34959396.600000001</v>
      </c>
      <c r="D4046" s="3">
        <v>45519402.18</v>
      </c>
      <c r="E4046" s="3">
        <v>67195243.150000006</v>
      </c>
      <c r="F4046" s="3">
        <v>16503289.130000001</v>
      </c>
      <c r="G4046" s="3">
        <v>8599545.0999999996</v>
      </c>
      <c r="H4046" s="3">
        <v>6868029.46</v>
      </c>
      <c r="I4046" s="3">
        <v>32757930.609999999</v>
      </c>
      <c r="J4046" s="3">
        <v>37888477.109999999</v>
      </c>
      <c r="K4046" s="3">
        <v>9.2973095238095205</v>
      </c>
      <c r="L4046" s="3">
        <v>6.5845152295152323</v>
      </c>
      <c r="M4046" s="3">
        <v>7.5345583832335361</v>
      </c>
    </row>
    <row r="4047" spans="1:13" x14ac:dyDescent="0.25">
      <c r="A4047" s="2" t="s">
        <v>3024</v>
      </c>
      <c r="B4047" s="3">
        <v>34631651.689999998</v>
      </c>
      <c r="C4047" s="3">
        <v>34617010.439999998</v>
      </c>
      <c r="D4047" s="3">
        <v>51969547.719999999</v>
      </c>
      <c r="E4047" s="3">
        <v>50141207.950000003</v>
      </c>
      <c r="F4047" s="3">
        <v>19058615.949999999</v>
      </c>
      <c r="G4047" s="3">
        <v>8921940.7799999993</v>
      </c>
      <c r="H4047" s="3">
        <v>6288864.0599999996</v>
      </c>
      <c r="I4047" s="3">
        <v>23374491.48</v>
      </c>
      <c r="J4047" s="3">
        <v>50196669.939999998</v>
      </c>
      <c r="K4047" s="3">
        <v>8.5523571428571419</v>
      </c>
      <c r="L4047" s="3">
        <v>6.8236121836121857</v>
      </c>
      <c r="M4047" s="3">
        <v>7.5344236526946169</v>
      </c>
    </row>
    <row r="4048" spans="1:13" x14ac:dyDescent="0.25">
      <c r="A4048" s="2" t="s">
        <v>1791</v>
      </c>
      <c r="B4048" s="3">
        <v>34930047.850000001</v>
      </c>
      <c r="C4048" s="3">
        <v>36001769.189999998</v>
      </c>
      <c r="D4048" s="3">
        <v>52325460.82</v>
      </c>
      <c r="E4048" s="3">
        <v>49500694.549999997</v>
      </c>
      <c r="F4048" s="3">
        <v>17738538.02</v>
      </c>
      <c r="G4048" s="3">
        <v>8973714.1799999997</v>
      </c>
      <c r="H4048" s="3">
        <v>7123046.3600000003</v>
      </c>
      <c r="I4048" s="3">
        <v>24970599.850000001</v>
      </c>
      <c r="J4048" s="3">
        <v>47636129.189999998</v>
      </c>
      <c r="K4048" s="3">
        <v>8.8109761904761896</v>
      </c>
      <c r="L4048" s="3">
        <v>6.709060489060489</v>
      </c>
      <c r="M4048" s="3">
        <v>7.5337050898203639</v>
      </c>
    </row>
    <row r="4049" spans="1:13" x14ac:dyDescent="0.25">
      <c r="A4049" s="2" t="s">
        <v>1881</v>
      </c>
      <c r="B4049" s="3">
        <v>34711674.009999998</v>
      </c>
      <c r="C4049" s="3">
        <v>29783548.649999999</v>
      </c>
      <c r="D4049" s="3">
        <v>52644855.560000002</v>
      </c>
      <c r="E4049" s="3">
        <v>53626292.170000002</v>
      </c>
      <c r="F4049" s="3">
        <v>19869465.620000001</v>
      </c>
      <c r="G4049" s="3">
        <v>8589317.8599999994</v>
      </c>
      <c r="H4049" s="3">
        <v>6844274</v>
      </c>
      <c r="I4049" s="3">
        <v>25737898.609999999</v>
      </c>
      <c r="J4049" s="3">
        <v>47392673.539999999</v>
      </c>
      <c r="K4049" s="3">
        <v>8.7900238095238077</v>
      </c>
      <c r="L4049" s="3">
        <v>7.1500611325611354</v>
      </c>
      <c r="M4049" s="3">
        <v>7.5334901625320843</v>
      </c>
    </row>
    <row r="4050" spans="1:13" x14ac:dyDescent="0.25">
      <c r="A4050" s="2" t="s">
        <v>5370</v>
      </c>
      <c r="B4050" s="3">
        <v>36153521.869999997</v>
      </c>
      <c r="C4050" s="3">
        <v>27790635.359999999</v>
      </c>
      <c r="D4050" s="3">
        <v>47327809.829999998</v>
      </c>
      <c r="E4050" s="3">
        <v>55377899.329999998</v>
      </c>
      <c r="F4050" s="3">
        <v>21640654.789999999</v>
      </c>
      <c r="G4050" s="3">
        <v>9188180.3100000005</v>
      </c>
      <c r="H4050" s="3">
        <v>7729219.75</v>
      </c>
      <c r="I4050" s="3">
        <v>22536952.210000001</v>
      </c>
      <c r="J4050" s="3">
        <v>51455126.560000002</v>
      </c>
      <c r="K4050" s="3">
        <v>8.0330714285714286</v>
      </c>
      <c r="L4050" s="3">
        <v>7.3074364543114561</v>
      </c>
      <c r="M4050" s="3">
        <v>7.5334174508126583</v>
      </c>
    </row>
    <row r="4051" spans="1:13" x14ac:dyDescent="0.25">
      <c r="A4051" s="2" t="s">
        <v>3403</v>
      </c>
      <c r="B4051" s="3">
        <v>33945765.670000002</v>
      </c>
      <c r="C4051" s="3">
        <v>30401906.809999999</v>
      </c>
      <c r="D4051" s="3">
        <v>51881967.020000003</v>
      </c>
      <c r="E4051" s="3">
        <v>55874220.869999997</v>
      </c>
      <c r="F4051" s="3">
        <v>20001404.02</v>
      </c>
      <c r="G4051" s="3">
        <v>10254747.140000001</v>
      </c>
      <c r="H4051" s="3">
        <v>6512182.5499999998</v>
      </c>
      <c r="I4051" s="3">
        <v>23603769.559999999</v>
      </c>
      <c r="J4051" s="3">
        <v>46724036.359999999</v>
      </c>
      <c r="K4051" s="3">
        <v>8.4855000000000018</v>
      </c>
      <c r="L4051" s="3">
        <v>6.8908832046332069</v>
      </c>
      <c r="M4051" s="3">
        <v>7.5332132164242998</v>
      </c>
    </row>
    <row r="4052" spans="1:13" x14ac:dyDescent="0.25">
      <c r="A4052" s="2" t="s">
        <v>5117</v>
      </c>
      <c r="B4052" s="3">
        <v>39301739.590000004</v>
      </c>
      <c r="C4052" s="3">
        <v>43924008</v>
      </c>
      <c r="D4052" s="3">
        <v>41784494.990000002</v>
      </c>
      <c r="E4052" s="3">
        <v>65895154.390000001</v>
      </c>
      <c r="F4052" s="3">
        <v>17832898.399999999</v>
      </c>
      <c r="G4052" s="3">
        <v>11741849.07</v>
      </c>
      <c r="H4052" s="3">
        <v>8699904.8599999994</v>
      </c>
      <c r="I4052" s="3">
        <v>18774315.280000001</v>
      </c>
      <c r="J4052" s="3">
        <v>31245635.41</v>
      </c>
      <c r="K4052" s="3">
        <v>8.1225000000000041</v>
      </c>
      <c r="L4052" s="3">
        <v>6.3433132239382237</v>
      </c>
      <c r="M4052" s="3">
        <v>7.5330068434559481</v>
      </c>
    </row>
    <row r="4053" spans="1:13" x14ac:dyDescent="0.25">
      <c r="A4053" s="2" t="s">
        <v>1790</v>
      </c>
      <c r="B4053" s="3">
        <v>32891106.960000001</v>
      </c>
      <c r="C4053" s="3">
        <v>49264959.619999997</v>
      </c>
      <c r="D4053" s="3">
        <v>40522789.450000003</v>
      </c>
      <c r="E4053" s="3">
        <v>54492186.020000003</v>
      </c>
      <c r="F4053" s="3">
        <v>17597457.649999999</v>
      </c>
      <c r="G4053" s="3">
        <v>6343961.9699999997</v>
      </c>
      <c r="H4053" s="3">
        <v>7659708.9299999997</v>
      </c>
      <c r="I4053" s="3">
        <v>17639612.649999999</v>
      </c>
      <c r="J4053" s="3">
        <v>52788216.759999998</v>
      </c>
      <c r="K4053" s="3">
        <v>8.8110476190476188</v>
      </c>
      <c r="L4053" s="3">
        <v>7.5108413770913778</v>
      </c>
      <c r="M4053" s="3">
        <v>7.5315814798973522</v>
      </c>
    </row>
    <row r="4054" spans="1:13" x14ac:dyDescent="0.25">
      <c r="A4054" s="2" t="s">
        <v>5483</v>
      </c>
      <c r="B4054" s="3">
        <v>37429656.310000002</v>
      </c>
      <c r="C4054" s="3">
        <v>33702588</v>
      </c>
      <c r="D4054" s="3">
        <v>48711179.009999998</v>
      </c>
      <c r="E4054" s="3">
        <v>50451694.909999996</v>
      </c>
      <c r="F4054" s="3">
        <v>17487975.210000001</v>
      </c>
      <c r="G4054" s="3">
        <v>10185506.699999999</v>
      </c>
      <c r="H4054" s="3">
        <v>5825620.6799999997</v>
      </c>
      <c r="I4054" s="3">
        <v>25084432.5</v>
      </c>
      <c r="J4054" s="3">
        <v>50321346.68</v>
      </c>
      <c r="K4054" s="3">
        <v>7.9890476190476196</v>
      </c>
      <c r="L4054" s="3">
        <v>7.0293798262548286</v>
      </c>
      <c r="M4054" s="3">
        <v>7.5315376390077029</v>
      </c>
    </row>
    <row r="4055" spans="1:13" x14ac:dyDescent="0.25">
      <c r="A4055" s="2" t="s">
        <v>5368</v>
      </c>
      <c r="B4055" s="3">
        <v>37286849.219999999</v>
      </c>
      <c r="C4055" s="3">
        <v>33710486.189999998</v>
      </c>
      <c r="D4055" s="3">
        <v>48978439.759999998</v>
      </c>
      <c r="E4055" s="3">
        <v>51115882.009999998</v>
      </c>
      <c r="F4055" s="3">
        <v>18748711.57</v>
      </c>
      <c r="G4055" s="3">
        <v>9237029.9199999999</v>
      </c>
      <c r="H4055" s="3">
        <v>6422953.3799999999</v>
      </c>
      <c r="I4055" s="3">
        <v>23475840.190000001</v>
      </c>
      <c r="J4055" s="3">
        <v>50223807.759999998</v>
      </c>
      <c r="K4055" s="3">
        <v>8.033833333333332</v>
      </c>
      <c r="L4055" s="3">
        <v>6.9689913127413146</v>
      </c>
      <c r="M4055" s="3">
        <v>7.5315376390077029</v>
      </c>
    </row>
    <row r="4056" spans="1:13" x14ac:dyDescent="0.25">
      <c r="A4056" s="2" t="s">
        <v>997</v>
      </c>
      <c r="B4056" s="3">
        <v>33438618.379999999</v>
      </c>
      <c r="C4056" s="3">
        <v>29864165.77</v>
      </c>
      <c r="D4056" s="3">
        <v>50671733</v>
      </c>
      <c r="E4056" s="3">
        <v>53058805.560000002</v>
      </c>
      <c r="F4056" s="3">
        <v>16949338.649999999</v>
      </c>
      <c r="G4056" s="3">
        <v>9150760.5600000005</v>
      </c>
      <c r="H4056" s="3">
        <v>7645280.1600000001</v>
      </c>
      <c r="I4056" s="3">
        <v>29888859.030000001</v>
      </c>
      <c r="J4056" s="3">
        <v>48532438.869999997</v>
      </c>
      <c r="K4056" s="3">
        <v>9.0441904761904723</v>
      </c>
      <c r="L4056" s="3">
        <v>7.0236237129987149</v>
      </c>
      <c r="M4056" s="3">
        <v>7.53150662959795</v>
      </c>
    </row>
    <row r="4057" spans="1:13" x14ac:dyDescent="0.25">
      <c r="A4057" s="2" t="s">
        <v>5352</v>
      </c>
      <c r="B4057" s="3">
        <v>43625977.780000001</v>
      </c>
      <c r="C4057" s="3">
        <v>43567700.729999997</v>
      </c>
      <c r="D4057" s="3">
        <v>27586781.07</v>
      </c>
      <c r="E4057" s="3">
        <v>66920725.840000004</v>
      </c>
      <c r="F4057" s="3">
        <v>16303780.140000001</v>
      </c>
      <c r="G4057" s="3">
        <v>11224671.609999999</v>
      </c>
      <c r="H4057" s="3">
        <v>8986481.9399999995</v>
      </c>
      <c r="I4057" s="3">
        <v>10449863.439999999</v>
      </c>
      <c r="J4057" s="3">
        <v>50534017.450000003</v>
      </c>
      <c r="K4057" s="3">
        <v>8.0414047619047633</v>
      </c>
      <c r="L4057" s="3">
        <v>6.5937462462462495</v>
      </c>
      <c r="M4057" s="3">
        <v>7.5306918306244661</v>
      </c>
    </row>
    <row r="4058" spans="1:13" x14ac:dyDescent="0.25">
      <c r="A4058" s="2" t="s">
        <v>3834</v>
      </c>
      <c r="B4058" s="3">
        <v>35814463.200000003</v>
      </c>
      <c r="C4058" s="3">
        <v>33513926.440000001</v>
      </c>
      <c r="D4058" s="3">
        <v>33747574.530000001</v>
      </c>
      <c r="E4058" s="3">
        <v>53728324.909999996</v>
      </c>
      <c r="F4058" s="3">
        <v>23883430</v>
      </c>
      <c r="G4058" s="3">
        <v>7566091.2800000003</v>
      </c>
      <c r="H4058" s="3">
        <v>4288405.99</v>
      </c>
      <c r="I4058" s="3">
        <v>32403603.739999998</v>
      </c>
      <c r="J4058" s="3">
        <v>54254179.920000002</v>
      </c>
      <c r="K4058" s="3">
        <v>8.4008095238095226</v>
      </c>
      <c r="L4058" s="3">
        <v>7.0978088803088779</v>
      </c>
      <c r="M4058" s="3">
        <v>7.5304437553464547</v>
      </c>
    </row>
    <row r="4059" spans="1:13" x14ac:dyDescent="0.25">
      <c r="A4059" s="2" t="s">
        <v>3792</v>
      </c>
      <c r="B4059" s="3">
        <v>35846800.530000001</v>
      </c>
      <c r="C4059" s="3">
        <v>32495956.149999999</v>
      </c>
      <c r="D4059" s="3">
        <v>49217214.82</v>
      </c>
      <c r="E4059" s="3">
        <v>48479171.109999999</v>
      </c>
      <c r="F4059" s="3">
        <v>19280649.68</v>
      </c>
      <c r="G4059" s="3">
        <v>9485159.5899999999</v>
      </c>
      <c r="H4059" s="3">
        <v>6522071.0800000001</v>
      </c>
      <c r="I4059" s="3">
        <v>24869991.239999998</v>
      </c>
      <c r="J4059" s="3">
        <v>53002985.810000002</v>
      </c>
      <c r="K4059" s="3">
        <v>8.4112857142857127</v>
      </c>
      <c r="L4059" s="3">
        <v>6.8464800514800537</v>
      </c>
      <c r="M4059" s="3">
        <v>7.5302929854576597</v>
      </c>
    </row>
    <row r="4060" spans="1:13" x14ac:dyDescent="0.25">
      <c r="A4060" s="2" t="s">
        <v>4510</v>
      </c>
      <c r="B4060" s="3">
        <v>35557714.280000001</v>
      </c>
      <c r="C4060" s="3">
        <v>32306029.289999999</v>
      </c>
      <c r="D4060" s="3">
        <v>49365790.420000002</v>
      </c>
      <c r="E4060" s="3">
        <v>53521674.310000002</v>
      </c>
      <c r="F4060" s="3">
        <v>18401301.329999998</v>
      </c>
      <c r="G4060" s="3">
        <v>9460906.1600000001</v>
      </c>
      <c r="H4060" s="3">
        <v>6994873.3799999999</v>
      </c>
      <c r="I4060" s="3">
        <v>23902885.829999998</v>
      </c>
      <c r="J4060" s="3">
        <v>49688825</v>
      </c>
      <c r="K4060" s="3">
        <v>8.2726904761904763</v>
      </c>
      <c r="L4060" s="3">
        <v>7.0662081724581753</v>
      </c>
      <c r="M4060" s="3">
        <v>7.530233105218139</v>
      </c>
    </row>
    <row r="4061" spans="1:13" x14ac:dyDescent="0.25">
      <c r="A4061" s="2" t="s">
        <v>4533</v>
      </c>
      <c r="B4061" s="3">
        <v>35598106.520000003</v>
      </c>
      <c r="C4061" s="3">
        <v>31218788.25</v>
      </c>
      <c r="D4061" s="3">
        <v>49619371.520000003</v>
      </c>
      <c r="E4061" s="3">
        <v>52642067.770000003</v>
      </c>
      <c r="F4061" s="3">
        <v>18740887.940000001</v>
      </c>
      <c r="G4061" s="3">
        <v>9091268.2699999996</v>
      </c>
      <c r="H4061" s="3">
        <v>7109802.6100000003</v>
      </c>
      <c r="I4061" s="3">
        <v>25634025.300000001</v>
      </c>
      <c r="J4061" s="3">
        <v>49545681.810000002</v>
      </c>
      <c r="K4061" s="3">
        <v>8.2685238095238063</v>
      </c>
      <c r="L4061" s="3">
        <v>7.0881161518661555</v>
      </c>
      <c r="M4061" s="3">
        <v>7.5293327630453408</v>
      </c>
    </row>
    <row r="4062" spans="1:13" x14ac:dyDescent="0.25">
      <c r="A4062" s="2" t="s">
        <v>2982</v>
      </c>
      <c r="B4062" s="3">
        <v>40357767.859999999</v>
      </c>
      <c r="C4062" s="3">
        <v>28322884.629999999</v>
      </c>
      <c r="D4062" s="3">
        <v>44768385.130000003</v>
      </c>
      <c r="E4062" s="3">
        <v>49429559.200000003</v>
      </c>
      <c r="F4062" s="3">
        <v>13530795.939999999</v>
      </c>
      <c r="G4062" s="3">
        <v>10087919.630000001</v>
      </c>
      <c r="H4062" s="3">
        <v>4423038.13</v>
      </c>
      <c r="I4062" s="3">
        <v>32074777.739999998</v>
      </c>
      <c r="J4062" s="3">
        <v>56204871.740000002</v>
      </c>
      <c r="K4062" s="3">
        <v>8.5606428571428612</v>
      </c>
      <c r="L4062" s="3">
        <v>7.4368291505791539</v>
      </c>
      <c r="M4062" s="3">
        <v>7.5292383090960975</v>
      </c>
    </row>
    <row r="4063" spans="1:13" x14ac:dyDescent="0.25">
      <c r="A4063" s="2" t="s">
        <v>983</v>
      </c>
      <c r="B4063" s="3">
        <v>33495389.739999998</v>
      </c>
      <c r="C4063" s="3">
        <v>36353629.869999997</v>
      </c>
      <c r="D4063" s="3">
        <v>50563521.090000004</v>
      </c>
      <c r="E4063" s="3">
        <v>47785768.689999998</v>
      </c>
      <c r="F4063" s="3">
        <v>19625370.100000001</v>
      </c>
      <c r="G4063" s="3">
        <v>8871645.4600000009</v>
      </c>
      <c r="H4063" s="3">
        <v>7770513.2800000003</v>
      </c>
      <c r="I4063" s="3">
        <v>23410992.949999999</v>
      </c>
      <c r="J4063" s="3">
        <v>51323168.82</v>
      </c>
      <c r="K4063" s="3">
        <v>9.0479999999999965</v>
      </c>
      <c r="L4063" s="3">
        <v>6.8451557807807832</v>
      </c>
      <c r="M4063" s="3">
        <v>7.5291520530367881</v>
      </c>
    </row>
    <row r="4064" spans="1:13" x14ac:dyDescent="0.25">
      <c r="A4064" s="2" t="s">
        <v>1167</v>
      </c>
      <c r="B4064" s="3">
        <v>33456877.609999999</v>
      </c>
      <c r="C4064" s="3">
        <v>35911614.259999998</v>
      </c>
      <c r="D4064" s="3">
        <v>50428792.490000002</v>
      </c>
      <c r="E4064" s="3">
        <v>48690911.649999999</v>
      </c>
      <c r="F4064" s="3">
        <v>17905916.620000001</v>
      </c>
      <c r="G4064" s="3">
        <v>9450545.1400000006</v>
      </c>
      <c r="H4064" s="3">
        <v>7150688.6699999999</v>
      </c>
      <c r="I4064" s="3">
        <v>22776374.960000001</v>
      </c>
      <c r="J4064" s="3">
        <v>53428278.590000004</v>
      </c>
      <c r="K4064" s="3">
        <v>8.9870714285714275</v>
      </c>
      <c r="L4064" s="3">
        <v>6.6547458172458178</v>
      </c>
      <c r="M4064" s="3">
        <v>7.5291520530367881</v>
      </c>
    </row>
    <row r="4065" spans="1:13" x14ac:dyDescent="0.25">
      <c r="A4065" s="2" t="s">
        <v>1676</v>
      </c>
      <c r="B4065" s="3">
        <v>34247480.119999997</v>
      </c>
      <c r="C4065" s="3">
        <v>35212063.159999996</v>
      </c>
      <c r="D4065" s="3">
        <v>52403717.079999998</v>
      </c>
      <c r="E4065" s="3">
        <v>50456548.359999999</v>
      </c>
      <c r="F4065" s="3">
        <v>17845082.460000001</v>
      </c>
      <c r="G4065" s="3">
        <v>8952575.4900000002</v>
      </c>
      <c r="H4065" s="3">
        <v>6767551.0599999996</v>
      </c>
      <c r="I4065" s="3">
        <v>25912688.59</v>
      </c>
      <c r="J4065" s="3">
        <v>47402293.68</v>
      </c>
      <c r="K4065" s="3">
        <v>8.8399761904761878</v>
      </c>
      <c r="L4065" s="3">
        <v>6.7334185971685976</v>
      </c>
      <c r="M4065" s="3">
        <v>7.5272957656116422</v>
      </c>
    </row>
    <row r="4066" spans="1:13" x14ac:dyDescent="0.25">
      <c r="A4066" s="2" t="s">
        <v>3999</v>
      </c>
      <c r="B4066" s="3">
        <v>35300984.590000004</v>
      </c>
      <c r="C4066" s="3">
        <v>33413502.440000001</v>
      </c>
      <c r="D4066" s="3">
        <v>49813907.289999999</v>
      </c>
      <c r="E4066" s="3">
        <v>51382180.299999997</v>
      </c>
      <c r="F4066" s="3">
        <v>18119491.559999999</v>
      </c>
      <c r="G4066" s="3">
        <v>8452326</v>
      </c>
      <c r="H4066" s="3">
        <v>6077997.9400000004</v>
      </c>
      <c r="I4066" s="3">
        <v>22622559.02</v>
      </c>
      <c r="J4066" s="3">
        <v>54017050.859999999</v>
      </c>
      <c r="K4066" s="3">
        <v>8.3723809523809525</v>
      </c>
      <c r="L4066" s="3">
        <v>7.0236309523809544</v>
      </c>
      <c r="M4066" s="3">
        <v>7.5271343028229296</v>
      </c>
    </row>
    <row r="4067" spans="1:13" x14ac:dyDescent="0.25">
      <c r="A4067" s="2" t="s">
        <v>3020</v>
      </c>
      <c r="B4067" s="3">
        <v>35204611.369999997</v>
      </c>
      <c r="C4067" s="3">
        <v>33658009.57</v>
      </c>
      <c r="D4067" s="3">
        <v>50567416.729999997</v>
      </c>
      <c r="E4067" s="3">
        <v>53509279.43</v>
      </c>
      <c r="F4067" s="3">
        <v>18012736.52</v>
      </c>
      <c r="G4067" s="3">
        <v>9611424.0199999996</v>
      </c>
      <c r="H4067" s="3">
        <v>7156943.1699999999</v>
      </c>
      <c r="I4067" s="3">
        <v>24161557.66</v>
      </c>
      <c r="J4067" s="3">
        <v>47318021.520000003</v>
      </c>
      <c r="K4067" s="3">
        <v>8.5535952380952356</v>
      </c>
      <c r="L4067" s="3">
        <v>6.9034781209781224</v>
      </c>
      <c r="M4067" s="3">
        <v>7.5266167664670691</v>
      </c>
    </row>
    <row r="4068" spans="1:13" x14ac:dyDescent="0.25">
      <c r="A4068" s="2" t="s">
        <v>2767</v>
      </c>
      <c r="B4068" s="3">
        <v>37580315.159999996</v>
      </c>
      <c r="C4068" s="3">
        <v>34024382.75</v>
      </c>
      <c r="D4068" s="3">
        <v>50521440.32</v>
      </c>
      <c r="E4068" s="3">
        <v>45377783.909999996</v>
      </c>
      <c r="F4068" s="3">
        <v>18471187.82</v>
      </c>
      <c r="G4068" s="3">
        <v>8890467.0299999993</v>
      </c>
      <c r="H4068" s="3">
        <v>6993261.7999999998</v>
      </c>
      <c r="I4068" s="3">
        <v>26467421.809999999</v>
      </c>
      <c r="J4068" s="3">
        <v>50873739.399999999</v>
      </c>
      <c r="K4068" s="3">
        <v>8.6039404761904734</v>
      </c>
      <c r="L4068" s="3">
        <v>6.7400780244530276</v>
      </c>
      <c r="M4068" s="3">
        <v>7.5262446535500489</v>
      </c>
    </row>
    <row r="4069" spans="1:13" x14ac:dyDescent="0.25">
      <c r="A4069" s="2" t="s">
        <v>4767</v>
      </c>
      <c r="B4069" s="3">
        <v>35887006.880000003</v>
      </c>
      <c r="C4069" s="3">
        <v>30435249.789999999</v>
      </c>
      <c r="D4069" s="3">
        <v>49341002.979999997</v>
      </c>
      <c r="E4069" s="3">
        <v>43439794.890000001</v>
      </c>
      <c r="F4069" s="3">
        <v>23905194.5</v>
      </c>
      <c r="G4069" s="3">
        <v>10743756.380000001</v>
      </c>
      <c r="H4069" s="3">
        <v>6004624.75</v>
      </c>
      <c r="I4069" s="3">
        <v>30692882.41</v>
      </c>
      <c r="J4069" s="3">
        <v>48750487.43</v>
      </c>
      <c r="K4069" s="3">
        <v>8.2139642857142849</v>
      </c>
      <c r="L4069" s="3">
        <v>6.264024292149295</v>
      </c>
      <c r="M4069" s="3">
        <v>7.526039349871688</v>
      </c>
    </row>
    <row r="4070" spans="1:13" x14ac:dyDescent="0.25">
      <c r="A4070" s="2" t="s">
        <v>5158</v>
      </c>
      <c r="B4070" s="3">
        <v>48670238.920000002</v>
      </c>
      <c r="C4070" s="3">
        <v>38190393.68</v>
      </c>
      <c r="D4070" s="3">
        <v>31770388.170000002</v>
      </c>
      <c r="E4070" s="3">
        <v>47659084.109999999</v>
      </c>
      <c r="F4070" s="3">
        <v>16187669.35</v>
      </c>
      <c r="G4070" s="3">
        <v>11241561.529999999</v>
      </c>
      <c r="H4070" s="3">
        <v>5963977.1200000001</v>
      </c>
      <c r="I4070" s="3">
        <v>15655221.310000001</v>
      </c>
      <c r="J4070" s="3">
        <v>63861465.810000002</v>
      </c>
      <c r="K4070" s="3">
        <v>8.1111190476190487</v>
      </c>
      <c r="L4070" s="3">
        <v>7.2559073359073345</v>
      </c>
      <c r="M4070" s="3">
        <v>7.5257217707442212</v>
      </c>
    </row>
    <row r="4071" spans="1:13" x14ac:dyDescent="0.25">
      <c r="A4071" s="2" t="s">
        <v>5722</v>
      </c>
      <c r="B4071" s="3">
        <v>36829740.590000004</v>
      </c>
      <c r="C4071" s="3">
        <v>31654223.550000001</v>
      </c>
      <c r="D4071" s="3">
        <v>26268987.02</v>
      </c>
      <c r="E4071" s="3">
        <v>74104794.620000005</v>
      </c>
      <c r="F4071" s="3">
        <v>18264112.16</v>
      </c>
      <c r="G4071" s="3">
        <v>8171938.2400000002</v>
      </c>
      <c r="H4071" s="3">
        <v>4621925.66</v>
      </c>
      <c r="I4071" s="3">
        <v>21497425.670000002</v>
      </c>
      <c r="J4071" s="3">
        <v>57786852.490000002</v>
      </c>
      <c r="K4071" s="3">
        <v>7.8520476190476209</v>
      </c>
      <c r="L4071" s="3">
        <v>6.7792417417417434</v>
      </c>
      <c r="M4071" s="3">
        <v>7.525343242087259</v>
      </c>
    </row>
    <row r="4072" spans="1:13" x14ac:dyDescent="0.25">
      <c r="A4072" s="2" t="s">
        <v>567</v>
      </c>
      <c r="B4072" s="3">
        <v>30962944.100000001</v>
      </c>
      <c r="C4072" s="3">
        <v>22273448.579999998</v>
      </c>
      <c r="D4072" s="3">
        <v>26387377.34</v>
      </c>
      <c r="E4072" s="3">
        <v>63860694.479999997</v>
      </c>
      <c r="F4072" s="3">
        <v>35189938.43</v>
      </c>
      <c r="G4072" s="3">
        <v>4787512.1900000004</v>
      </c>
      <c r="H4072" s="3">
        <v>3801584.53</v>
      </c>
      <c r="I4072" s="3">
        <v>15767970.76</v>
      </c>
      <c r="J4072" s="3">
        <v>76168529.590000004</v>
      </c>
      <c r="K4072" s="3">
        <v>9.2351309523809544</v>
      </c>
      <c r="L4072" s="3">
        <v>7.2433389639639616</v>
      </c>
      <c r="M4072" s="3">
        <v>7.5249615055603112</v>
      </c>
    </row>
    <row r="4073" spans="1:13" x14ac:dyDescent="0.25">
      <c r="A4073" s="2" t="s">
        <v>4764</v>
      </c>
      <c r="B4073" s="3">
        <v>34212609.119999997</v>
      </c>
      <c r="C4073" s="3">
        <v>36518738.170000002</v>
      </c>
      <c r="D4073" s="3">
        <v>25278454.52</v>
      </c>
      <c r="E4073" s="3">
        <v>40791745.329999998</v>
      </c>
      <c r="F4073" s="3">
        <v>11961892.57</v>
      </c>
      <c r="G4073" s="3">
        <v>11934073.76</v>
      </c>
      <c r="H4073" s="3">
        <v>2982765.57</v>
      </c>
      <c r="I4073" s="3">
        <v>41141436.759999998</v>
      </c>
      <c r="J4073" s="3">
        <v>74378284.209999993</v>
      </c>
      <c r="K4073" s="3">
        <v>8.2146190476190473</v>
      </c>
      <c r="L4073" s="3">
        <v>6.2808976833976855</v>
      </c>
      <c r="M4073" s="3">
        <v>7.5236013686911924</v>
      </c>
    </row>
    <row r="4074" spans="1:13" x14ac:dyDescent="0.25">
      <c r="A4074" s="2" t="s">
        <v>2434</v>
      </c>
      <c r="B4074" s="3">
        <v>35270134.090000004</v>
      </c>
      <c r="C4074" s="3">
        <v>30870065.59</v>
      </c>
      <c r="D4074" s="3">
        <v>50090644.630000003</v>
      </c>
      <c r="E4074" s="3">
        <v>52860225.740000002</v>
      </c>
      <c r="F4074" s="3">
        <v>16719297.01</v>
      </c>
      <c r="G4074" s="3">
        <v>9122227.9000000004</v>
      </c>
      <c r="H4074" s="3">
        <v>7259219.6100000003</v>
      </c>
      <c r="I4074" s="3">
        <v>25224417.489999998</v>
      </c>
      <c r="J4074" s="3">
        <v>51783767.950000003</v>
      </c>
      <c r="K4074" s="3">
        <v>8.6681904761904711</v>
      </c>
      <c r="L4074" s="3">
        <v>7.2626327220077238</v>
      </c>
      <c r="M4074" s="3">
        <v>7.5227908468776779</v>
      </c>
    </row>
    <row r="4075" spans="1:13" x14ac:dyDescent="0.25">
      <c r="A4075" s="2" t="s">
        <v>56</v>
      </c>
      <c r="B4075" s="3">
        <v>17356873.579999998</v>
      </c>
      <c r="C4075" s="3">
        <v>28068437.609999999</v>
      </c>
      <c r="D4075" s="3">
        <v>37593813.960000001</v>
      </c>
      <c r="E4075" s="3">
        <v>85033746.769999996</v>
      </c>
      <c r="F4075" s="3">
        <v>33756055.700000003</v>
      </c>
      <c r="G4075" s="3">
        <v>17177511.93</v>
      </c>
      <c r="H4075" s="3">
        <v>4057276.44</v>
      </c>
      <c r="I4075" s="3">
        <v>30464661.739999998</v>
      </c>
      <c r="J4075" s="3">
        <v>25691622.27</v>
      </c>
      <c r="K4075" s="3">
        <v>9.8250714285714249</v>
      </c>
      <c r="L4075" s="3">
        <v>7.5575034856284882</v>
      </c>
      <c r="M4075" s="3">
        <v>7.5222818648417524</v>
      </c>
    </row>
    <row r="4076" spans="1:13" x14ac:dyDescent="0.25">
      <c r="A4076" s="2" t="s">
        <v>4689</v>
      </c>
      <c r="B4076" s="3">
        <v>36181090.289999999</v>
      </c>
      <c r="C4076" s="3">
        <v>32271331.43</v>
      </c>
      <c r="D4076" s="3">
        <v>50243862.090000004</v>
      </c>
      <c r="E4076" s="3">
        <v>50387669.640000001</v>
      </c>
      <c r="F4076" s="3">
        <v>18059775.75</v>
      </c>
      <c r="G4076" s="3">
        <v>9336602.8900000006</v>
      </c>
      <c r="H4076" s="3">
        <v>6578546.3499999996</v>
      </c>
      <c r="I4076" s="3">
        <v>23903889.420000002</v>
      </c>
      <c r="J4076" s="3">
        <v>52237232.140000001</v>
      </c>
      <c r="K4076" s="3">
        <v>8.2313571428571422</v>
      </c>
      <c r="L4076" s="3">
        <v>6.9342503217503237</v>
      </c>
      <c r="M4076" s="3">
        <v>7.5222091531223301</v>
      </c>
    </row>
    <row r="4077" spans="1:13" x14ac:dyDescent="0.25">
      <c r="A4077" s="2" t="s">
        <v>2226</v>
      </c>
      <c r="B4077" s="3">
        <v>37211597.840000004</v>
      </c>
      <c r="C4077" s="3">
        <v>34383282.350000001</v>
      </c>
      <c r="D4077" s="3">
        <v>50150761.68</v>
      </c>
      <c r="E4077" s="3">
        <v>46565367.390000001</v>
      </c>
      <c r="F4077" s="3">
        <v>15213242.939999999</v>
      </c>
      <c r="G4077" s="3">
        <v>8974390.4900000002</v>
      </c>
      <c r="H4077" s="3">
        <v>5956800.9400000004</v>
      </c>
      <c r="I4077" s="3">
        <v>26698839.25</v>
      </c>
      <c r="J4077" s="3">
        <v>54045717.119999997</v>
      </c>
      <c r="K4077" s="3">
        <v>8.7109761904761882</v>
      </c>
      <c r="L4077" s="3">
        <v>7.457301319176322</v>
      </c>
      <c r="M4077" s="3">
        <v>7.5221449957228446</v>
      </c>
    </row>
    <row r="4078" spans="1:13" x14ac:dyDescent="0.25">
      <c r="A4078" s="2" t="s">
        <v>2699</v>
      </c>
      <c r="B4078" s="3">
        <v>37119942.579999998</v>
      </c>
      <c r="C4078" s="3">
        <v>33925982.450000003</v>
      </c>
      <c r="D4078" s="3">
        <v>49545282.43</v>
      </c>
      <c r="E4078" s="3">
        <v>54354056.780000001</v>
      </c>
      <c r="F4078" s="3">
        <v>16854415.379999999</v>
      </c>
      <c r="G4078" s="3">
        <v>9327501.7599999998</v>
      </c>
      <c r="H4078" s="3">
        <v>7089014.4800000004</v>
      </c>
      <c r="I4078" s="3">
        <v>24638928.469999999</v>
      </c>
      <c r="J4078" s="3">
        <v>46344875.68</v>
      </c>
      <c r="K4078" s="3">
        <v>8.617166666666666</v>
      </c>
      <c r="L4078" s="3">
        <v>7.0918935006435024</v>
      </c>
      <c r="M4078" s="3">
        <v>7.5221449957228446</v>
      </c>
    </row>
    <row r="4079" spans="1:13" x14ac:dyDescent="0.25">
      <c r="A4079" s="2" t="s">
        <v>2343</v>
      </c>
      <c r="B4079" s="3">
        <v>46838539.560000002</v>
      </c>
      <c r="C4079" s="3">
        <v>35151016.479999997</v>
      </c>
      <c r="D4079" s="3">
        <v>49954281.460000001</v>
      </c>
      <c r="E4079" s="3">
        <v>40617043.909999996</v>
      </c>
      <c r="F4079" s="3">
        <v>14503040.949999999</v>
      </c>
      <c r="G4079" s="3">
        <v>7518891.2699999996</v>
      </c>
      <c r="H4079" s="3">
        <v>6610246.5999999996</v>
      </c>
      <c r="I4079" s="3">
        <v>37697550.210000001</v>
      </c>
      <c r="J4079" s="3">
        <v>40309389.57</v>
      </c>
      <c r="K4079" s="3">
        <v>8.6859999999999999</v>
      </c>
      <c r="L4079" s="3">
        <v>7.1855373230373258</v>
      </c>
      <c r="M4079" s="3">
        <v>7.5201914029084715</v>
      </c>
    </row>
    <row r="4080" spans="1:13" x14ac:dyDescent="0.25">
      <c r="A4080" s="2" t="s">
        <v>5041</v>
      </c>
      <c r="B4080" s="3">
        <v>38740932.520000003</v>
      </c>
      <c r="C4080" s="3">
        <v>29456817.82</v>
      </c>
      <c r="D4080" s="3">
        <v>50064538.340000004</v>
      </c>
      <c r="E4080" s="3">
        <v>43579957.090000004</v>
      </c>
      <c r="F4080" s="3">
        <v>20858866.41</v>
      </c>
      <c r="G4080" s="3">
        <v>11142989.869999999</v>
      </c>
      <c r="H4080" s="3">
        <v>6686829.0599999996</v>
      </c>
      <c r="I4080" s="3">
        <v>23684596.469999999</v>
      </c>
      <c r="J4080" s="3">
        <v>54984472.409999996</v>
      </c>
      <c r="K4080" s="3">
        <v>8.1438214285714281</v>
      </c>
      <c r="L4080" s="3">
        <v>6.610895270270273</v>
      </c>
      <c r="M4080" s="3">
        <v>7.5200513259195922</v>
      </c>
    </row>
    <row r="4081" spans="1:13" x14ac:dyDescent="0.25">
      <c r="A4081" s="2" t="s">
        <v>5326</v>
      </c>
      <c r="B4081" s="3">
        <v>37492446.060000002</v>
      </c>
      <c r="C4081" s="3">
        <v>34027023.469999999</v>
      </c>
      <c r="D4081" s="3">
        <v>48361745.93</v>
      </c>
      <c r="E4081" s="3">
        <v>50439206.25</v>
      </c>
      <c r="F4081" s="3">
        <v>19306795.140000001</v>
      </c>
      <c r="G4081" s="3">
        <v>9206365.1500000004</v>
      </c>
      <c r="H4081" s="3">
        <v>6869019.9800000004</v>
      </c>
      <c r="I4081" s="3">
        <v>24428187.27</v>
      </c>
      <c r="J4081" s="3">
        <v>49069210.75</v>
      </c>
      <c r="K4081" s="3">
        <v>8.0525000000000002</v>
      </c>
      <c r="L4081" s="3">
        <v>6.980770592020594</v>
      </c>
      <c r="M4081" s="3">
        <v>7.5199882378100975</v>
      </c>
    </row>
    <row r="4082" spans="1:13" x14ac:dyDescent="0.25">
      <c r="A4082" s="2" t="s">
        <v>2816</v>
      </c>
      <c r="B4082" s="3">
        <v>38195125.469999999</v>
      </c>
      <c r="C4082" s="3">
        <v>34466422.990000002</v>
      </c>
      <c r="D4082" s="3">
        <v>50576965.740000002</v>
      </c>
      <c r="E4082" s="3">
        <v>46988103.5</v>
      </c>
      <c r="F4082" s="3">
        <v>17979080.800000001</v>
      </c>
      <c r="G4082" s="3">
        <v>8561809.6500000004</v>
      </c>
      <c r="H4082" s="3">
        <v>6513749.5499999998</v>
      </c>
      <c r="I4082" s="3">
        <v>21969074.84</v>
      </c>
      <c r="J4082" s="3">
        <v>53949667.460000001</v>
      </c>
      <c r="K4082" s="3">
        <v>8.5914404761904741</v>
      </c>
      <c r="L4082" s="3">
        <v>6.8786108429858439</v>
      </c>
      <c r="M4082" s="3">
        <v>7.5198075278015457</v>
      </c>
    </row>
    <row r="4083" spans="1:13" x14ac:dyDescent="0.25">
      <c r="A4083" s="2" t="s">
        <v>2874</v>
      </c>
      <c r="B4083" s="3">
        <v>38212382.170000002</v>
      </c>
      <c r="C4083" s="3">
        <v>33886387.270000003</v>
      </c>
      <c r="D4083" s="3">
        <v>50588614.700000003</v>
      </c>
      <c r="E4083" s="3">
        <v>44745122.009999998</v>
      </c>
      <c r="F4083" s="3">
        <v>19828868.710000001</v>
      </c>
      <c r="G4083" s="3">
        <v>8065542.7199999997</v>
      </c>
      <c r="H4083" s="3">
        <v>6958697.8600000003</v>
      </c>
      <c r="I4083" s="3">
        <v>26768316.579999998</v>
      </c>
      <c r="J4083" s="3">
        <v>50146067.990000002</v>
      </c>
      <c r="K4083" s="3">
        <v>8.581535714285712</v>
      </c>
      <c r="L4083" s="3">
        <v>6.6055992599742641</v>
      </c>
      <c r="M4083" s="3">
        <v>7.5198075278015457</v>
      </c>
    </row>
    <row r="4084" spans="1:13" x14ac:dyDescent="0.25">
      <c r="A4084" s="2" t="s">
        <v>1162</v>
      </c>
      <c r="B4084" s="3">
        <v>32154305.449999999</v>
      </c>
      <c r="C4084" s="3">
        <v>35030030.359999999</v>
      </c>
      <c r="D4084" s="3">
        <v>42441551.899999999</v>
      </c>
      <c r="E4084" s="3">
        <v>57899161.770000003</v>
      </c>
      <c r="F4084" s="3">
        <v>18858250.899999999</v>
      </c>
      <c r="G4084" s="3">
        <v>8742468.0199999996</v>
      </c>
      <c r="H4084" s="3">
        <v>6650246.7999999998</v>
      </c>
      <c r="I4084" s="3">
        <v>23280587.260000002</v>
      </c>
      <c r="J4084" s="3">
        <v>54143397.549999997</v>
      </c>
      <c r="K4084" s="3">
        <v>8.9883571428571436</v>
      </c>
      <c r="L4084" s="3">
        <v>7.4587097812097838</v>
      </c>
      <c r="M4084" s="3">
        <v>7.5197444396920465</v>
      </c>
    </row>
    <row r="4085" spans="1:13" x14ac:dyDescent="0.25">
      <c r="A4085" s="2" t="s">
        <v>1444</v>
      </c>
      <c r="B4085" s="3">
        <v>34708816.229999997</v>
      </c>
      <c r="C4085" s="3">
        <v>28813551.75</v>
      </c>
      <c r="D4085" s="3">
        <v>51022644.409999996</v>
      </c>
      <c r="E4085" s="3">
        <v>56335714.600000001</v>
      </c>
      <c r="F4085" s="3">
        <v>16216347.699999999</v>
      </c>
      <c r="G4085" s="3">
        <v>7576577.2999999998</v>
      </c>
      <c r="H4085" s="3">
        <v>8109204.0999999996</v>
      </c>
      <c r="I4085" s="3">
        <v>24192822.550000001</v>
      </c>
      <c r="J4085" s="3">
        <v>52224321.359999999</v>
      </c>
      <c r="K4085" s="3">
        <v>8.903357142857141</v>
      </c>
      <c r="L4085" s="3">
        <v>7.6584451415701436</v>
      </c>
      <c r="M4085" s="3">
        <v>7.5196931137724583</v>
      </c>
    </row>
    <row r="4086" spans="1:13" x14ac:dyDescent="0.25">
      <c r="A4086" s="2" t="s">
        <v>917</v>
      </c>
      <c r="B4086" s="3">
        <v>33479679.52</v>
      </c>
      <c r="C4086" s="3">
        <v>33506357.640000001</v>
      </c>
      <c r="D4086" s="3">
        <v>49214280.520000003</v>
      </c>
      <c r="E4086" s="3">
        <v>52358104.189999998</v>
      </c>
      <c r="F4086" s="3">
        <v>17132778.149999999</v>
      </c>
      <c r="G4086" s="3">
        <v>8784784.1999999993</v>
      </c>
      <c r="H4086" s="3">
        <v>6789250.1699999999</v>
      </c>
      <c r="I4086" s="3">
        <v>24364406.120000001</v>
      </c>
      <c r="J4086" s="3">
        <v>53570359.5</v>
      </c>
      <c r="K4086" s="3">
        <v>9.0747619047619015</v>
      </c>
      <c r="L4086" s="3">
        <v>7.0820970077220089</v>
      </c>
      <c r="M4086" s="3">
        <v>7.5190322925577444</v>
      </c>
    </row>
    <row r="4087" spans="1:13" x14ac:dyDescent="0.25">
      <c r="A4087" s="2" t="s">
        <v>3712</v>
      </c>
      <c r="B4087" s="3">
        <v>34765940.869999997</v>
      </c>
      <c r="C4087" s="3">
        <v>32594830.960000001</v>
      </c>
      <c r="D4087" s="3">
        <v>52268342.939999998</v>
      </c>
      <c r="E4087" s="3">
        <v>48397325.060000002</v>
      </c>
      <c r="F4087" s="3">
        <v>17619376.32</v>
      </c>
      <c r="G4087" s="3">
        <v>10036196.039999999</v>
      </c>
      <c r="H4087" s="3">
        <v>7041144.4400000004</v>
      </c>
      <c r="I4087" s="3">
        <v>26066506.98</v>
      </c>
      <c r="J4087" s="3">
        <v>50410336.390000001</v>
      </c>
      <c r="K4087" s="3">
        <v>8.4251904761904761</v>
      </c>
      <c r="L4087" s="3">
        <v>6.7477010939510933</v>
      </c>
      <c r="M4087" s="3">
        <v>7.5188697604790482</v>
      </c>
    </row>
    <row r="4088" spans="1:13" x14ac:dyDescent="0.25">
      <c r="A4088" s="2" t="s">
        <v>3281</v>
      </c>
      <c r="B4088" s="3">
        <v>32121839.559999999</v>
      </c>
      <c r="C4088" s="3">
        <v>31776161.52</v>
      </c>
      <c r="D4088" s="3">
        <v>46981534.020000003</v>
      </c>
      <c r="E4088" s="3">
        <v>50481054.700000003</v>
      </c>
      <c r="F4088" s="3">
        <v>19288761.850000001</v>
      </c>
      <c r="G4088" s="3">
        <v>8708118.3800000008</v>
      </c>
      <c r="H4088" s="3">
        <v>6689783.25</v>
      </c>
      <c r="I4088" s="3">
        <v>23968697.52</v>
      </c>
      <c r="J4088" s="3">
        <v>59184049.200000003</v>
      </c>
      <c r="K4088" s="3">
        <v>8.5050238095238093</v>
      </c>
      <c r="L4088" s="3">
        <v>6.9398021235521252</v>
      </c>
      <c r="M4088" s="3">
        <v>7.5186377245508984</v>
      </c>
    </row>
    <row r="4089" spans="1:13" x14ac:dyDescent="0.25">
      <c r="A4089" s="2" t="s">
        <v>1470</v>
      </c>
      <c r="B4089" s="3">
        <v>45314960.329999998</v>
      </c>
      <c r="C4089" s="3">
        <v>39645237.479999997</v>
      </c>
      <c r="D4089" s="3">
        <v>42946015.390000001</v>
      </c>
      <c r="E4089" s="3">
        <v>54273512.060000002</v>
      </c>
      <c r="F4089" s="3">
        <v>15381966.33</v>
      </c>
      <c r="G4089" s="3">
        <v>8305878.6399999997</v>
      </c>
      <c r="H4089" s="3">
        <v>7723992.1799999997</v>
      </c>
      <c r="I4089" s="3">
        <v>23904289.27</v>
      </c>
      <c r="J4089" s="3">
        <v>41704148.32</v>
      </c>
      <c r="K4089" s="3">
        <v>8.8985476190476192</v>
      </c>
      <c r="L4089" s="3">
        <v>7.4843371943371961</v>
      </c>
      <c r="M4089" s="3">
        <v>7.5183821642429454</v>
      </c>
    </row>
    <row r="4090" spans="1:13" x14ac:dyDescent="0.25">
      <c r="A4090" s="2" t="s">
        <v>4231</v>
      </c>
      <c r="B4090" s="3">
        <v>35680687.68</v>
      </c>
      <c r="C4090" s="3">
        <v>27917184.190000001</v>
      </c>
      <c r="D4090" s="3">
        <v>47553631.899999999</v>
      </c>
      <c r="E4090" s="3">
        <v>53099806.75</v>
      </c>
      <c r="F4090" s="3">
        <v>18163380.460000001</v>
      </c>
      <c r="G4090" s="3">
        <v>11539355</v>
      </c>
      <c r="H4090" s="3">
        <v>6995186.7599999998</v>
      </c>
      <c r="I4090" s="3">
        <v>28570207.579999998</v>
      </c>
      <c r="J4090" s="3">
        <v>49680559.689999998</v>
      </c>
      <c r="K4090" s="3">
        <v>8.3297142857142852</v>
      </c>
      <c r="L4090" s="3">
        <v>7.4079488416988424</v>
      </c>
      <c r="M4090" s="3">
        <v>7.5182805816937526</v>
      </c>
    </row>
    <row r="4091" spans="1:13" x14ac:dyDescent="0.25">
      <c r="A4091" s="2" t="s">
        <v>4687</v>
      </c>
      <c r="B4091" s="3">
        <v>37135796.119999997</v>
      </c>
      <c r="C4091" s="3">
        <v>32709231.66</v>
      </c>
      <c r="D4091" s="3">
        <v>50001019.890000001</v>
      </c>
      <c r="E4091" s="3">
        <v>50002057.890000001</v>
      </c>
      <c r="F4091" s="3">
        <v>18207607.399999999</v>
      </c>
      <c r="G4091" s="3">
        <v>9865551.9399999995</v>
      </c>
      <c r="H4091" s="3">
        <v>6430143.8600000003</v>
      </c>
      <c r="I4091" s="3">
        <v>23649157.030000001</v>
      </c>
      <c r="J4091" s="3">
        <v>51199434.219999999</v>
      </c>
      <c r="K4091" s="3">
        <v>8.2319285714285737</v>
      </c>
      <c r="L4091" s="3">
        <v>6.6642202917202926</v>
      </c>
      <c r="M4091" s="3">
        <v>7.5182720273738264</v>
      </c>
    </row>
    <row r="4092" spans="1:13" x14ac:dyDescent="0.25">
      <c r="A4092" s="2" t="s">
        <v>3139</v>
      </c>
      <c r="B4092" s="3">
        <v>37285842.479999997</v>
      </c>
      <c r="C4092" s="3">
        <v>34180723.439999998</v>
      </c>
      <c r="D4092" s="3">
        <v>48635629.740000002</v>
      </c>
      <c r="E4092" s="3">
        <v>47042538.140000001</v>
      </c>
      <c r="F4092" s="3">
        <v>18221488.579999998</v>
      </c>
      <c r="G4092" s="3">
        <v>9060896</v>
      </c>
      <c r="H4092" s="3">
        <v>6954522.3799999999</v>
      </c>
      <c r="I4092" s="3">
        <v>25826109.149999999</v>
      </c>
      <c r="J4092" s="3">
        <v>51992250.079999998</v>
      </c>
      <c r="K4092" s="3">
        <v>8.5324404761904731</v>
      </c>
      <c r="L4092" s="3">
        <v>7.016654601029602</v>
      </c>
      <c r="M4092" s="3">
        <v>7.5174508126603969</v>
      </c>
    </row>
    <row r="4093" spans="1:13" x14ac:dyDescent="0.25">
      <c r="A4093" s="2" t="s">
        <v>2075</v>
      </c>
      <c r="B4093" s="3">
        <v>29417310.710000001</v>
      </c>
      <c r="C4093" s="3">
        <v>44791291.93</v>
      </c>
      <c r="D4093" s="3">
        <v>68366425.420000002</v>
      </c>
      <c r="E4093" s="3">
        <v>30338000.440000001</v>
      </c>
      <c r="F4093" s="3">
        <v>14586745.6</v>
      </c>
      <c r="G4093" s="3">
        <v>10244616.640000001</v>
      </c>
      <c r="H4093" s="3">
        <v>6665335.6399999997</v>
      </c>
      <c r="I4093" s="3">
        <v>25512143.469999999</v>
      </c>
      <c r="J4093" s="3">
        <v>49278130.159999996</v>
      </c>
      <c r="K4093" s="3">
        <v>8.7461071428571469</v>
      </c>
      <c r="L4093" s="3">
        <v>6.6490878378378353</v>
      </c>
      <c r="M4093" s="3">
        <v>7.5173535072711761</v>
      </c>
    </row>
    <row r="4094" spans="1:13" x14ac:dyDescent="0.25">
      <c r="A4094" s="2" t="s">
        <v>3206</v>
      </c>
      <c r="B4094" s="3">
        <v>34195014.479999997</v>
      </c>
      <c r="C4094" s="3">
        <v>34825326.990000002</v>
      </c>
      <c r="D4094" s="3">
        <v>50629412.619999997</v>
      </c>
      <c r="E4094" s="3">
        <v>52428707.759999998</v>
      </c>
      <c r="F4094" s="3">
        <v>16915899.52</v>
      </c>
      <c r="G4094" s="3">
        <v>8049261.9500000002</v>
      </c>
      <c r="H4094" s="3">
        <v>5543804.79</v>
      </c>
      <c r="I4094" s="3">
        <v>24588929.920000002</v>
      </c>
      <c r="J4094" s="3">
        <v>52023641.960000001</v>
      </c>
      <c r="K4094" s="3">
        <v>8.5180714285714263</v>
      </c>
      <c r="L4094" s="3">
        <v>7.1738312419562442</v>
      </c>
      <c r="M4094" s="3">
        <v>7.5171610350727187</v>
      </c>
    </row>
    <row r="4095" spans="1:13" x14ac:dyDescent="0.25">
      <c r="A4095" s="2" t="s">
        <v>2937</v>
      </c>
      <c r="B4095" s="3">
        <v>34074395.960000001</v>
      </c>
      <c r="C4095" s="3">
        <v>34910703.670000002</v>
      </c>
      <c r="D4095" s="3">
        <v>50671839.710000001</v>
      </c>
      <c r="E4095" s="3">
        <v>50207130.859999999</v>
      </c>
      <c r="F4095" s="3">
        <v>19269190.59</v>
      </c>
      <c r="G4095" s="3">
        <v>9300229.4499999993</v>
      </c>
      <c r="H4095" s="3">
        <v>6376964.4400000004</v>
      </c>
      <c r="I4095" s="3">
        <v>24109526.210000001</v>
      </c>
      <c r="J4095" s="3">
        <v>50280019.119999997</v>
      </c>
      <c r="K4095" s="3">
        <v>8.5684285714285711</v>
      </c>
      <c r="L4095" s="3">
        <v>6.9369755469755496</v>
      </c>
      <c r="M4095" s="3">
        <v>7.5171610350727187</v>
      </c>
    </row>
    <row r="4096" spans="1:13" x14ac:dyDescent="0.25">
      <c r="A4096" s="2" t="s">
        <v>2656</v>
      </c>
      <c r="B4096" s="3">
        <v>34198058.219999999</v>
      </c>
      <c r="C4096" s="3">
        <v>35414360.75</v>
      </c>
      <c r="D4096" s="3">
        <v>50440853.939999998</v>
      </c>
      <c r="E4096" s="3">
        <v>50239187.460000001</v>
      </c>
      <c r="F4096" s="3">
        <v>18865812.02</v>
      </c>
      <c r="G4096" s="3">
        <v>9066716.2599999998</v>
      </c>
      <c r="H4096" s="3">
        <v>7055133.8899999997</v>
      </c>
      <c r="I4096" s="3">
        <v>25670105.550000001</v>
      </c>
      <c r="J4096" s="3">
        <v>48249771.909999996</v>
      </c>
      <c r="K4096" s="3">
        <v>8.623880952380949</v>
      </c>
      <c r="L4096" s="3">
        <v>6.9323600386100415</v>
      </c>
      <c r="M4096" s="3">
        <v>7.5171610350727187</v>
      </c>
    </row>
    <row r="4097" spans="1:13" x14ac:dyDescent="0.25">
      <c r="A4097" s="2" t="s">
        <v>1226</v>
      </c>
      <c r="B4097" s="3">
        <v>34118486.710000001</v>
      </c>
      <c r="C4097" s="3">
        <v>35304919.659999996</v>
      </c>
      <c r="D4097" s="3">
        <v>50528056.109999999</v>
      </c>
      <c r="E4097" s="3">
        <v>48955161.939999998</v>
      </c>
      <c r="F4097" s="3">
        <v>16865240.620000001</v>
      </c>
      <c r="G4097" s="3">
        <v>8663051.0500000007</v>
      </c>
      <c r="H4097" s="3">
        <v>6493480.9500000002</v>
      </c>
      <c r="I4097" s="3">
        <v>25188468.52</v>
      </c>
      <c r="J4097" s="3">
        <v>53083134.439999998</v>
      </c>
      <c r="K4097" s="3">
        <v>8.9674047619047581</v>
      </c>
      <c r="L4097" s="3">
        <v>6.7761365830115832</v>
      </c>
      <c r="M4097" s="3">
        <v>7.5171610350727187</v>
      </c>
    </row>
    <row r="4098" spans="1:13" x14ac:dyDescent="0.25">
      <c r="A4098" s="2" t="s">
        <v>5809</v>
      </c>
      <c r="B4098" s="3">
        <v>37910818.969999999</v>
      </c>
      <c r="C4098" s="3">
        <v>32846374.75</v>
      </c>
      <c r="D4098" s="3">
        <v>50491562.869999997</v>
      </c>
      <c r="E4098" s="3">
        <v>51576138.219999999</v>
      </c>
      <c r="F4098" s="3">
        <v>19516449.239999998</v>
      </c>
      <c r="G4098" s="3">
        <v>9803276.2200000007</v>
      </c>
      <c r="H4098" s="3">
        <v>5935666.5800000001</v>
      </c>
      <c r="I4098" s="3">
        <v>22294959.789999999</v>
      </c>
      <c r="J4098" s="3">
        <v>48824753.350000001</v>
      </c>
      <c r="K4098" s="3">
        <v>7.7845952380952372</v>
      </c>
      <c r="L4098" s="3">
        <v>6.9264913127413159</v>
      </c>
      <c r="M4098" s="3">
        <v>7.5171471343028271</v>
      </c>
    </row>
    <row r="4099" spans="1:13" x14ac:dyDescent="0.25">
      <c r="A4099" s="2" t="s">
        <v>2168</v>
      </c>
      <c r="B4099" s="3">
        <v>34327577.289999999</v>
      </c>
      <c r="C4099" s="3">
        <v>29855495.52</v>
      </c>
      <c r="D4099" s="3">
        <v>51433871.659999996</v>
      </c>
      <c r="E4099" s="3">
        <v>50762371.369999997</v>
      </c>
      <c r="F4099" s="3">
        <v>15840805.09</v>
      </c>
      <c r="G4099" s="3">
        <v>8351950.1699999999</v>
      </c>
      <c r="H4099" s="3">
        <v>7333281.0999999996</v>
      </c>
      <c r="I4099" s="3">
        <v>27262721.640000001</v>
      </c>
      <c r="J4099" s="3">
        <v>54031926.159999996</v>
      </c>
      <c r="K4099" s="3">
        <v>8.7239523809523778</v>
      </c>
      <c r="L4099" s="3">
        <v>7.2413215894465921</v>
      </c>
      <c r="M4099" s="3">
        <v>7.5164617194183121</v>
      </c>
    </row>
    <row r="4100" spans="1:13" x14ac:dyDescent="0.25">
      <c r="A4100" s="2" t="s">
        <v>3215</v>
      </c>
      <c r="B4100" s="3">
        <v>34354395.460000001</v>
      </c>
      <c r="C4100" s="3">
        <v>34548760.359999999</v>
      </c>
      <c r="D4100" s="3">
        <v>50488054.25</v>
      </c>
      <c r="E4100" s="3">
        <v>56116385.759999998</v>
      </c>
      <c r="F4100" s="3">
        <v>19423911.039999999</v>
      </c>
      <c r="G4100" s="3">
        <v>10657471.67</v>
      </c>
      <c r="H4100" s="3">
        <v>6014951.29</v>
      </c>
      <c r="I4100" s="3">
        <v>22741976.43</v>
      </c>
      <c r="J4100" s="3">
        <v>44854093.740000002</v>
      </c>
      <c r="K4100" s="3">
        <v>8.5174285714285727</v>
      </c>
      <c r="L4100" s="3">
        <v>6.9624115186615203</v>
      </c>
      <c r="M4100" s="3">
        <v>7.5162179213002638</v>
      </c>
    </row>
    <row r="4101" spans="1:13" x14ac:dyDescent="0.25">
      <c r="A4101" s="2" t="s">
        <v>2162</v>
      </c>
      <c r="B4101" s="3">
        <v>34601898.079999998</v>
      </c>
      <c r="C4101" s="3">
        <v>34743044.210000001</v>
      </c>
      <c r="D4101" s="3">
        <v>50554286.07</v>
      </c>
      <c r="E4101" s="3">
        <v>50039754.219999999</v>
      </c>
      <c r="F4101" s="3">
        <v>18086661.629999999</v>
      </c>
      <c r="G4101" s="3">
        <v>8929480.6699999999</v>
      </c>
      <c r="H4101" s="3">
        <v>6949744.1299999999</v>
      </c>
      <c r="I4101" s="3">
        <v>23588010.82</v>
      </c>
      <c r="J4101" s="3">
        <v>51707120.149999999</v>
      </c>
      <c r="K4101" s="3">
        <v>8.7254285714285693</v>
      </c>
      <c r="L4101" s="3">
        <v>6.8050085800085807</v>
      </c>
      <c r="M4101" s="3">
        <v>7.5162179213002638</v>
      </c>
    </row>
    <row r="4102" spans="1:13" x14ac:dyDescent="0.25">
      <c r="A4102" s="2" t="s">
        <v>2383</v>
      </c>
      <c r="B4102" s="3">
        <v>33875741.920000002</v>
      </c>
      <c r="C4102" s="3">
        <v>30379579.02</v>
      </c>
      <c r="D4102" s="3">
        <v>51870762.57</v>
      </c>
      <c r="E4102" s="3">
        <v>51971210.170000002</v>
      </c>
      <c r="F4102" s="3">
        <v>17927453.149999999</v>
      </c>
      <c r="G4102" s="3">
        <v>8844383.3699999992</v>
      </c>
      <c r="H4102" s="3">
        <v>7228883.4500000002</v>
      </c>
      <c r="I4102" s="3">
        <v>23489990.379999999</v>
      </c>
      <c r="J4102" s="3">
        <v>53611995.960000001</v>
      </c>
      <c r="K4102" s="3">
        <v>8.6793571428571408</v>
      </c>
      <c r="L4102" s="3">
        <v>6.9989800514800518</v>
      </c>
      <c r="M4102" s="3">
        <v>7.516177288280586</v>
      </c>
    </row>
    <row r="4103" spans="1:13" x14ac:dyDescent="0.25">
      <c r="A4103" s="2" t="s">
        <v>3721</v>
      </c>
      <c r="B4103" s="3">
        <v>32309425.420000002</v>
      </c>
      <c r="C4103" s="3">
        <v>30179599.219999999</v>
      </c>
      <c r="D4103" s="3">
        <v>48779289.270000003</v>
      </c>
      <c r="E4103" s="3">
        <v>49983090.270000003</v>
      </c>
      <c r="F4103" s="3">
        <v>20998995.649999999</v>
      </c>
      <c r="G4103" s="3">
        <v>10277190.68</v>
      </c>
      <c r="H4103" s="3">
        <v>7272119.3300000001</v>
      </c>
      <c r="I4103" s="3">
        <v>25968927.199999999</v>
      </c>
      <c r="J4103" s="3">
        <v>53431362.969999999</v>
      </c>
      <c r="K4103" s="3">
        <v>8.4232380952380943</v>
      </c>
      <c r="L4103" s="3">
        <v>6.6514012226512236</v>
      </c>
      <c r="M4103" s="3">
        <v>7.5160767750213848</v>
      </c>
    </row>
    <row r="4104" spans="1:13" x14ac:dyDescent="0.25">
      <c r="A4104" s="2" t="s">
        <v>3804</v>
      </c>
      <c r="B4104" s="3">
        <v>29298078.109999999</v>
      </c>
      <c r="C4104" s="3">
        <v>30185896.800000001</v>
      </c>
      <c r="D4104" s="3">
        <v>46481495.359999999</v>
      </c>
      <c r="E4104" s="3">
        <v>45758966.159999996</v>
      </c>
      <c r="F4104" s="3">
        <v>21849215.539999999</v>
      </c>
      <c r="G4104" s="3">
        <v>10731663.43</v>
      </c>
      <c r="H4104" s="3">
        <v>6745927.9199999999</v>
      </c>
      <c r="I4104" s="3">
        <v>33137166.140000001</v>
      </c>
      <c r="J4104" s="3">
        <v>55011590.549999997</v>
      </c>
      <c r="K4104" s="3">
        <v>8.4074404761904784</v>
      </c>
      <c r="L4104" s="3">
        <v>6.559054858429862</v>
      </c>
      <c r="M4104" s="3">
        <v>7.5160168947818669</v>
      </c>
    </row>
    <row r="4105" spans="1:13" x14ac:dyDescent="0.25">
      <c r="A4105" s="2" t="s">
        <v>4121</v>
      </c>
      <c r="B4105" s="3">
        <v>31697384.870000001</v>
      </c>
      <c r="C4105" s="3">
        <v>30645171.329999998</v>
      </c>
      <c r="D4105" s="3">
        <v>46697660.689999998</v>
      </c>
      <c r="E4105" s="3">
        <v>52976591.159999996</v>
      </c>
      <c r="F4105" s="3">
        <v>19742011.460000001</v>
      </c>
      <c r="G4105" s="3">
        <v>9867924.4900000002</v>
      </c>
      <c r="H4105" s="3">
        <v>7621633.2699999996</v>
      </c>
      <c r="I4105" s="3">
        <v>23643923.77</v>
      </c>
      <c r="J4105" s="3">
        <v>56307698.960000001</v>
      </c>
      <c r="K4105" s="3">
        <v>8.3500952380952373</v>
      </c>
      <c r="L4105" s="3">
        <v>7.1485617760617792</v>
      </c>
      <c r="M4105" s="3">
        <v>7.5143477331052182</v>
      </c>
    </row>
    <row r="4106" spans="1:13" x14ac:dyDescent="0.25">
      <c r="A4106" s="2" t="s">
        <v>4487</v>
      </c>
      <c r="B4106" s="3">
        <v>35664774.829999998</v>
      </c>
      <c r="C4106" s="3">
        <v>34338581.140000001</v>
      </c>
      <c r="D4106" s="3">
        <v>49379327.630000003</v>
      </c>
      <c r="E4106" s="3">
        <v>51196772.079999998</v>
      </c>
      <c r="F4106" s="3">
        <v>19172138.780000001</v>
      </c>
      <c r="G4106" s="3">
        <v>9700031.25</v>
      </c>
      <c r="H4106" s="3">
        <v>6613614.1900000004</v>
      </c>
      <c r="I4106" s="3">
        <v>25309906.420000002</v>
      </c>
      <c r="J4106" s="3">
        <v>47824853.68</v>
      </c>
      <c r="K4106" s="3">
        <v>8.2791666666666668</v>
      </c>
      <c r="L4106" s="3">
        <v>7.0139929214929211</v>
      </c>
      <c r="M4106" s="3">
        <v>7.5133597091531268</v>
      </c>
    </row>
    <row r="4107" spans="1:13" x14ac:dyDescent="0.25">
      <c r="A4107" s="2" t="s">
        <v>3657</v>
      </c>
      <c r="B4107" s="3">
        <v>36039556.380000003</v>
      </c>
      <c r="C4107" s="3">
        <v>34315427.829999998</v>
      </c>
      <c r="D4107" s="3">
        <v>49649906.350000001</v>
      </c>
      <c r="E4107" s="3">
        <v>47094819.68</v>
      </c>
      <c r="F4107" s="3">
        <v>18451373.510000002</v>
      </c>
      <c r="G4107" s="3">
        <v>9491226.8699999992</v>
      </c>
      <c r="H4107" s="3">
        <v>7066721.0800000001</v>
      </c>
      <c r="I4107" s="3">
        <v>23796336.07</v>
      </c>
      <c r="J4107" s="3">
        <v>53294632.229999997</v>
      </c>
      <c r="K4107" s="3">
        <v>8.4362738095238079</v>
      </c>
      <c r="L4107" s="3">
        <v>6.8368009974259998</v>
      </c>
      <c r="M4107" s="3">
        <v>7.5133597091531268</v>
      </c>
    </row>
    <row r="4108" spans="1:13" x14ac:dyDescent="0.25">
      <c r="A4108" s="2" t="s">
        <v>2948</v>
      </c>
      <c r="B4108" s="3">
        <v>35966296.759999998</v>
      </c>
      <c r="C4108" s="3">
        <v>34062849.890000001</v>
      </c>
      <c r="D4108" s="3">
        <v>50215821.079999998</v>
      </c>
      <c r="E4108" s="3">
        <v>49651677.729999997</v>
      </c>
      <c r="F4108" s="3">
        <v>18578147.149999999</v>
      </c>
      <c r="G4108" s="3">
        <v>8771652.0999999996</v>
      </c>
      <c r="H4108" s="3">
        <v>6577333.46</v>
      </c>
      <c r="I4108" s="3">
        <v>24704378.73</v>
      </c>
      <c r="J4108" s="3">
        <v>50671843.100000001</v>
      </c>
      <c r="K4108" s="3">
        <v>8.566166666666664</v>
      </c>
      <c r="L4108" s="3">
        <v>6.8131917631917664</v>
      </c>
      <c r="M4108" s="3">
        <v>7.5133597091531268</v>
      </c>
    </row>
    <row r="4109" spans="1:13" x14ac:dyDescent="0.25">
      <c r="A4109" s="2" t="s">
        <v>2129</v>
      </c>
      <c r="B4109" s="3">
        <v>36068454.560000002</v>
      </c>
      <c r="C4109" s="3">
        <v>34474984.770000003</v>
      </c>
      <c r="D4109" s="3">
        <v>50248457.210000001</v>
      </c>
      <c r="E4109" s="3">
        <v>49792751.009999998</v>
      </c>
      <c r="F4109" s="3">
        <v>17893698.91</v>
      </c>
      <c r="G4109" s="3">
        <v>8387938.79</v>
      </c>
      <c r="H4109" s="3">
        <v>6456273.5999999996</v>
      </c>
      <c r="I4109" s="3">
        <v>25014050.609999999</v>
      </c>
      <c r="J4109" s="3">
        <v>50863390.539999999</v>
      </c>
      <c r="K4109" s="3">
        <v>8.7326190476190462</v>
      </c>
      <c r="L4109" s="3">
        <v>6.6472007722007742</v>
      </c>
      <c r="M4109" s="3">
        <v>7.5133597091531268</v>
      </c>
    </row>
    <row r="4110" spans="1:13" x14ac:dyDescent="0.25">
      <c r="A4110" s="2" t="s">
        <v>5350</v>
      </c>
      <c r="B4110" s="3">
        <v>36280030.329999998</v>
      </c>
      <c r="C4110" s="3">
        <v>33257014.41</v>
      </c>
      <c r="D4110" s="3">
        <v>49374088.960000001</v>
      </c>
      <c r="E4110" s="3">
        <v>51839187.140000001</v>
      </c>
      <c r="F4110" s="3">
        <v>18960562.809999999</v>
      </c>
      <c r="G4110" s="3">
        <v>9648894.9700000007</v>
      </c>
      <c r="H4110" s="3">
        <v>6286681.8700000001</v>
      </c>
      <c r="I4110" s="3">
        <v>24102809.98</v>
      </c>
      <c r="J4110" s="3">
        <v>49450729.539999999</v>
      </c>
      <c r="K4110" s="3">
        <v>8.0425952380952381</v>
      </c>
      <c r="L4110" s="3">
        <v>7.0606917631917661</v>
      </c>
      <c r="M4110" s="3">
        <v>7.5131223267750258</v>
      </c>
    </row>
    <row r="4111" spans="1:13" x14ac:dyDescent="0.25">
      <c r="A4111" s="2" t="s">
        <v>1349</v>
      </c>
      <c r="B4111" s="3">
        <v>33376005.010000002</v>
      </c>
      <c r="C4111" s="3">
        <v>30913822.84</v>
      </c>
      <c r="D4111" s="3">
        <v>50300677.539999999</v>
      </c>
      <c r="E4111" s="3">
        <v>51802820.920000002</v>
      </c>
      <c r="F4111" s="3">
        <v>17625717.739999998</v>
      </c>
      <c r="G4111" s="3">
        <v>8799922.1099999994</v>
      </c>
      <c r="H4111" s="3">
        <v>7090801.2300000004</v>
      </c>
      <c r="I4111" s="3">
        <v>27554285.399999999</v>
      </c>
      <c r="J4111" s="3">
        <v>51735947.200000003</v>
      </c>
      <c r="K4111" s="3">
        <v>8.9322857142857099</v>
      </c>
      <c r="L4111" s="3">
        <v>7.041716537966539</v>
      </c>
      <c r="M4111" s="3">
        <v>7.5130335757057365</v>
      </c>
    </row>
    <row r="4112" spans="1:13" x14ac:dyDescent="0.25">
      <c r="A4112" s="2" t="s">
        <v>4997</v>
      </c>
      <c r="B4112" s="3">
        <v>47612993.200000003</v>
      </c>
      <c r="C4112" s="3">
        <v>28659797.32</v>
      </c>
      <c r="D4112" s="3">
        <v>61883859.630000003</v>
      </c>
      <c r="E4112" s="3">
        <v>60234729.780000001</v>
      </c>
      <c r="F4112" s="3">
        <v>21850239.920000002</v>
      </c>
      <c r="G4112" s="3">
        <v>10591382.49</v>
      </c>
      <c r="H4112" s="3">
        <v>5258223.59</v>
      </c>
      <c r="I4112" s="3">
        <v>27022814.739999998</v>
      </c>
      <c r="J4112" s="3">
        <v>16085959.34</v>
      </c>
      <c r="K4112" s="3">
        <v>8.1556428571428565</v>
      </c>
      <c r="L4112" s="3">
        <v>6.6955759330759372</v>
      </c>
      <c r="M4112" s="3">
        <v>7.5126664528086664</v>
      </c>
    </row>
    <row r="4113" spans="1:13" x14ac:dyDescent="0.25">
      <c r="A4113" s="2" t="s">
        <v>4927</v>
      </c>
      <c r="B4113" s="3">
        <v>37582810.090000004</v>
      </c>
      <c r="C4113" s="3">
        <v>50189105.969999999</v>
      </c>
      <c r="D4113" s="3">
        <v>47718495.689999998</v>
      </c>
      <c r="E4113" s="3">
        <v>43603471.189999998</v>
      </c>
      <c r="F4113" s="3">
        <v>24546368.280000001</v>
      </c>
      <c r="G4113" s="3">
        <v>8753545</v>
      </c>
      <c r="H4113" s="3">
        <v>7557770.6799999997</v>
      </c>
      <c r="I4113" s="3">
        <v>20191551.879999999</v>
      </c>
      <c r="J4113" s="3">
        <v>39056881.229999997</v>
      </c>
      <c r="K4113" s="3">
        <v>8.1757976190476196</v>
      </c>
      <c r="L4113" s="3">
        <v>6.6118347812097831</v>
      </c>
      <c r="M4113" s="3">
        <v>7.5123160821214787</v>
      </c>
    </row>
    <row r="4114" spans="1:13" x14ac:dyDescent="0.25">
      <c r="A4114" s="2" t="s">
        <v>2708</v>
      </c>
      <c r="B4114" s="3">
        <v>30760902.789999999</v>
      </c>
      <c r="C4114" s="3">
        <v>35939888.450000003</v>
      </c>
      <c r="D4114" s="3">
        <v>44383659.619999997</v>
      </c>
      <c r="E4114" s="3">
        <v>58441023.399999999</v>
      </c>
      <c r="F4114" s="3">
        <v>18345754.48</v>
      </c>
      <c r="G4114" s="3">
        <v>9950981.2200000007</v>
      </c>
      <c r="H4114" s="3">
        <v>6598890.8799999999</v>
      </c>
      <c r="I4114" s="3">
        <v>23776367.440000001</v>
      </c>
      <c r="J4114" s="3">
        <v>51002531.719999999</v>
      </c>
      <c r="K4114" s="3">
        <v>8.615761904761909</v>
      </c>
      <c r="L4114" s="3">
        <v>7.2675096525096556</v>
      </c>
      <c r="M4114" s="3">
        <v>7.512245508982037</v>
      </c>
    </row>
    <row r="4115" spans="1:13" x14ac:dyDescent="0.25">
      <c r="A4115" s="2" t="s">
        <v>878</v>
      </c>
      <c r="B4115" s="3">
        <v>29807379.07</v>
      </c>
      <c r="C4115" s="3">
        <v>43077591.32</v>
      </c>
      <c r="D4115" s="3">
        <v>62308939.479999997</v>
      </c>
      <c r="E4115" s="3">
        <v>45770414.280000001</v>
      </c>
      <c r="F4115" s="3">
        <v>14231034.439999999</v>
      </c>
      <c r="G4115" s="3">
        <v>6888238.7000000002</v>
      </c>
      <c r="H4115" s="3">
        <v>6062023.71</v>
      </c>
      <c r="I4115" s="3">
        <v>23862082.879999999</v>
      </c>
      <c r="J4115" s="3">
        <v>47192296.109999999</v>
      </c>
      <c r="K4115" s="3">
        <v>9.0896904761904782</v>
      </c>
      <c r="L4115" s="3">
        <v>7.2645519626769657</v>
      </c>
      <c r="M4115" s="3">
        <v>7.5115750641574035</v>
      </c>
    </row>
    <row r="4116" spans="1:13" x14ac:dyDescent="0.25">
      <c r="A4116" s="2" t="s">
        <v>4604</v>
      </c>
      <c r="B4116" s="3">
        <v>34705213.82</v>
      </c>
      <c r="C4116" s="3">
        <v>35000563.5</v>
      </c>
      <c r="D4116" s="3">
        <v>52919427.939999998</v>
      </c>
      <c r="E4116" s="3">
        <v>48129646.640000001</v>
      </c>
      <c r="F4116" s="3">
        <v>18255157.57</v>
      </c>
      <c r="G4116" s="3">
        <v>10479083.33</v>
      </c>
      <c r="H4116" s="3">
        <v>6547937.6600000001</v>
      </c>
      <c r="I4116" s="3">
        <v>25105188.550000001</v>
      </c>
      <c r="J4116" s="3">
        <v>48057781</v>
      </c>
      <c r="K4116" s="3">
        <v>8.2521190476190469</v>
      </c>
      <c r="L4116" s="3">
        <v>6.7588416988416995</v>
      </c>
      <c r="M4116" s="3">
        <v>7.5112874251497068</v>
      </c>
    </row>
    <row r="4117" spans="1:13" x14ac:dyDescent="0.25">
      <c r="A4117" s="2" t="s">
        <v>2202</v>
      </c>
      <c r="B4117" s="3">
        <v>33944213.75</v>
      </c>
      <c r="C4117" s="3">
        <v>36042307.649999999</v>
      </c>
      <c r="D4117" s="3">
        <v>51369101.149999999</v>
      </c>
      <c r="E4117" s="3">
        <v>47951842.420000002</v>
      </c>
      <c r="F4117" s="3">
        <v>17201861.93</v>
      </c>
      <c r="G4117" s="3">
        <v>9513422.5099999998</v>
      </c>
      <c r="H4117" s="3">
        <v>6022111.1699999999</v>
      </c>
      <c r="I4117" s="3">
        <v>25464151.809999999</v>
      </c>
      <c r="J4117" s="3">
        <v>51690987.609999999</v>
      </c>
      <c r="K4117" s="3">
        <v>8.7165476190476188</v>
      </c>
      <c r="L4117" s="3">
        <v>6.8127300514800542</v>
      </c>
      <c r="M4117" s="3">
        <v>7.5107239093242137</v>
      </c>
    </row>
    <row r="4118" spans="1:13" x14ac:dyDescent="0.25">
      <c r="A4118" s="2" t="s">
        <v>5032</v>
      </c>
      <c r="B4118" s="3">
        <v>35908518.210000001</v>
      </c>
      <c r="C4118" s="3">
        <v>31469395.25</v>
      </c>
      <c r="D4118" s="3">
        <v>50149583.549999997</v>
      </c>
      <c r="E4118" s="3">
        <v>49718670.490000002</v>
      </c>
      <c r="F4118" s="3">
        <v>19027378.120000001</v>
      </c>
      <c r="G4118" s="3">
        <v>9774350.6899999995</v>
      </c>
      <c r="H4118" s="3">
        <v>6836798.3300000001</v>
      </c>
      <c r="I4118" s="3">
        <v>24490985.870000001</v>
      </c>
      <c r="J4118" s="3">
        <v>51824319.479999997</v>
      </c>
      <c r="K4118" s="3">
        <v>8.1463571428571431</v>
      </c>
      <c r="L4118" s="3">
        <v>6.7230341055341087</v>
      </c>
      <c r="M4118" s="3">
        <v>7.5105303678357611</v>
      </c>
    </row>
    <row r="4119" spans="1:13" x14ac:dyDescent="0.25">
      <c r="A4119" s="2" t="s">
        <v>385</v>
      </c>
      <c r="B4119" s="3">
        <v>29137238.84</v>
      </c>
      <c r="C4119" s="3">
        <v>60536500.210000001</v>
      </c>
      <c r="D4119" s="3">
        <v>26349414.829999998</v>
      </c>
      <c r="E4119" s="3">
        <v>50446686.649999999</v>
      </c>
      <c r="F4119" s="3">
        <v>30978211.09</v>
      </c>
      <c r="G4119" s="3">
        <v>13984416.98</v>
      </c>
      <c r="H4119" s="3">
        <v>11015719.060000001</v>
      </c>
      <c r="I4119" s="3">
        <v>32383238.120000001</v>
      </c>
      <c r="J4119" s="3">
        <v>24368574.23</v>
      </c>
      <c r="K4119" s="3">
        <v>9.3480595238095265</v>
      </c>
      <c r="L4119" s="3">
        <v>7.4076045688545671</v>
      </c>
      <c r="M4119" s="3">
        <v>7.5100310094097562</v>
      </c>
    </row>
    <row r="4120" spans="1:13" x14ac:dyDescent="0.25">
      <c r="A4120" s="2" t="s">
        <v>1484</v>
      </c>
      <c r="B4120" s="3">
        <v>38030943.909999996</v>
      </c>
      <c r="C4120" s="3">
        <v>34521819.270000003</v>
      </c>
      <c r="D4120" s="3">
        <v>50463594.140000001</v>
      </c>
      <c r="E4120" s="3">
        <v>47726351.380000003</v>
      </c>
      <c r="F4120" s="3">
        <v>16758265.42</v>
      </c>
      <c r="G4120" s="3">
        <v>8958706.0099999998</v>
      </c>
      <c r="H4120" s="3">
        <v>7068838.9299999997</v>
      </c>
      <c r="I4120" s="3">
        <v>26116843.93</v>
      </c>
      <c r="J4120" s="3">
        <v>49554637</v>
      </c>
      <c r="K4120" s="3">
        <v>8.8953571428571401</v>
      </c>
      <c r="L4120" s="3">
        <v>6.9158043758043792</v>
      </c>
      <c r="M4120" s="3">
        <v>7.5096278870829822</v>
      </c>
    </row>
    <row r="4121" spans="1:13" x14ac:dyDescent="0.25">
      <c r="A4121" s="2" t="s">
        <v>5313</v>
      </c>
      <c r="B4121" s="3">
        <v>38025136.090000004</v>
      </c>
      <c r="C4121" s="3">
        <v>34471200.899999999</v>
      </c>
      <c r="D4121" s="3">
        <v>50534659.140000001</v>
      </c>
      <c r="E4121" s="3">
        <v>43650194.439999998</v>
      </c>
      <c r="F4121" s="3">
        <v>19866209.34</v>
      </c>
      <c r="G4121" s="3">
        <v>10078292.84</v>
      </c>
      <c r="H4121" s="3">
        <v>6007755.21</v>
      </c>
      <c r="I4121" s="3">
        <v>22922929.859999999</v>
      </c>
      <c r="J4121" s="3">
        <v>53643622.170000002</v>
      </c>
      <c r="K4121" s="3">
        <v>8.0583928571428558</v>
      </c>
      <c r="L4121" s="3">
        <v>6.4156571750321794</v>
      </c>
      <c r="M4121" s="3">
        <v>7.5096278870829822</v>
      </c>
    </row>
    <row r="4122" spans="1:13" x14ac:dyDescent="0.25">
      <c r="A4122" s="2" t="s">
        <v>5760</v>
      </c>
      <c r="B4122" s="3">
        <v>39372039.57</v>
      </c>
      <c r="C4122" s="3">
        <v>36440736.960000001</v>
      </c>
      <c r="D4122" s="3">
        <v>46901690.420000002</v>
      </c>
      <c r="E4122" s="3">
        <v>52485811.009999998</v>
      </c>
      <c r="F4122" s="3">
        <v>18856849.539999999</v>
      </c>
      <c r="G4122" s="3">
        <v>9233418.3100000005</v>
      </c>
      <c r="H4122" s="3">
        <v>7200707.4800000004</v>
      </c>
      <c r="I4122" s="3">
        <v>21707022.329999998</v>
      </c>
      <c r="J4122" s="3">
        <v>47001724.369999997</v>
      </c>
      <c r="K4122" s="3">
        <v>7.826952380952382</v>
      </c>
      <c r="L4122" s="3">
        <v>6.9207062419562426</v>
      </c>
      <c r="M4122" s="3">
        <v>7.5094632164243</v>
      </c>
    </row>
    <row r="4123" spans="1:13" x14ac:dyDescent="0.25">
      <c r="A4123" s="2" t="s">
        <v>3902</v>
      </c>
      <c r="B4123" s="3">
        <v>35694193.969999999</v>
      </c>
      <c r="C4123" s="3">
        <v>32317850.25</v>
      </c>
      <c r="D4123" s="3">
        <v>49206925.869999997</v>
      </c>
      <c r="E4123" s="3">
        <v>53953281.409999996</v>
      </c>
      <c r="F4123" s="3">
        <v>19247845.91</v>
      </c>
      <c r="G4123" s="3">
        <v>8888022.7300000004</v>
      </c>
      <c r="H4123" s="3">
        <v>6305017.9199999999</v>
      </c>
      <c r="I4123" s="3">
        <v>25825174.059999999</v>
      </c>
      <c r="J4123" s="3">
        <v>47761687.880000003</v>
      </c>
      <c r="K4123" s="3">
        <v>8.3881904761904753</v>
      </c>
      <c r="L4123" s="3">
        <v>7.5509298584298588</v>
      </c>
      <c r="M4123" s="3">
        <v>7.5092750213858031</v>
      </c>
    </row>
    <row r="4124" spans="1:13" x14ac:dyDescent="0.25">
      <c r="A4124" s="2" t="s">
        <v>4663</v>
      </c>
      <c r="B4124" s="3">
        <v>35567586.520000003</v>
      </c>
      <c r="C4124" s="3">
        <v>32478391.920000002</v>
      </c>
      <c r="D4124" s="3">
        <v>49237898.969999999</v>
      </c>
      <c r="E4124" s="3">
        <v>51248350.520000003</v>
      </c>
      <c r="F4124" s="3">
        <v>19328073.530000001</v>
      </c>
      <c r="G4124" s="3">
        <v>9316971.6999999993</v>
      </c>
      <c r="H4124" s="3">
        <v>6982374.7300000004</v>
      </c>
      <c r="I4124" s="3">
        <v>26266810.399999999</v>
      </c>
      <c r="J4124" s="3">
        <v>48773541.710000001</v>
      </c>
      <c r="K4124" s="3">
        <v>8.237095238095236</v>
      </c>
      <c r="L4124" s="3">
        <v>7.0731241956241977</v>
      </c>
      <c r="M4124" s="3">
        <v>7.5092750213858031</v>
      </c>
    </row>
    <row r="4125" spans="1:13" x14ac:dyDescent="0.25">
      <c r="A4125" s="2" t="s">
        <v>2443</v>
      </c>
      <c r="B4125" s="3">
        <v>45439164.100000001</v>
      </c>
      <c r="C4125" s="3">
        <v>31616506.850000001</v>
      </c>
      <c r="D4125" s="3">
        <v>60323649.460000001</v>
      </c>
      <c r="E4125" s="3">
        <v>47317583.259999998</v>
      </c>
      <c r="F4125" s="3">
        <v>13380776.4</v>
      </c>
      <c r="G4125" s="3">
        <v>9185477.3800000008</v>
      </c>
      <c r="H4125" s="3">
        <v>9122337.4399999995</v>
      </c>
      <c r="I4125" s="3">
        <v>23750587.48</v>
      </c>
      <c r="J4125" s="3">
        <v>39063917.630000003</v>
      </c>
      <c r="K4125" s="3">
        <v>8.6662976190476186</v>
      </c>
      <c r="L4125" s="3">
        <v>6.5705300836550862</v>
      </c>
      <c r="M4125" s="3">
        <v>7.5090034217279733</v>
      </c>
    </row>
    <row r="4126" spans="1:13" x14ac:dyDescent="0.25">
      <c r="A4126" s="2" t="s">
        <v>2324</v>
      </c>
      <c r="B4126" s="3">
        <v>34832628.020000003</v>
      </c>
      <c r="C4126" s="3">
        <v>35710785.700000003</v>
      </c>
      <c r="D4126" s="3">
        <v>51520693.189999998</v>
      </c>
      <c r="E4126" s="3">
        <v>52660749.509999998</v>
      </c>
      <c r="F4126" s="3">
        <v>17640227.48</v>
      </c>
      <c r="G4126" s="3">
        <v>9558929.0899999999</v>
      </c>
      <c r="H4126" s="3">
        <v>7119916.3799999999</v>
      </c>
      <c r="I4126" s="3">
        <v>25555396.25</v>
      </c>
      <c r="J4126" s="3">
        <v>44600674.369999997</v>
      </c>
      <c r="K4126" s="3">
        <v>8.6898571428571429</v>
      </c>
      <c r="L4126" s="3">
        <v>6.8737757400257422</v>
      </c>
      <c r="M4126" s="3">
        <v>7.508255988023957</v>
      </c>
    </row>
    <row r="4127" spans="1:13" x14ac:dyDescent="0.25">
      <c r="A4127" s="2" t="s">
        <v>3938</v>
      </c>
      <c r="B4127" s="3">
        <v>36153961.600000001</v>
      </c>
      <c r="C4127" s="3">
        <v>33638752.630000003</v>
      </c>
      <c r="D4127" s="3">
        <v>49756871.740000002</v>
      </c>
      <c r="E4127" s="3">
        <v>51868247.170000002</v>
      </c>
      <c r="F4127" s="3">
        <v>17590729.75</v>
      </c>
      <c r="G4127" s="3">
        <v>10021297.699999999</v>
      </c>
      <c r="H4127" s="3">
        <v>6429014.3700000001</v>
      </c>
      <c r="I4127" s="3">
        <v>24635139.789999999</v>
      </c>
      <c r="J4127" s="3">
        <v>49105985.229999997</v>
      </c>
      <c r="K4127" s="3">
        <v>8.3825000000000003</v>
      </c>
      <c r="L4127" s="3">
        <v>7.0660802767052777</v>
      </c>
      <c r="M4127" s="3">
        <v>7.5082549187339644</v>
      </c>
    </row>
    <row r="4128" spans="1:13" x14ac:dyDescent="0.25">
      <c r="A4128" s="2" t="s">
        <v>1205</v>
      </c>
      <c r="B4128" s="3">
        <v>26536220.989999998</v>
      </c>
      <c r="C4128" s="3">
        <v>21084866.760000002</v>
      </c>
      <c r="D4128" s="3">
        <v>46279478.979999997</v>
      </c>
      <c r="E4128" s="3">
        <v>61532057.289999999</v>
      </c>
      <c r="F4128" s="3">
        <v>16880844.120000001</v>
      </c>
      <c r="G4128" s="3">
        <v>6668335.3300000001</v>
      </c>
      <c r="H4128" s="3">
        <v>7575594.5300000003</v>
      </c>
      <c r="I4128" s="3">
        <v>26991137.199999999</v>
      </c>
      <c r="J4128" s="3">
        <v>65651464.799999997</v>
      </c>
      <c r="K4128" s="3">
        <v>8.9733452380952379</v>
      </c>
      <c r="L4128" s="3">
        <v>7.3093717824967861</v>
      </c>
      <c r="M4128" s="3">
        <v>7.5076710863986307</v>
      </c>
    </row>
    <row r="4129" spans="1:13" x14ac:dyDescent="0.25">
      <c r="A4129" s="2" t="s">
        <v>3655</v>
      </c>
      <c r="B4129" s="3">
        <v>42270430.68</v>
      </c>
      <c r="C4129" s="3">
        <v>31316406.469999999</v>
      </c>
      <c r="D4129" s="3">
        <v>49343434.700000003</v>
      </c>
      <c r="E4129" s="3">
        <v>55750498.439999998</v>
      </c>
      <c r="F4129" s="3">
        <v>16154499.18</v>
      </c>
      <c r="G4129" s="3">
        <v>9086041.3200000003</v>
      </c>
      <c r="H4129" s="3">
        <v>9668443.8499999996</v>
      </c>
      <c r="I4129" s="3">
        <v>20564267.379999999</v>
      </c>
      <c r="J4129" s="3">
        <v>45045977.969999999</v>
      </c>
      <c r="K4129" s="3">
        <v>8.4365714285714315</v>
      </c>
      <c r="L4129" s="3">
        <v>7.3204568854568866</v>
      </c>
      <c r="M4129" s="3">
        <v>7.50742408041061</v>
      </c>
    </row>
    <row r="4130" spans="1:13" x14ac:dyDescent="0.25">
      <c r="A4130" s="2" t="s">
        <v>5791</v>
      </c>
      <c r="B4130" s="3">
        <v>39137973.57</v>
      </c>
      <c r="C4130" s="3">
        <v>33875418.759999998</v>
      </c>
      <c r="D4130" s="3">
        <v>49680543.43</v>
      </c>
      <c r="E4130" s="3">
        <v>38920080.729999997</v>
      </c>
      <c r="F4130" s="3">
        <v>13868311.68</v>
      </c>
      <c r="G4130" s="3">
        <v>9741128.3599999994</v>
      </c>
      <c r="H4130" s="3">
        <v>5288957.09</v>
      </c>
      <c r="I4130" s="3">
        <v>24965735.120000001</v>
      </c>
      <c r="J4130" s="3">
        <v>63721851.25</v>
      </c>
      <c r="K4130" s="3">
        <v>7.7996904761904764</v>
      </c>
      <c r="L4130" s="3">
        <v>7.0686840411840448</v>
      </c>
      <c r="M4130" s="3">
        <v>7.5071129170231039</v>
      </c>
    </row>
    <row r="4131" spans="1:13" x14ac:dyDescent="0.25">
      <c r="A4131" s="2" t="s">
        <v>1362</v>
      </c>
      <c r="B4131" s="3">
        <v>31791513.550000001</v>
      </c>
      <c r="C4131" s="3">
        <v>30593409.41</v>
      </c>
      <c r="D4131" s="3">
        <v>47180305.329999998</v>
      </c>
      <c r="E4131" s="3">
        <v>57019920.659999996</v>
      </c>
      <c r="F4131" s="3">
        <v>17458373.940000001</v>
      </c>
      <c r="G4131" s="3">
        <v>8820309.7699999996</v>
      </c>
      <c r="H4131" s="3">
        <v>7103164.2999999998</v>
      </c>
      <c r="I4131" s="3">
        <v>23489644.440000001</v>
      </c>
      <c r="J4131" s="3">
        <v>55743358.590000004</v>
      </c>
      <c r="K4131" s="3">
        <v>8.9289285714285729</v>
      </c>
      <c r="L4131" s="3">
        <v>7.4362491956241978</v>
      </c>
      <c r="M4131" s="3">
        <v>7.5063537211291704</v>
      </c>
    </row>
    <row r="4132" spans="1:13" x14ac:dyDescent="0.25">
      <c r="A4132" s="2" t="s">
        <v>3016</v>
      </c>
      <c r="B4132" s="3">
        <v>35133070.960000001</v>
      </c>
      <c r="C4132" s="3">
        <v>31446610.870000001</v>
      </c>
      <c r="D4132" s="3">
        <v>50413802.759999998</v>
      </c>
      <c r="E4132" s="3">
        <v>48202604.119999997</v>
      </c>
      <c r="F4132" s="3">
        <v>18498372.120000001</v>
      </c>
      <c r="G4132" s="3">
        <v>9105414.3000000007</v>
      </c>
      <c r="H4132" s="3">
        <v>6553109.3300000001</v>
      </c>
      <c r="I4132" s="3">
        <v>25930268.449999999</v>
      </c>
      <c r="J4132" s="3">
        <v>53916747.100000001</v>
      </c>
      <c r="K4132" s="3">
        <v>8.554142857142855</v>
      </c>
      <c r="L4132" s="3">
        <v>6.913056628056629</v>
      </c>
      <c r="M4132" s="3">
        <v>7.5060671514114681</v>
      </c>
    </row>
    <row r="4133" spans="1:13" x14ac:dyDescent="0.25">
      <c r="A4133" s="2" t="s">
        <v>3289</v>
      </c>
      <c r="B4133" s="3">
        <v>34652442.670000002</v>
      </c>
      <c r="C4133" s="3">
        <v>36425521.590000004</v>
      </c>
      <c r="D4133" s="3">
        <v>52180618</v>
      </c>
      <c r="E4133" s="3">
        <v>50583876.659999996</v>
      </c>
      <c r="F4133" s="3">
        <v>19231763.239999998</v>
      </c>
      <c r="G4133" s="3">
        <v>9430726.4600000009</v>
      </c>
      <c r="H4133" s="3">
        <v>6616794.3799999999</v>
      </c>
      <c r="I4133" s="3">
        <v>22975839.09</v>
      </c>
      <c r="J4133" s="3">
        <v>47102417.899999999</v>
      </c>
      <c r="K4133" s="3">
        <v>8.503857142857143</v>
      </c>
      <c r="L4133" s="3">
        <v>6.7620785070785097</v>
      </c>
      <c r="M4133" s="3">
        <v>7.5056811377245563</v>
      </c>
    </row>
    <row r="4134" spans="1:13" x14ac:dyDescent="0.25">
      <c r="A4134" s="2" t="s">
        <v>1999</v>
      </c>
      <c r="B4134" s="3">
        <v>19100961.420000002</v>
      </c>
      <c r="C4134" s="3">
        <v>20753927.760000002</v>
      </c>
      <c r="D4134" s="3">
        <v>31742241.68</v>
      </c>
      <c r="E4134" s="3">
        <v>71910917.829999998</v>
      </c>
      <c r="F4134" s="3">
        <v>24275825.18</v>
      </c>
      <c r="G4134" s="3">
        <v>11697566.99</v>
      </c>
      <c r="H4134" s="3">
        <v>6355956.7800000003</v>
      </c>
      <c r="I4134" s="3">
        <v>28874362.420000002</v>
      </c>
      <c r="J4134" s="3">
        <v>64488239.939999998</v>
      </c>
      <c r="K4134" s="3">
        <v>8.763285714285713</v>
      </c>
      <c r="L4134" s="3">
        <v>6.7348659373659396</v>
      </c>
      <c r="M4134" s="3">
        <v>7.5045680068434555</v>
      </c>
    </row>
    <row r="4135" spans="1:13" x14ac:dyDescent="0.25">
      <c r="A4135" s="2" t="s">
        <v>2049</v>
      </c>
      <c r="B4135" s="3">
        <v>34223515.109999999</v>
      </c>
      <c r="C4135" s="3">
        <v>33573792.799999997</v>
      </c>
      <c r="D4135" s="3">
        <v>50200165.100000001</v>
      </c>
      <c r="E4135" s="3">
        <v>52514826.18</v>
      </c>
      <c r="F4135" s="3">
        <v>17810706.469999999</v>
      </c>
      <c r="G4135" s="3">
        <v>8681608.8200000003</v>
      </c>
      <c r="H4135" s="3">
        <v>6135082.04</v>
      </c>
      <c r="I4135" s="3">
        <v>24188802.449999999</v>
      </c>
      <c r="J4135" s="3">
        <v>51871501.020000003</v>
      </c>
      <c r="K4135" s="3">
        <v>8.7512619047619022</v>
      </c>
      <c r="L4135" s="3">
        <v>7.0595463320463345</v>
      </c>
      <c r="M4135" s="3">
        <v>7.5041071428571486</v>
      </c>
    </row>
    <row r="4136" spans="1:13" x14ac:dyDescent="0.25">
      <c r="A4136" s="2" t="s">
        <v>3046</v>
      </c>
      <c r="B4136" s="3">
        <v>34295676.25</v>
      </c>
      <c r="C4136" s="3">
        <v>33366503.550000001</v>
      </c>
      <c r="D4136" s="3">
        <v>50252190.460000001</v>
      </c>
      <c r="E4136" s="3">
        <v>49082124.229999997</v>
      </c>
      <c r="F4136" s="3">
        <v>19324456.030000001</v>
      </c>
      <c r="G4136" s="3">
        <v>9064911.0500000007</v>
      </c>
      <c r="H4136" s="3">
        <v>6687691.7400000002</v>
      </c>
      <c r="I4136" s="3">
        <v>24415366.539999999</v>
      </c>
      <c r="J4136" s="3">
        <v>52711080.170000002</v>
      </c>
      <c r="K4136" s="3">
        <v>8.5488809523809497</v>
      </c>
      <c r="L4136" s="3">
        <v>6.8409282496782522</v>
      </c>
      <c r="M4136" s="3">
        <v>7.5041071428571486</v>
      </c>
    </row>
    <row r="4137" spans="1:13" x14ac:dyDescent="0.25">
      <c r="A4137" s="2" t="s">
        <v>2529</v>
      </c>
      <c r="B4137" s="3">
        <v>34027854.159999996</v>
      </c>
      <c r="C4137" s="3">
        <v>33564431.009999998</v>
      </c>
      <c r="D4137" s="3">
        <v>49815057.579999998</v>
      </c>
      <c r="E4137" s="3">
        <v>49448640.289999999</v>
      </c>
      <c r="F4137" s="3">
        <v>18633007.82</v>
      </c>
      <c r="G4137" s="3">
        <v>9340304.3499999996</v>
      </c>
      <c r="H4137" s="3">
        <v>6930213.2599999998</v>
      </c>
      <c r="I4137" s="3">
        <v>26500778.52</v>
      </c>
      <c r="J4137" s="3">
        <v>50939713.009999998</v>
      </c>
      <c r="K4137" s="3">
        <v>8.6487619047619013</v>
      </c>
      <c r="L4137" s="3">
        <v>6.7999935649935663</v>
      </c>
      <c r="M4137" s="3">
        <v>7.5041071428571486</v>
      </c>
    </row>
    <row r="4138" spans="1:13" x14ac:dyDescent="0.25">
      <c r="A4138" s="2" t="s">
        <v>1468</v>
      </c>
      <c r="B4138" s="3">
        <v>30802256.850000001</v>
      </c>
      <c r="C4138" s="3">
        <v>28461799.809999999</v>
      </c>
      <c r="D4138" s="3">
        <v>34046874.960000001</v>
      </c>
      <c r="E4138" s="3">
        <v>65330988.229999997</v>
      </c>
      <c r="F4138" s="3">
        <v>16696001.17</v>
      </c>
      <c r="G4138" s="3">
        <v>7499543.5199999996</v>
      </c>
      <c r="H4138" s="3">
        <v>8998253.5299999993</v>
      </c>
      <c r="I4138" s="3">
        <v>34771558.719999999</v>
      </c>
      <c r="J4138" s="3">
        <v>52592723.210000001</v>
      </c>
      <c r="K4138" s="3">
        <v>8.898595238095238</v>
      </c>
      <c r="L4138" s="3">
        <v>6.8512290862290888</v>
      </c>
      <c r="M4138" s="3">
        <v>7.5034912318220721</v>
      </c>
    </row>
    <row r="4139" spans="1:13" x14ac:dyDescent="0.25">
      <c r="A4139" s="2" t="s">
        <v>3378</v>
      </c>
      <c r="B4139" s="3">
        <v>34128690.049999997</v>
      </c>
      <c r="C4139" s="3">
        <v>35771299.579999998</v>
      </c>
      <c r="D4139" s="3">
        <v>52444533.270000003</v>
      </c>
      <c r="E4139" s="3">
        <v>47826765.869999997</v>
      </c>
      <c r="F4139" s="3">
        <v>17030221.16</v>
      </c>
      <c r="G4139" s="3">
        <v>10250636.82</v>
      </c>
      <c r="H4139" s="3">
        <v>7250945.6900000004</v>
      </c>
      <c r="I4139" s="3">
        <v>25613897.489999998</v>
      </c>
      <c r="J4139" s="3">
        <v>48883010.07</v>
      </c>
      <c r="K4139" s="3">
        <v>8.4908809523809534</v>
      </c>
      <c r="L4139" s="3">
        <v>6.8528700128700146</v>
      </c>
      <c r="M4139" s="3">
        <v>7.5034035500427771</v>
      </c>
    </row>
    <row r="4140" spans="1:13" x14ac:dyDescent="0.25">
      <c r="A4140" s="2" t="s">
        <v>3623</v>
      </c>
      <c r="B4140" s="3">
        <v>33926026.710000001</v>
      </c>
      <c r="C4140" s="3">
        <v>36067656.280000001</v>
      </c>
      <c r="D4140" s="3">
        <v>52417866.93</v>
      </c>
      <c r="E4140" s="3">
        <v>49928792.359999999</v>
      </c>
      <c r="F4140" s="3">
        <v>19682997.699999999</v>
      </c>
      <c r="G4140" s="3">
        <v>9672918.1999999993</v>
      </c>
      <c r="H4140" s="3">
        <v>6089104.7699999996</v>
      </c>
      <c r="I4140" s="3">
        <v>23864695.109999999</v>
      </c>
      <c r="J4140" s="3">
        <v>47549941.950000003</v>
      </c>
      <c r="K4140" s="3">
        <v>8.4421666666666688</v>
      </c>
      <c r="L4140" s="3">
        <v>6.6000101887601934</v>
      </c>
      <c r="M4140" s="3">
        <v>7.5034035500427771</v>
      </c>
    </row>
    <row r="4141" spans="1:13" x14ac:dyDescent="0.25">
      <c r="A4141" s="2" t="s">
        <v>3722</v>
      </c>
      <c r="B4141" s="3">
        <v>33109716.530000001</v>
      </c>
      <c r="C4141" s="3">
        <v>30643606.75</v>
      </c>
      <c r="D4141" s="3">
        <v>48108992.969999999</v>
      </c>
      <c r="E4141" s="3">
        <v>53508312.640000001</v>
      </c>
      <c r="F4141" s="3">
        <v>17863449.699999999</v>
      </c>
      <c r="G4141" s="3">
        <v>10276759.859999999</v>
      </c>
      <c r="H4141" s="3">
        <v>6082873.1200000001</v>
      </c>
      <c r="I4141" s="3">
        <v>23611612.140000001</v>
      </c>
      <c r="J4141" s="3">
        <v>55994676.289999999</v>
      </c>
      <c r="K4141" s="3">
        <v>8.4232142857142858</v>
      </c>
      <c r="L4141" s="3">
        <v>7.0995012870012886</v>
      </c>
      <c r="M4141" s="3">
        <v>7.5032164242942736</v>
      </c>
    </row>
    <row r="4142" spans="1:13" x14ac:dyDescent="0.25">
      <c r="A4142" s="2" t="s">
        <v>4842</v>
      </c>
      <c r="B4142" s="3">
        <v>40452920.310000002</v>
      </c>
      <c r="C4142" s="3">
        <v>29553444.93</v>
      </c>
      <c r="D4142" s="3">
        <v>43903973.68</v>
      </c>
      <c r="E4142" s="3">
        <v>46138896.509999998</v>
      </c>
      <c r="F4142" s="3">
        <v>16145023.960000001</v>
      </c>
      <c r="G4142" s="3">
        <v>11644670.34</v>
      </c>
      <c r="H4142" s="3">
        <v>6594293.4400000004</v>
      </c>
      <c r="I4142" s="3">
        <v>32443328.690000001</v>
      </c>
      <c r="J4142" s="3">
        <v>52323448.130000003</v>
      </c>
      <c r="K4142" s="3">
        <v>8.1945833333333322</v>
      </c>
      <c r="L4142" s="3">
        <v>7.2429794079794085</v>
      </c>
      <c r="M4142" s="3">
        <v>7.5028336184773341</v>
      </c>
    </row>
    <row r="4143" spans="1:13" x14ac:dyDescent="0.25">
      <c r="A4143" s="2" t="s">
        <v>3090</v>
      </c>
      <c r="B4143" s="3">
        <v>30174995.690000001</v>
      </c>
      <c r="C4143" s="3">
        <v>29602884.370000001</v>
      </c>
      <c r="D4143" s="3">
        <v>43843110.840000004</v>
      </c>
      <c r="E4143" s="3">
        <v>57111194.119999997</v>
      </c>
      <c r="F4143" s="3">
        <v>15241851.119999999</v>
      </c>
      <c r="G4143" s="3">
        <v>9583254.9199999999</v>
      </c>
      <c r="H4143" s="3">
        <v>5746052.4900000002</v>
      </c>
      <c r="I4143" s="3">
        <v>31046992.620000001</v>
      </c>
      <c r="J4143" s="3">
        <v>56849663.840000004</v>
      </c>
      <c r="K4143" s="3">
        <v>8.5410000000000021</v>
      </c>
      <c r="L4143" s="3">
        <v>7.4935754504504528</v>
      </c>
      <c r="M4143" s="3">
        <v>7.5027320359281449</v>
      </c>
    </row>
    <row r="4144" spans="1:13" x14ac:dyDescent="0.25">
      <c r="A4144" s="2" t="s">
        <v>4348</v>
      </c>
      <c r="B4144" s="3">
        <v>35169311.289999999</v>
      </c>
      <c r="C4144" s="3">
        <v>34272541.869999997</v>
      </c>
      <c r="D4144" s="3">
        <v>50536010.240000002</v>
      </c>
      <c r="E4144" s="3">
        <v>51749044.640000001</v>
      </c>
      <c r="F4144" s="3">
        <v>18662450.890000001</v>
      </c>
      <c r="G4144" s="3">
        <v>9457956.4600000009</v>
      </c>
      <c r="H4144" s="3">
        <v>6345830.0199999996</v>
      </c>
      <c r="I4144" s="3">
        <v>24439518.66</v>
      </c>
      <c r="J4144" s="3">
        <v>48567335.920000002</v>
      </c>
      <c r="K4144" s="3">
        <v>8.3079285714285707</v>
      </c>
      <c r="L4144" s="3">
        <v>7.0154681467181481</v>
      </c>
      <c r="M4144" s="3">
        <v>7.5026796407185667</v>
      </c>
    </row>
    <row r="4145" spans="1:13" x14ac:dyDescent="0.25">
      <c r="A4145" s="2" t="s">
        <v>3498</v>
      </c>
      <c r="B4145" s="3">
        <v>35167887.880000003</v>
      </c>
      <c r="C4145" s="3">
        <v>34168819.700000003</v>
      </c>
      <c r="D4145" s="3">
        <v>50503365.719999999</v>
      </c>
      <c r="E4145" s="3">
        <v>49353534.159999996</v>
      </c>
      <c r="F4145" s="3">
        <v>18675688.739999998</v>
      </c>
      <c r="G4145" s="3">
        <v>9566868.2200000007</v>
      </c>
      <c r="H4145" s="3">
        <v>6630744.6699999999</v>
      </c>
      <c r="I4145" s="3">
        <v>25460457.18</v>
      </c>
      <c r="J4145" s="3">
        <v>49672633.719999999</v>
      </c>
      <c r="K4145" s="3">
        <v>8.4664523809523793</v>
      </c>
      <c r="L4145" s="3">
        <v>6.8217503217503248</v>
      </c>
      <c r="M4145" s="3">
        <v>7.5026796407185667</v>
      </c>
    </row>
    <row r="4146" spans="1:13" x14ac:dyDescent="0.25">
      <c r="A4146" s="2" t="s">
        <v>4721</v>
      </c>
      <c r="B4146" s="3">
        <v>38427747.469999999</v>
      </c>
      <c r="C4146" s="3">
        <v>33363592.16</v>
      </c>
      <c r="D4146" s="3">
        <v>50055741.090000004</v>
      </c>
      <c r="E4146" s="3">
        <v>50460526.170000002</v>
      </c>
      <c r="F4146" s="3">
        <v>14268984.050000001</v>
      </c>
      <c r="G4146" s="3">
        <v>9487939.7200000007</v>
      </c>
      <c r="H4146" s="3">
        <v>5891291.3399999999</v>
      </c>
      <c r="I4146" s="3">
        <v>24080616.489999998</v>
      </c>
      <c r="J4146" s="3">
        <v>53163561.509999998</v>
      </c>
      <c r="K4146" s="3">
        <v>8.2230476190476196</v>
      </c>
      <c r="L4146" s="3">
        <v>7.6933542471042502</v>
      </c>
      <c r="M4146" s="3">
        <v>7.5025363558597133</v>
      </c>
    </row>
    <row r="4147" spans="1:13" x14ac:dyDescent="0.25">
      <c r="A4147" s="2" t="s">
        <v>2243</v>
      </c>
      <c r="B4147" s="3">
        <v>29875000.219999999</v>
      </c>
      <c r="C4147" s="3">
        <v>42493344.460000001</v>
      </c>
      <c r="D4147" s="3">
        <v>49889331</v>
      </c>
      <c r="E4147" s="3">
        <v>47145297.979999997</v>
      </c>
      <c r="F4147" s="3">
        <v>19125770.440000001</v>
      </c>
      <c r="G4147" s="3">
        <v>8834626.4700000007</v>
      </c>
      <c r="H4147" s="3">
        <v>7815346.3399999999</v>
      </c>
      <c r="I4147" s="3">
        <v>10562137.369999999</v>
      </c>
      <c r="J4147" s="3">
        <v>63459145.710000001</v>
      </c>
      <c r="K4147" s="3">
        <v>8.7079285714285728</v>
      </c>
      <c r="L4147" s="3">
        <v>7.2037041505791546</v>
      </c>
      <c r="M4147" s="3">
        <v>7.5024914456800698</v>
      </c>
    </row>
    <row r="4148" spans="1:13" x14ac:dyDescent="0.25">
      <c r="A4148" s="2" t="s">
        <v>1210</v>
      </c>
      <c r="B4148" s="3">
        <v>23154081.140000001</v>
      </c>
      <c r="C4148" s="3">
        <v>47219312.210000001</v>
      </c>
      <c r="D4148" s="3">
        <v>42092507.75</v>
      </c>
      <c r="E4148" s="3">
        <v>62349567.859999999</v>
      </c>
      <c r="F4148" s="3">
        <v>18045891.469999999</v>
      </c>
      <c r="G4148" s="3">
        <v>7462662.9800000004</v>
      </c>
      <c r="H4148" s="3">
        <v>8026456.1699999999</v>
      </c>
      <c r="I4148" s="3">
        <v>20897277.510000002</v>
      </c>
      <c r="J4148" s="3">
        <v>49952242.909999996</v>
      </c>
      <c r="K4148" s="3">
        <v>8.9717500000000019</v>
      </c>
      <c r="L4148" s="3">
        <v>6.8851158301158319</v>
      </c>
      <c r="M4148" s="3">
        <v>7.5024443969204526</v>
      </c>
    </row>
    <row r="4149" spans="1:13" x14ac:dyDescent="0.25">
      <c r="A4149" s="2" t="s">
        <v>525</v>
      </c>
      <c r="B4149" s="3">
        <v>25888096.170000002</v>
      </c>
      <c r="C4149" s="3">
        <v>43819714.200000003</v>
      </c>
      <c r="D4149" s="3">
        <v>59834656.450000003</v>
      </c>
      <c r="E4149" s="3">
        <v>49837426.700000003</v>
      </c>
      <c r="F4149" s="3">
        <v>12337243.17</v>
      </c>
      <c r="G4149" s="3">
        <v>12307878.449999999</v>
      </c>
      <c r="H4149" s="3">
        <v>8835658.4399999995</v>
      </c>
      <c r="I4149" s="3">
        <v>31519105.02</v>
      </c>
      <c r="J4149" s="3">
        <v>34820221.399999999</v>
      </c>
      <c r="K4149" s="3">
        <v>9.2561666666666671</v>
      </c>
      <c r="L4149" s="3">
        <v>5.8594594594594609</v>
      </c>
      <c r="M4149" s="3">
        <v>7.5017996150556074</v>
      </c>
    </row>
    <row r="4150" spans="1:13" x14ac:dyDescent="0.25">
      <c r="A4150" s="2" t="s">
        <v>1951</v>
      </c>
      <c r="B4150" s="3">
        <v>35575791.829999998</v>
      </c>
      <c r="C4150" s="3">
        <v>38572706.270000003</v>
      </c>
      <c r="D4150" s="3">
        <v>50099462.049999997</v>
      </c>
      <c r="E4150" s="3">
        <v>45652935.960000001</v>
      </c>
      <c r="F4150" s="3">
        <v>20709895.420000002</v>
      </c>
      <c r="G4150" s="3">
        <v>8599567.3699999992</v>
      </c>
      <c r="H4150" s="3">
        <v>6511242.2599999998</v>
      </c>
      <c r="I4150" s="3">
        <v>24455597.91</v>
      </c>
      <c r="J4150" s="3">
        <v>49022800.93</v>
      </c>
      <c r="K4150" s="3">
        <v>8.7753333333333305</v>
      </c>
      <c r="L4150" s="3">
        <v>6.5977163770913805</v>
      </c>
      <c r="M4150" s="3">
        <v>7.501581479897351</v>
      </c>
    </row>
    <row r="4151" spans="1:13" x14ac:dyDescent="0.25">
      <c r="A4151" s="2" t="s">
        <v>5965</v>
      </c>
      <c r="B4151" s="3">
        <v>45218172.530000001</v>
      </c>
      <c r="C4151" s="3">
        <v>33171506.399999999</v>
      </c>
      <c r="D4151" s="3">
        <v>46325479.789999999</v>
      </c>
      <c r="E4151" s="3">
        <v>39148096.840000004</v>
      </c>
      <c r="F4151" s="3">
        <v>16160547.970000001</v>
      </c>
      <c r="G4151" s="3">
        <v>11581600.109999999</v>
      </c>
      <c r="H4151" s="3">
        <v>5450092.1399999997</v>
      </c>
      <c r="I4151" s="3">
        <v>22338335.989999998</v>
      </c>
      <c r="J4151" s="3">
        <v>59806168.229999997</v>
      </c>
      <c r="K4151" s="3">
        <v>7.4439642857142845</v>
      </c>
      <c r="L4151" s="3">
        <v>6.919896235521235</v>
      </c>
      <c r="M4151" s="3">
        <v>7.5008415312232701</v>
      </c>
    </row>
    <row r="4152" spans="1:13" x14ac:dyDescent="0.25">
      <c r="A4152" s="2" t="s">
        <v>967</v>
      </c>
      <c r="B4152" s="3">
        <v>33938708.390000001</v>
      </c>
      <c r="C4152" s="3">
        <v>37455230.479999997</v>
      </c>
      <c r="D4152" s="3">
        <v>52421384.07</v>
      </c>
      <c r="E4152" s="3">
        <v>49700602.189999998</v>
      </c>
      <c r="F4152" s="3">
        <v>17971072.649999999</v>
      </c>
      <c r="G4152" s="3">
        <v>8953950.3200000003</v>
      </c>
      <c r="H4152" s="3">
        <v>6946840.0800000001</v>
      </c>
      <c r="I4152" s="3">
        <v>25961801.670000002</v>
      </c>
      <c r="J4152" s="3">
        <v>45850410.149999999</v>
      </c>
      <c r="K4152" s="3">
        <v>9.0520476190476167</v>
      </c>
      <c r="L4152" s="3">
        <v>6.522213642213643</v>
      </c>
      <c r="M4152" s="3">
        <v>7.5006971770744295</v>
      </c>
    </row>
    <row r="4153" spans="1:13" x14ac:dyDescent="0.25">
      <c r="A4153" s="2" t="s">
        <v>3347</v>
      </c>
      <c r="B4153" s="3">
        <v>25785149.93</v>
      </c>
      <c r="C4153" s="3">
        <v>51797541.07</v>
      </c>
      <c r="D4153" s="3">
        <v>38801689.159999996</v>
      </c>
      <c r="E4153" s="3">
        <v>43422999.060000002</v>
      </c>
      <c r="F4153" s="3">
        <v>17553936.48</v>
      </c>
      <c r="G4153" s="3">
        <v>10303131.17</v>
      </c>
      <c r="H4153" s="3">
        <v>5391257.4299999997</v>
      </c>
      <c r="I4153" s="3">
        <v>17909947.239999998</v>
      </c>
      <c r="J4153" s="3">
        <v>68234348.450000003</v>
      </c>
      <c r="K4153" s="3">
        <v>8.4964642857142838</v>
      </c>
      <c r="L4153" s="3">
        <v>6.7213674388674383</v>
      </c>
      <c r="M4153" s="3">
        <v>7.5000727117194241</v>
      </c>
    </row>
    <row r="4154" spans="1:13" x14ac:dyDescent="0.25">
      <c r="A4154" s="2" t="s">
        <v>610</v>
      </c>
      <c r="B4154" s="3">
        <v>28015396.5</v>
      </c>
      <c r="C4154" s="3">
        <v>47590638.880000003</v>
      </c>
      <c r="D4154" s="3">
        <v>62148638.130000003</v>
      </c>
      <c r="E4154" s="3">
        <v>51455790.450000003</v>
      </c>
      <c r="F4154" s="3">
        <v>12931524.82</v>
      </c>
      <c r="G4154" s="3">
        <v>8633226.6600000001</v>
      </c>
      <c r="H4154" s="3">
        <v>9929453.0700000003</v>
      </c>
      <c r="I4154" s="3">
        <v>20201871.370000001</v>
      </c>
      <c r="J4154" s="3">
        <v>38293460.130000003</v>
      </c>
      <c r="K4154" s="3">
        <v>9.2085833333333351</v>
      </c>
      <c r="L4154" s="3">
        <v>7.2120318532818546</v>
      </c>
      <c r="M4154" s="3">
        <v>7.4999807527801599</v>
      </c>
    </row>
    <row r="4155" spans="1:13" x14ac:dyDescent="0.25">
      <c r="A4155" s="2" t="s">
        <v>4325</v>
      </c>
      <c r="B4155" s="3">
        <v>35987472.920000002</v>
      </c>
      <c r="C4155" s="3">
        <v>33636726.619999997</v>
      </c>
      <c r="D4155" s="3">
        <v>48347207.460000001</v>
      </c>
      <c r="E4155" s="3">
        <v>51679380.670000002</v>
      </c>
      <c r="F4155" s="3">
        <v>17896831.699999999</v>
      </c>
      <c r="G4155" s="3">
        <v>9315663.0199999996</v>
      </c>
      <c r="H4155" s="3">
        <v>6466492.5599999996</v>
      </c>
      <c r="I4155" s="3">
        <v>25412143.059999999</v>
      </c>
      <c r="J4155" s="3">
        <v>50458081.990000002</v>
      </c>
      <c r="K4155" s="3">
        <v>8.3118333333333325</v>
      </c>
      <c r="L4155" s="3">
        <v>7.0600048262548274</v>
      </c>
      <c r="M4155" s="3">
        <v>7.4995049187339644</v>
      </c>
    </row>
    <row r="4156" spans="1:13" x14ac:dyDescent="0.25">
      <c r="A4156" s="2" t="s">
        <v>5401</v>
      </c>
      <c r="B4156" s="3">
        <v>38338912.210000001</v>
      </c>
      <c r="C4156" s="3">
        <v>34477859.380000003</v>
      </c>
      <c r="D4156" s="3">
        <v>50293651.380000003</v>
      </c>
      <c r="E4156" s="3">
        <v>50067100.369999997</v>
      </c>
      <c r="F4156" s="3">
        <v>19399867.760000002</v>
      </c>
      <c r="G4156" s="3">
        <v>10006611.98</v>
      </c>
      <c r="H4156" s="3">
        <v>6305527.9699999997</v>
      </c>
      <c r="I4156" s="3">
        <v>23820806.960000001</v>
      </c>
      <c r="J4156" s="3">
        <v>46489661.979999997</v>
      </c>
      <c r="K4156" s="3">
        <v>8.0210000000000008</v>
      </c>
      <c r="L4156" s="3">
        <v>6.6246160446160456</v>
      </c>
      <c r="M4156" s="3">
        <v>7.4994033361847787</v>
      </c>
    </row>
    <row r="4157" spans="1:13" x14ac:dyDescent="0.25">
      <c r="A4157" s="2" t="s">
        <v>1827</v>
      </c>
      <c r="B4157" s="3">
        <v>33667128.479999997</v>
      </c>
      <c r="C4157" s="3">
        <v>33658843.630000003</v>
      </c>
      <c r="D4157" s="3">
        <v>49705731.939999998</v>
      </c>
      <c r="E4157" s="3">
        <v>50156629.159999996</v>
      </c>
      <c r="F4157" s="3">
        <v>16879367.57</v>
      </c>
      <c r="G4157" s="3">
        <v>9320268.4900000002</v>
      </c>
      <c r="H4157" s="3">
        <v>6470125.1100000003</v>
      </c>
      <c r="I4157" s="3">
        <v>24960109.870000001</v>
      </c>
      <c r="J4157" s="3">
        <v>54381795.729999997</v>
      </c>
      <c r="K4157" s="3">
        <v>8.8024285714285693</v>
      </c>
      <c r="L4157" s="3">
        <v>6.8739744208494207</v>
      </c>
      <c r="M4157" s="3">
        <v>7.4993017536355913</v>
      </c>
    </row>
    <row r="4158" spans="1:13" x14ac:dyDescent="0.25">
      <c r="A4158" s="2" t="s">
        <v>2673</v>
      </c>
      <c r="B4158" s="3">
        <v>35293983.670000002</v>
      </c>
      <c r="C4158" s="3">
        <v>32967196.739999998</v>
      </c>
      <c r="D4158" s="3">
        <v>49973725.43</v>
      </c>
      <c r="E4158" s="3">
        <v>46432067.539999999</v>
      </c>
      <c r="F4158" s="3">
        <v>18674025.550000001</v>
      </c>
      <c r="G4158" s="3">
        <v>8729229.6899999995</v>
      </c>
      <c r="H4158" s="3">
        <v>7205976.0700000003</v>
      </c>
      <c r="I4158" s="3">
        <v>26945351.77</v>
      </c>
      <c r="J4158" s="3">
        <v>52978443.530000001</v>
      </c>
      <c r="K4158" s="3">
        <v>8.6213214285714255</v>
      </c>
      <c r="L4158" s="3">
        <v>6.9977099420849473</v>
      </c>
      <c r="M4158" s="3">
        <v>7.4991103507271202</v>
      </c>
    </row>
    <row r="4159" spans="1:13" x14ac:dyDescent="0.25">
      <c r="A4159" s="2" t="s">
        <v>4859</v>
      </c>
      <c r="B4159" s="3">
        <v>35343445.310000002</v>
      </c>
      <c r="C4159" s="3">
        <v>32799463.550000001</v>
      </c>
      <c r="D4159" s="3">
        <v>50373687.259999998</v>
      </c>
      <c r="E4159" s="3">
        <v>48882861.869999997</v>
      </c>
      <c r="F4159" s="3">
        <v>19049536.050000001</v>
      </c>
      <c r="G4159" s="3">
        <v>9192658.1899999995</v>
      </c>
      <c r="H4159" s="3">
        <v>6824666.0999999996</v>
      </c>
      <c r="I4159" s="3">
        <v>24420462.170000002</v>
      </c>
      <c r="J4159" s="3">
        <v>52313219.490000002</v>
      </c>
      <c r="K4159" s="3">
        <v>8.1919523809523795</v>
      </c>
      <c r="L4159" s="3">
        <v>6.8666602316602336</v>
      </c>
      <c r="M4159" s="3">
        <v>7.4991103507271202</v>
      </c>
    </row>
    <row r="4160" spans="1:13" x14ac:dyDescent="0.25">
      <c r="A4160" s="2" t="s">
        <v>3920</v>
      </c>
      <c r="B4160" s="3">
        <v>34795919.700000003</v>
      </c>
      <c r="C4160" s="3">
        <v>33138210.190000001</v>
      </c>
      <c r="D4160" s="3">
        <v>51413191.590000004</v>
      </c>
      <c r="E4160" s="3">
        <v>48449885.990000002</v>
      </c>
      <c r="F4160" s="3">
        <v>19130091.93</v>
      </c>
      <c r="G4160" s="3">
        <v>9637633.1500000004</v>
      </c>
      <c r="H4160" s="3">
        <v>6443049.2800000003</v>
      </c>
      <c r="I4160" s="3">
        <v>24865793.210000001</v>
      </c>
      <c r="J4160" s="3">
        <v>51326224.960000001</v>
      </c>
      <c r="K4160" s="3">
        <v>8.3842142857142843</v>
      </c>
      <c r="L4160" s="3">
        <v>6.8364575289575313</v>
      </c>
      <c r="M4160" s="3">
        <v>7.4986002994012013</v>
      </c>
    </row>
    <row r="4161" spans="1:13" x14ac:dyDescent="0.25">
      <c r="A4161" s="2" t="s">
        <v>1975</v>
      </c>
      <c r="B4161" s="3">
        <v>32469478.420000002</v>
      </c>
      <c r="C4161" s="3">
        <v>36716077.600000001</v>
      </c>
      <c r="D4161" s="3">
        <v>45383530.399999999</v>
      </c>
      <c r="E4161" s="3">
        <v>51975413.920000002</v>
      </c>
      <c r="F4161" s="3">
        <v>17639758.5</v>
      </c>
      <c r="G4161" s="3">
        <v>9378627.2200000007</v>
      </c>
      <c r="H4161" s="3">
        <v>6241883.9699999997</v>
      </c>
      <c r="I4161" s="3">
        <v>23781623.93</v>
      </c>
      <c r="J4161" s="3">
        <v>55613606.039999999</v>
      </c>
      <c r="K4161" s="3">
        <v>8.7687857142857144</v>
      </c>
      <c r="L4161" s="3">
        <v>7.0180678893178898</v>
      </c>
      <c r="M4161" s="3">
        <v>7.4985062018819493</v>
      </c>
    </row>
    <row r="4162" spans="1:13" x14ac:dyDescent="0.25">
      <c r="A4162" s="2" t="s">
        <v>3510</v>
      </c>
      <c r="B4162" s="3">
        <v>34394258.130000003</v>
      </c>
      <c r="C4162" s="3">
        <v>33408261.149999999</v>
      </c>
      <c r="D4162" s="3">
        <v>49585647.490000002</v>
      </c>
      <c r="E4162" s="3">
        <v>52734027.469999999</v>
      </c>
      <c r="F4162" s="3">
        <v>18226241.879999999</v>
      </c>
      <c r="G4162" s="3">
        <v>8508194.6999999993</v>
      </c>
      <c r="H4162" s="3">
        <v>6796888.21</v>
      </c>
      <c r="I4162" s="3">
        <v>23542375.02</v>
      </c>
      <c r="J4162" s="3">
        <v>52004105.939999998</v>
      </c>
      <c r="K4162" s="3">
        <v>8.4642142857142826</v>
      </c>
      <c r="L4162" s="3">
        <v>7.0131274131274139</v>
      </c>
      <c r="M4162" s="3">
        <v>7.4983137296834954</v>
      </c>
    </row>
    <row r="4163" spans="1:13" x14ac:dyDescent="0.25">
      <c r="A4163" s="2" t="s">
        <v>5653</v>
      </c>
      <c r="B4163" s="3">
        <v>43816165.329999998</v>
      </c>
      <c r="C4163" s="3">
        <v>31843604.390000001</v>
      </c>
      <c r="D4163" s="3">
        <v>36893852.969999999</v>
      </c>
      <c r="E4163" s="3">
        <v>62467124.43</v>
      </c>
      <c r="F4163" s="3">
        <v>21778282.420000002</v>
      </c>
      <c r="G4163" s="3">
        <v>13169012.220000001</v>
      </c>
      <c r="H4163" s="3">
        <v>5045839.6100000003</v>
      </c>
      <c r="I4163" s="3">
        <v>27392841.98</v>
      </c>
      <c r="J4163" s="3">
        <v>36793276.630000003</v>
      </c>
      <c r="K4163" s="3">
        <v>7.8975952380952377</v>
      </c>
      <c r="L4163" s="3">
        <v>6.5077847490347551</v>
      </c>
      <c r="M4163" s="3">
        <v>7.4975149700598784</v>
      </c>
    </row>
    <row r="4164" spans="1:13" x14ac:dyDescent="0.25">
      <c r="A4164" s="2" t="s">
        <v>4318</v>
      </c>
      <c r="B4164" s="3">
        <v>39284220.649999999</v>
      </c>
      <c r="C4164" s="3">
        <v>33231621.68</v>
      </c>
      <c r="D4164" s="3">
        <v>49903550.299999997</v>
      </c>
      <c r="E4164" s="3">
        <v>51283658.140000001</v>
      </c>
      <c r="F4164" s="3">
        <v>17308873.780000001</v>
      </c>
      <c r="G4164" s="3">
        <v>8470624.1699999999</v>
      </c>
      <c r="H4164" s="3">
        <v>7374549.8099999996</v>
      </c>
      <c r="I4164" s="3">
        <v>23953009.670000002</v>
      </c>
      <c r="J4164" s="3">
        <v>48389891.810000002</v>
      </c>
      <c r="K4164" s="3">
        <v>8.3130238095238074</v>
      </c>
      <c r="L4164" s="3">
        <v>6.961217020592021</v>
      </c>
      <c r="M4164" s="3">
        <v>7.4969503849444026</v>
      </c>
    </row>
    <row r="4165" spans="1:13" x14ac:dyDescent="0.25">
      <c r="A4165" s="2" t="s">
        <v>782</v>
      </c>
      <c r="B4165" s="3">
        <v>29523293.57</v>
      </c>
      <c r="C4165" s="3">
        <v>42117356.039999999</v>
      </c>
      <c r="D4165" s="3">
        <v>41270788.280000001</v>
      </c>
      <c r="E4165" s="3">
        <v>52788857.649999999</v>
      </c>
      <c r="F4165" s="3">
        <v>19974862.989999998</v>
      </c>
      <c r="G4165" s="3">
        <v>8085585.1699999999</v>
      </c>
      <c r="H4165" s="3">
        <v>7019737.1299999999</v>
      </c>
      <c r="I4165" s="3">
        <v>28111311.91</v>
      </c>
      <c r="J4165" s="3">
        <v>50308207.259999998</v>
      </c>
      <c r="K4165" s="3">
        <v>9.1283333333333339</v>
      </c>
      <c r="L4165" s="3">
        <v>7.0778523166023195</v>
      </c>
      <c r="M4165" s="3">
        <v>7.4968017536355864</v>
      </c>
    </row>
    <row r="4166" spans="1:13" x14ac:dyDescent="0.25">
      <c r="A4166" s="2" t="s">
        <v>3214</v>
      </c>
      <c r="B4166" s="3">
        <v>29616836.359999999</v>
      </c>
      <c r="C4166" s="3">
        <v>42255233.369999997</v>
      </c>
      <c r="D4166" s="3">
        <v>41325019.390000001</v>
      </c>
      <c r="E4166" s="3">
        <v>48444141.020000003</v>
      </c>
      <c r="F4166" s="3">
        <v>23571614.18</v>
      </c>
      <c r="G4166" s="3">
        <v>11042473.060000001</v>
      </c>
      <c r="H4166" s="3">
        <v>7960081.3700000001</v>
      </c>
      <c r="I4166" s="3">
        <v>25182731.899999999</v>
      </c>
      <c r="J4166" s="3">
        <v>49801869.340000004</v>
      </c>
      <c r="K4166" s="3">
        <v>8.5174285714285727</v>
      </c>
      <c r="L4166" s="3">
        <v>6.4774806949806942</v>
      </c>
      <c r="M4166" s="3">
        <v>7.4968017536355864</v>
      </c>
    </row>
    <row r="4167" spans="1:13" x14ac:dyDescent="0.25">
      <c r="A4167" s="2" t="s">
        <v>4435</v>
      </c>
      <c r="B4167" s="3">
        <v>37270732.630000003</v>
      </c>
      <c r="C4167" s="3">
        <v>32997035.199999999</v>
      </c>
      <c r="D4167" s="3">
        <v>49333794.329999998</v>
      </c>
      <c r="E4167" s="3">
        <v>51258610.780000001</v>
      </c>
      <c r="F4167" s="3">
        <v>16622151.689999999</v>
      </c>
      <c r="G4167" s="3">
        <v>9604003.6899999995</v>
      </c>
      <c r="H4167" s="3">
        <v>6224543.9699999997</v>
      </c>
      <c r="I4167" s="3">
        <v>23740500.59</v>
      </c>
      <c r="J4167" s="3">
        <v>52148627.119999997</v>
      </c>
      <c r="K4167" s="3">
        <v>8.2905952380952375</v>
      </c>
      <c r="L4167" s="3">
        <v>7.0860014478764501</v>
      </c>
      <c r="M4167" s="3">
        <v>7.4967151411462813</v>
      </c>
    </row>
    <row r="4168" spans="1:13" x14ac:dyDescent="0.25">
      <c r="A4168" s="2" t="s">
        <v>5037</v>
      </c>
      <c r="B4168" s="3">
        <v>47422596.450000003</v>
      </c>
      <c r="C4168" s="3">
        <v>35973711.310000002</v>
      </c>
      <c r="D4168" s="3">
        <v>34777442.329999998</v>
      </c>
      <c r="E4168" s="3">
        <v>47378958.009999998</v>
      </c>
      <c r="F4168" s="3">
        <v>22036037.800000001</v>
      </c>
      <c r="G4168" s="3">
        <v>11879638.83</v>
      </c>
      <c r="H4168" s="3">
        <v>5128521.43</v>
      </c>
      <c r="I4168" s="3">
        <v>27841301.620000001</v>
      </c>
      <c r="J4168" s="3">
        <v>46761792.219999999</v>
      </c>
      <c r="K4168" s="3">
        <v>8.1454285714285746</v>
      </c>
      <c r="L4168" s="3">
        <v>6.3654512548262554</v>
      </c>
      <c r="M4168" s="3">
        <v>7.4962457228400305</v>
      </c>
    </row>
    <row r="4169" spans="1:13" x14ac:dyDescent="0.25">
      <c r="A4169" s="2" t="s">
        <v>2289</v>
      </c>
      <c r="B4169" s="3">
        <v>34022668.140000001</v>
      </c>
      <c r="C4169" s="3">
        <v>30739096.850000001</v>
      </c>
      <c r="D4169" s="3">
        <v>49926487.18</v>
      </c>
      <c r="E4169" s="3">
        <v>48790384.700000003</v>
      </c>
      <c r="F4169" s="3">
        <v>20654597</v>
      </c>
      <c r="G4169" s="3">
        <v>8235888.2599999998</v>
      </c>
      <c r="H4169" s="3">
        <v>7205679.5</v>
      </c>
      <c r="I4169" s="3">
        <v>28377393.440000001</v>
      </c>
      <c r="J4169" s="3">
        <v>51247804.939999998</v>
      </c>
      <c r="K4169" s="3">
        <v>8.6997619047619033</v>
      </c>
      <c r="L4169" s="3">
        <v>6.789268018018018</v>
      </c>
      <c r="M4169" s="3">
        <v>7.4954950812660446</v>
      </c>
    </row>
    <row r="4170" spans="1:13" x14ac:dyDescent="0.25">
      <c r="A4170" s="2" t="s">
        <v>4415</v>
      </c>
      <c r="B4170" s="3">
        <v>35862110.079999998</v>
      </c>
      <c r="C4170" s="3">
        <v>32723717.27</v>
      </c>
      <c r="D4170" s="3">
        <v>49030772.259999998</v>
      </c>
      <c r="E4170" s="3">
        <v>48779428.18</v>
      </c>
      <c r="F4170" s="3">
        <v>19116861.629999999</v>
      </c>
      <c r="G4170" s="3">
        <v>9545033.6199999992</v>
      </c>
      <c r="H4170" s="3">
        <v>6811152.21</v>
      </c>
      <c r="I4170" s="3">
        <v>25754157.16</v>
      </c>
      <c r="J4170" s="3">
        <v>51576767.590000004</v>
      </c>
      <c r="K4170" s="3">
        <v>8.295619047619045</v>
      </c>
      <c r="L4170" s="3">
        <v>6.7806016731016756</v>
      </c>
      <c r="M4170" s="3">
        <v>7.4926283147989787</v>
      </c>
    </row>
    <row r="4171" spans="1:13" x14ac:dyDescent="0.25">
      <c r="A4171" s="2" t="s">
        <v>2889</v>
      </c>
      <c r="B4171" s="3">
        <v>30632522.809999999</v>
      </c>
      <c r="C4171" s="3">
        <v>40191881.740000002</v>
      </c>
      <c r="D4171" s="3">
        <v>46221210.32</v>
      </c>
      <c r="E4171" s="3">
        <v>56918127.509999998</v>
      </c>
      <c r="F4171" s="3">
        <v>15467473.17</v>
      </c>
      <c r="G4171" s="3">
        <v>9673693.9600000009</v>
      </c>
      <c r="H4171" s="3">
        <v>5915801.3399999999</v>
      </c>
      <c r="I4171" s="3">
        <v>21171250.030000001</v>
      </c>
      <c r="J4171" s="3">
        <v>53008039.109999999</v>
      </c>
      <c r="K4171" s="3">
        <v>8.5776904761904795</v>
      </c>
      <c r="L4171" s="3">
        <v>7.6283429858429894</v>
      </c>
      <c r="M4171" s="3">
        <v>7.4919824636441401</v>
      </c>
    </row>
    <row r="4172" spans="1:13" x14ac:dyDescent="0.25">
      <c r="A4172" s="2" t="s">
        <v>2930</v>
      </c>
      <c r="B4172" s="3">
        <v>24303790.559999999</v>
      </c>
      <c r="C4172" s="3">
        <v>26749372.309999999</v>
      </c>
      <c r="D4172" s="3">
        <v>34069536.600000001</v>
      </c>
      <c r="E4172" s="3">
        <v>86742900.430000007</v>
      </c>
      <c r="F4172" s="3">
        <v>25304287.800000001</v>
      </c>
      <c r="G4172" s="3">
        <v>10859183.699999999</v>
      </c>
      <c r="H4172" s="3">
        <v>3839759.29</v>
      </c>
      <c r="I4172" s="3">
        <v>36392774.130000003</v>
      </c>
      <c r="J4172" s="3">
        <v>30938395.18</v>
      </c>
      <c r="K4172" s="3">
        <v>8.5702380952380945</v>
      </c>
      <c r="L4172" s="3">
        <v>6.5450565744315767</v>
      </c>
      <c r="M4172" s="3">
        <v>7.4916852010265238</v>
      </c>
    </row>
    <row r="4173" spans="1:13" x14ac:dyDescent="0.25">
      <c r="A4173" s="2" t="s">
        <v>2496</v>
      </c>
      <c r="B4173" s="3">
        <v>31523407.920000002</v>
      </c>
      <c r="C4173" s="3">
        <v>34731009.289999999</v>
      </c>
      <c r="D4173" s="3">
        <v>44703953.909999996</v>
      </c>
      <c r="E4173" s="3">
        <v>57056403.18</v>
      </c>
      <c r="F4173" s="3">
        <v>19575473.600000001</v>
      </c>
      <c r="G4173" s="3">
        <v>10511316.23</v>
      </c>
      <c r="H4173" s="3">
        <v>6677854.71</v>
      </c>
      <c r="I4173" s="3">
        <v>28679779.16</v>
      </c>
      <c r="J4173" s="3">
        <v>45740801.990000002</v>
      </c>
      <c r="K4173" s="3">
        <v>8.657071428571431</v>
      </c>
      <c r="L4173" s="3">
        <v>6.9415508365508405</v>
      </c>
      <c r="M4173" s="3">
        <v>7.4906736526946096</v>
      </c>
    </row>
    <row r="4174" spans="1:13" x14ac:dyDescent="0.25">
      <c r="A4174" s="2" t="s">
        <v>1447</v>
      </c>
      <c r="B4174" s="3">
        <v>35029886.780000001</v>
      </c>
      <c r="C4174" s="3">
        <v>39669407.600000001</v>
      </c>
      <c r="D4174" s="3">
        <v>52049158.469999999</v>
      </c>
      <c r="E4174" s="3">
        <v>46434023.5</v>
      </c>
      <c r="F4174" s="3">
        <v>17672634.699999999</v>
      </c>
      <c r="G4174" s="3">
        <v>8572026.0500000007</v>
      </c>
      <c r="H4174" s="3">
        <v>7041847.0800000001</v>
      </c>
      <c r="I4174" s="3">
        <v>25633461.440000001</v>
      </c>
      <c r="J4174" s="3">
        <v>47097554.369999997</v>
      </c>
      <c r="K4174" s="3">
        <v>8.9024880952380947</v>
      </c>
      <c r="L4174" s="3">
        <v>6.8458534427284441</v>
      </c>
      <c r="M4174" s="3">
        <v>7.489449315654408</v>
      </c>
    </row>
    <row r="4175" spans="1:13" x14ac:dyDescent="0.25">
      <c r="A4175" s="2" t="s">
        <v>3216</v>
      </c>
      <c r="B4175" s="3">
        <v>34734483.460000001</v>
      </c>
      <c r="C4175" s="3">
        <v>26481370.25</v>
      </c>
      <c r="D4175" s="3">
        <v>53041001.759999998</v>
      </c>
      <c r="E4175" s="3">
        <v>51464794.030000001</v>
      </c>
      <c r="F4175" s="3">
        <v>18192022.02</v>
      </c>
      <c r="G4175" s="3">
        <v>11876271.35</v>
      </c>
      <c r="H4175" s="3">
        <v>6214993.6600000001</v>
      </c>
      <c r="I4175" s="3">
        <v>25580077.68</v>
      </c>
      <c r="J4175" s="3">
        <v>51614985.789999999</v>
      </c>
      <c r="K4175" s="3">
        <v>8.5174047619047606</v>
      </c>
      <c r="L4175" s="3">
        <v>7.2215331402831433</v>
      </c>
      <c r="M4175" s="3">
        <v>7.4884495295124029</v>
      </c>
    </row>
    <row r="4176" spans="1:13" x14ac:dyDescent="0.25">
      <c r="A4176" s="2" t="s">
        <v>4168</v>
      </c>
      <c r="B4176" s="3">
        <v>37260168.890000001</v>
      </c>
      <c r="C4176" s="3">
        <v>32249339.809999999</v>
      </c>
      <c r="D4176" s="3">
        <v>50107117.380000003</v>
      </c>
      <c r="E4176" s="3">
        <v>50273178.219999999</v>
      </c>
      <c r="F4176" s="3">
        <v>17438169.98</v>
      </c>
      <c r="G4176" s="3">
        <v>9421099.0999999996</v>
      </c>
      <c r="H4176" s="3">
        <v>6630492.6299999999</v>
      </c>
      <c r="I4176" s="3">
        <v>25460636.670000002</v>
      </c>
      <c r="J4176" s="3">
        <v>50359797.329999998</v>
      </c>
      <c r="K4176" s="3">
        <v>8.3416904761904771</v>
      </c>
      <c r="L4176" s="3">
        <v>6.9338618082368111</v>
      </c>
      <c r="M4176" s="3">
        <v>7.4884067579127489</v>
      </c>
    </row>
    <row r="4177" spans="1:13" x14ac:dyDescent="0.25">
      <c r="A4177" s="2" t="s">
        <v>1835</v>
      </c>
      <c r="B4177" s="3">
        <v>39535158.270000003</v>
      </c>
      <c r="C4177" s="3">
        <v>40102460.039999999</v>
      </c>
      <c r="D4177" s="3">
        <v>42690383.200000003</v>
      </c>
      <c r="E4177" s="3">
        <v>60521580.43</v>
      </c>
      <c r="F4177" s="3">
        <v>19671733.760000002</v>
      </c>
      <c r="G4177" s="3">
        <v>7888929.1200000001</v>
      </c>
      <c r="H4177" s="3">
        <v>7915666.54</v>
      </c>
      <c r="I4177" s="3">
        <v>23738867.289999999</v>
      </c>
      <c r="J4177" s="3">
        <v>37135221.340000004</v>
      </c>
      <c r="K4177" s="3">
        <v>8.800178571428571</v>
      </c>
      <c r="L4177" s="3">
        <v>6.9472538610038637</v>
      </c>
      <c r="M4177" s="3">
        <v>7.4880827630453464</v>
      </c>
    </row>
    <row r="4178" spans="1:13" x14ac:dyDescent="0.25">
      <c r="A4178" s="2" t="s">
        <v>3529</v>
      </c>
      <c r="B4178" s="3">
        <v>37306751.259999998</v>
      </c>
      <c r="C4178" s="3">
        <v>29930282.850000001</v>
      </c>
      <c r="D4178" s="3">
        <v>49038534.439999998</v>
      </c>
      <c r="E4178" s="3">
        <v>52465904.380000003</v>
      </c>
      <c r="F4178" s="3">
        <v>19677126.039999999</v>
      </c>
      <c r="G4178" s="3">
        <v>9983278.3399999999</v>
      </c>
      <c r="H4178" s="3">
        <v>6850919.1799999997</v>
      </c>
      <c r="I4178" s="3">
        <v>23997056.890000001</v>
      </c>
      <c r="J4178" s="3">
        <v>49950146.619999997</v>
      </c>
      <c r="K4178" s="3">
        <v>8.4611666666666654</v>
      </c>
      <c r="L4178" s="3">
        <v>7.0731386743886784</v>
      </c>
      <c r="M4178" s="3">
        <v>7.4879170230966645</v>
      </c>
    </row>
    <row r="4179" spans="1:13" x14ac:dyDescent="0.25">
      <c r="A4179" s="2" t="s">
        <v>1594</v>
      </c>
      <c r="B4179" s="3">
        <v>45163769.280000001</v>
      </c>
      <c r="C4179" s="3">
        <v>39279994.479999997</v>
      </c>
      <c r="D4179" s="3">
        <v>34571145.289999999</v>
      </c>
      <c r="E4179" s="3">
        <v>59118309.619999997</v>
      </c>
      <c r="F4179" s="3">
        <v>17312854.460000001</v>
      </c>
      <c r="G4179" s="3">
        <v>7912663.7199999997</v>
      </c>
      <c r="H4179" s="3">
        <v>6072280.8300000001</v>
      </c>
      <c r="I4179" s="3">
        <v>17616435.379999999</v>
      </c>
      <c r="J4179" s="3">
        <v>52152546.93</v>
      </c>
      <c r="K4179" s="3">
        <v>8.8651428571428532</v>
      </c>
      <c r="L4179" s="3">
        <v>7.4925442406692442</v>
      </c>
      <c r="M4179" s="3">
        <v>7.4867279726261744</v>
      </c>
    </row>
    <row r="4180" spans="1:13" x14ac:dyDescent="0.25">
      <c r="A4180" s="2" t="s">
        <v>5304</v>
      </c>
      <c r="B4180" s="3">
        <v>37443325.07</v>
      </c>
      <c r="C4180" s="3">
        <v>33467097</v>
      </c>
      <c r="D4180" s="3">
        <v>48648555.460000001</v>
      </c>
      <c r="E4180" s="3">
        <v>50822021.960000001</v>
      </c>
      <c r="F4180" s="3">
        <v>18998269.460000001</v>
      </c>
      <c r="G4180" s="3">
        <v>9166784.4000000004</v>
      </c>
      <c r="H4180" s="3">
        <v>6121010.7599999998</v>
      </c>
      <c r="I4180" s="3">
        <v>23464273.16</v>
      </c>
      <c r="J4180" s="3">
        <v>51068662.719999999</v>
      </c>
      <c r="K4180" s="3">
        <v>8.0625</v>
      </c>
      <c r="L4180" s="3">
        <v>6.9794079794079815</v>
      </c>
      <c r="M4180" s="3">
        <v>7.48666167664671</v>
      </c>
    </row>
    <row r="4181" spans="1:13" x14ac:dyDescent="0.25">
      <c r="A4181" s="2" t="s">
        <v>3282</v>
      </c>
      <c r="B4181" s="3">
        <v>35708686.100000001</v>
      </c>
      <c r="C4181" s="3">
        <v>33484599.420000002</v>
      </c>
      <c r="D4181" s="3">
        <v>49009154.340000004</v>
      </c>
      <c r="E4181" s="3">
        <v>48590378.090000004</v>
      </c>
      <c r="F4181" s="3">
        <v>18629662.739999998</v>
      </c>
      <c r="G4181" s="3">
        <v>9156351.8800000008</v>
      </c>
      <c r="H4181" s="3">
        <v>6697471.8200000003</v>
      </c>
      <c r="I4181" s="3">
        <v>26310458.16</v>
      </c>
      <c r="J4181" s="3">
        <v>51613237.460000001</v>
      </c>
      <c r="K4181" s="3">
        <v>8.5048571428571407</v>
      </c>
      <c r="L4181" s="3">
        <v>6.8460521235521252</v>
      </c>
      <c r="M4181" s="3">
        <v>7.4866082121471393</v>
      </c>
    </row>
    <row r="4182" spans="1:13" x14ac:dyDescent="0.25">
      <c r="A4182" s="2" t="s">
        <v>5132</v>
      </c>
      <c r="B4182" s="3">
        <v>43758455.289999999</v>
      </c>
      <c r="C4182" s="3">
        <v>32647442.690000001</v>
      </c>
      <c r="D4182" s="3">
        <v>44298119.229999997</v>
      </c>
      <c r="E4182" s="3">
        <v>40543300.850000001</v>
      </c>
      <c r="F4182" s="3">
        <v>17411115.510000002</v>
      </c>
      <c r="G4182" s="3">
        <v>9103792.7400000002</v>
      </c>
      <c r="H4182" s="3">
        <v>7793303.9800000004</v>
      </c>
      <c r="I4182" s="3">
        <v>28279301.07</v>
      </c>
      <c r="J4182" s="3">
        <v>55365168.659999996</v>
      </c>
      <c r="K4182" s="3">
        <v>8.1183809523809529</v>
      </c>
      <c r="L4182" s="3">
        <v>6.5629078185328193</v>
      </c>
      <c r="M4182" s="3">
        <v>7.4859730538922182</v>
      </c>
    </row>
    <row r="4183" spans="1:13" x14ac:dyDescent="0.25">
      <c r="A4183" s="2" t="s">
        <v>4355</v>
      </c>
      <c r="B4183" s="3">
        <v>39073566.799999997</v>
      </c>
      <c r="C4183" s="3">
        <v>32572987.510000002</v>
      </c>
      <c r="D4183" s="3">
        <v>49936326.590000004</v>
      </c>
      <c r="E4183" s="3">
        <v>48621370.100000001</v>
      </c>
      <c r="F4183" s="3">
        <v>18266482.440000001</v>
      </c>
      <c r="G4183" s="3">
        <v>8505228.3100000005</v>
      </c>
      <c r="H4183" s="3">
        <v>7174021.5499999998</v>
      </c>
      <c r="I4183" s="3">
        <v>24709849.199999999</v>
      </c>
      <c r="J4183" s="3">
        <v>50340167.509999998</v>
      </c>
      <c r="K4183" s="3">
        <v>8.3070952380952345</v>
      </c>
      <c r="L4183" s="3">
        <v>6.830748069498072</v>
      </c>
      <c r="M4183" s="3">
        <v>7.4853485885372173</v>
      </c>
    </row>
    <row r="4184" spans="1:13" x14ac:dyDescent="0.25">
      <c r="A4184" s="2" t="s">
        <v>1750</v>
      </c>
      <c r="B4184" s="3">
        <v>33449799.280000001</v>
      </c>
      <c r="C4184" s="3">
        <v>32873161.789999999</v>
      </c>
      <c r="D4184" s="3">
        <v>49723590.869999997</v>
      </c>
      <c r="E4184" s="3">
        <v>52776961.590000004</v>
      </c>
      <c r="F4184" s="3">
        <v>16847914.149999999</v>
      </c>
      <c r="G4184" s="3">
        <v>8471335.0500000007</v>
      </c>
      <c r="H4184" s="3">
        <v>6699142.4100000001</v>
      </c>
      <c r="I4184" s="3">
        <v>24165157.5</v>
      </c>
      <c r="J4184" s="3">
        <v>54192937.350000001</v>
      </c>
      <c r="K4184" s="3">
        <v>8.8219761904761871</v>
      </c>
      <c r="L4184" s="3">
        <v>7.1071082689832714</v>
      </c>
      <c r="M4184" s="3">
        <v>7.485319717707446</v>
      </c>
    </row>
    <row r="4185" spans="1:13" x14ac:dyDescent="0.25">
      <c r="A4185" s="2" t="s">
        <v>5213</v>
      </c>
      <c r="B4185" s="3">
        <v>27299839.16</v>
      </c>
      <c r="C4185" s="3">
        <v>39171794.299999997</v>
      </c>
      <c r="D4185" s="3">
        <v>48459325.600000001</v>
      </c>
      <c r="E4185" s="3">
        <v>48238419.590000004</v>
      </c>
      <c r="F4185" s="3">
        <v>21122492.43</v>
      </c>
      <c r="G4185" s="3">
        <v>10646819.07</v>
      </c>
      <c r="H4185" s="3">
        <v>7683255.04</v>
      </c>
      <c r="I4185" s="3">
        <v>18506136.739999998</v>
      </c>
      <c r="J4185" s="3">
        <v>58071918.079999998</v>
      </c>
      <c r="K4185" s="3">
        <v>8.0941666666666698</v>
      </c>
      <c r="L4185" s="3">
        <v>6.5805019305019288</v>
      </c>
      <c r="M4185" s="3">
        <v>7.4849358426005157</v>
      </c>
    </row>
    <row r="4186" spans="1:13" x14ac:dyDescent="0.25">
      <c r="A4186" s="2" t="s">
        <v>1630</v>
      </c>
      <c r="B4186" s="3">
        <v>31797577.079999998</v>
      </c>
      <c r="C4186" s="3">
        <v>31027364.710000001</v>
      </c>
      <c r="D4186" s="3">
        <v>45595938.57</v>
      </c>
      <c r="E4186" s="3">
        <v>56160490.32</v>
      </c>
      <c r="F4186" s="3">
        <v>14433007.630000001</v>
      </c>
      <c r="G4186" s="3">
        <v>10339641.9</v>
      </c>
      <c r="H4186" s="3">
        <v>7124631.7800000003</v>
      </c>
      <c r="I4186" s="3">
        <v>25953785</v>
      </c>
      <c r="J4186" s="3">
        <v>56767563.009999998</v>
      </c>
      <c r="K4186" s="3">
        <v>8.8523809523809529</v>
      </c>
      <c r="L4186" s="3">
        <v>8.0643581081081095</v>
      </c>
      <c r="M4186" s="3">
        <v>7.4846107784431153</v>
      </c>
    </row>
    <row r="4187" spans="1:13" x14ac:dyDescent="0.25">
      <c r="A4187" s="2" t="s">
        <v>5057</v>
      </c>
      <c r="B4187" s="3">
        <v>36225421.159999996</v>
      </c>
      <c r="C4187" s="3">
        <v>34229728.789999999</v>
      </c>
      <c r="D4187" s="3">
        <v>49676754.920000002</v>
      </c>
      <c r="E4187" s="3">
        <v>53385331.560000002</v>
      </c>
      <c r="F4187" s="3">
        <v>18867864.739999998</v>
      </c>
      <c r="G4187" s="3">
        <v>9250926.5800000001</v>
      </c>
      <c r="H4187" s="3">
        <v>6060233.5700000003</v>
      </c>
      <c r="I4187" s="3">
        <v>23972335.420000002</v>
      </c>
      <c r="J4187" s="3">
        <v>47531403.25</v>
      </c>
      <c r="K4187" s="3">
        <v>8.1405000000000012</v>
      </c>
      <c r="L4187" s="3">
        <v>7.2463433075933086</v>
      </c>
      <c r="M4187" s="3">
        <v>7.4843177929854621</v>
      </c>
    </row>
    <row r="4188" spans="1:13" x14ac:dyDescent="0.25">
      <c r="A4188" s="2" t="s">
        <v>4470</v>
      </c>
      <c r="B4188" s="3">
        <v>36255229.630000003</v>
      </c>
      <c r="C4188" s="3">
        <v>34299867.5</v>
      </c>
      <c r="D4188" s="3">
        <v>49295707.07</v>
      </c>
      <c r="E4188" s="3">
        <v>50381659.479999997</v>
      </c>
      <c r="F4188" s="3">
        <v>18866061.079999998</v>
      </c>
      <c r="G4188" s="3">
        <v>9578451.1300000008</v>
      </c>
      <c r="H4188" s="3">
        <v>6683109.4900000002</v>
      </c>
      <c r="I4188" s="3">
        <v>24834975.27</v>
      </c>
      <c r="J4188" s="3">
        <v>49004939.350000001</v>
      </c>
      <c r="K4188" s="3">
        <v>8.2830000000000013</v>
      </c>
      <c r="L4188" s="3">
        <v>6.9509620334620363</v>
      </c>
      <c r="M4188" s="3">
        <v>7.4843177929854621</v>
      </c>
    </row>
    <row r="4189" spans="1:13" x14ac:dyDescent="0.25">
      <c r="A4189" s="2" t="s">
        <v>3312</v>
      </c>
      <c r="B4189" s="3">
        <v>36324747.899999999</v>
      </c>
      <c r="C4189" s="3">
        <v>33827119.810000002</v>
      </c>
      <c r="D4189" s="3">
        <v>50253618.649999999</v>
      </c>
      <c r="E4189" s="3">
        <v>50551324.359999999</v>
      </c>
      <c r="F4189" s="3">
        <v>17440118.829999998</v>
      </c>
      <c r="G4189" s="3">
        <v>9662744.7799999993</v>
      </c>
      <c r="H4189" s="3">
        <v>6286761.6299999999</v>
      </c>
      <c r="I4189" s="3">
        <v>25348870.93</v>
      </c>
      <c r="J4189" s="3">
        <v>49504693.109999999</v>
      </c>
      <c r="K4189" s="3">
        <v>8.5003333333333337</v>
      </c>
      <c r="L4189" s="3">
        <v>6.9494473938223962</v>
      </c>
      <c r="M4189" s="3">
        <v>7.4843177929854621</v>
      </c>
    </row>
    <row r="4190" spans="1:13" x14ac:dyDescent="0.25">
      <c r="A4190" s="2" t="s">
        <v>3762</v>
      </c>
      <c r="B4190" s="3">
        <v>36182896.5</v>
      </c>
      <c r="C4190" s="3">
        <v>34380179.539999999</v>
      </c>
      <c r="D4190" s="3">
        <v>49833204.659999996</v>
      </c>
      <c r="E4190" s="3">
        <v>49067590.619999997</v>
      </c>
      <c r="F4190" s="3">
        <v>18506915.559999999</v>
      </c>
      <c r="G4190" s="3">
        <v>9662330.1600000001</v>
      </c>
      <c r="H4190" s="3">
        <v>6635329.71</v>
      </c>
      <c r="I4190" s="3">
        <v>24081110.859999999</v>
      </c>
      <c r="J4190" s="3">
        <v>50850442.390000001</v>
      </c>
      <c r="K4190" s="3">
        <v>8.4166904761904746</v>
      </c>
      <c r="L4190" s="3">
        <v>6.7616827541827558</v>
      </c>
      <c r="M4190" s="3">
        <v>7.4843177929854621</v>
      </c>
    </row>
    <row r="4191" spans="1:13" x14ac:dyDescent="0.25">
      <c r="A4191" s="2" t="s">
        <v>1879</v>
      </c>
      <c r="B4191" s="3">
        <v>26963658.940000001</v>
      </c>
      <c r="C4191" s="3">
        <v>37636448.759999998</v>
      </c>
      <c r="D4191" s="3">
        <v>48676725.710000001</v>
      </c>
      <c r="E4191" s="3">
        <v>52188616.939999998</v>
      </c>
      <c r="F4191" s="3">
        <v>22935213.379999999</v>
      </c>
      <c r="G4191" s="3">
        <v>13507752.23</v>
      </c>
      <c r="H4191" s="3">
        <v>6853180.2300000004</v>
      </c>
      <c r="I4191" s="3">
        <v>24028641.25</v>
      </c>
      <c r="J4191" s="3">
        <v>46409762.549999997</v>
      </c>
      <c r="K4191" s="3">
        <v>8.7909523809523815</v>
      </c>
      <c r="L4191" s="3">
        <v>6.9256177606177616</v>
      </c>
      <c r="M4191" s="3">
        <v>7.4836334473909369</v>
      </c>
    </row>
    <row r="4192" spans="1:13" x14ac:dyDescent="0.25">
      <c r="A4192" s="2" t="s">
        <v>2272</v>
      </c>
      <c r="B4192" s="3">
        <v>34843184.57</v>
      </c>
      <c r="C4192" s="3">
        <v>36338644.359999999</v>
      </c>
      <c r="D4192" s="3">
        <v>51408224.549999997</v>
      </c>
      <c r="E4192" s="3">
        <v>45130191.039999999</v>
      </c>
      <c r="F4192" s="3">
        <v>18686566.41</v>
      </c>
      <c r="G4192" s="3">
        <v>9135892.8800000008</v>
      </c>
      <c r="H4192" s="3">
        <v>6899952.1900000004</v>
      </c>
      <c r="I4192" s="3">
        <v>25041655.670000002</v>
      </c>
      <c r="J4192" s="3">
        <v>51715688.340000004</v>
      </c>
      <c r="K4192" s="3">
        <v>8.7029642857142822</v>
      </c>
      <c r="L4192" s="3">
        <v>6.6428933397683423</v>
      </c>
      <c r="M4192" s="3">
        <v>7.4836002994012025</v>
      </c>
    </row>
    <row r="4193" spans="1:13" x14ac:dyDescent="0.25">
      <c r="A4193" s="2" t="s">
        <v>1873</v>
      </c>
      <c r="B4193" s="3">
        <v>31439653.25</v>
      </c>
      <c r="C4193" s="3">
        <v>36025363.979999997</v>
      </c>
      <c r="D4193" s="3">
        <v>42084535.32</v>
      </c>
      <c r="E4193" s="3">
        <v>51997375.560000002</v>
      </c>
      <c r="F4193" s="3">
        <v>20234645.25</v>
      </c>
      <c r="G4193" s="3">
        <v>8097185.6600000001</v>
      </c>
      <c r="H4193" s="3">
        <v>6916848.0199999996</v>
      </c>
      <c r="I4193" s="3">
        <v>26976611.66</v>
      </c>
      <c r="J4193" s="3">
        <v>55427781.299999997</v>
      </c>
      <c r="K4193" s="3">
        <v>8.793000000000001</v>
      </c>
      <c r="L4193" s="3">
        <v>7.1287274774774794</v>
      </c>
      <c r="M4193" s="3">
        <v>7.4829180923866545</v>
      </c>
    </row>
    <row r="4194" spans="1:13" x14ac:dyDescent="0.25">
      <c r="A4194" s="2" t="s">
        <v>5838</v>
      </c>
      <c r="B4194" s="3">
        <v>46170134.939999998</v>
      </c>
      <c r="C4194" s="3">
        <v>34933961.630000003</v>
      </c>
      <c r="D4194" s="3">
        <v>49292564.710000001</v>
      </c>
      <c r="E4194" s="3">
        <v>48741333.060000002</v>
      </c>
      <c r="F4194" s="3">
        <v>20848883.09</v>
      </c>
      <c r="G4194" s="3">
        <v>10426385.83</v>
      </c>
      <c r="H4194" s="3">
        <v>7658782.8700000001</v>
      </c>
      <c r="I4194" s="3">
        <v>21129826.07</v>
      </c>
      <c r="J4194" s="3">
        <v>39998127.810000002</v>
      </c>
      <c r="K4194" s="3">
        <v>7.760761904761905</v>
      </c>
      <c r="L4194" s="3">
        <v>6.1086137923637942</v>
      </c>
      <c r="M4194" s="3">
        <v>7.4827202737382388</v>
      </c>
    </row>
    <row r="4195" spans="1:13" x14ac:dyDescent="0.25">
      <c r="A4195" s="2" t="s">
        <v>3861</v>
      </c>
      <c r="B4195" s="3">
        <v>36148869.979999997</v>
      </c>
      <c r="C4195" s="3">
        <v>31693979.07</v>
      </c>
      <c r="D4195" s="3">
        <v>50067689.030000001</v>
      </c>
      <c r="E4195" s="3">
        <v>53150760.240000002</v>
      </c>
      <c r="F4195" s="3">
        <v>17829540.789999999</v>
      </c>
      <c r="G4195" s="3">
        <v>9025007.6199999992</v>
      </c>
      <c r="H4195" s="3">
        <v>5992389.1200000001</v>
      </c>
      <c r="I4195" s="3">
        <v>23555336.66</v>
      </c>
      <c r="J4195" s="3">
        <v>51736427.490000002</v>
      </c>
      <c r="K4195" s="3">
        <v>8.3953571428571419</v>
      </c>
      <c r="L4195" s="3">
        <v>7.054958172458174</v>
      </c>
      <c r="M4195" s="3">
        <v>7.4814884516680964</v>
      </c>
    </row>
    <row r="4196" spans="1:13" x14ac:dyDescent="0.25">
      <c r="A4196" s="2" t="s">
        <v>3985</v>
      </c>
      <c r="B4196" s="3">
        <v>36188160.579999998</v>
      </c>
      <c r="C4196" s="3">
        <v>30386997.710000001</v>
      </c>
      <c r="D4196" s="3">
        <v>50002134.140000001</v>
      </c>
      <c r="E4196" s="3">
        <v>53051423.710000001</v>
      </c>
      <c r="F4196" s="3">
        <v>19817302.100000001</v>
      </c>
      <c r="G4196" s="3">
        <v>9180160.25</v>
      </c>
      <c r="H4196" s="3">
        <v>7244120.0499999998</v>
      </c>
      <c r="I4196" s="3">
        <v>25121437.710000001</v>
      </c>
      <c r="J4196" s="3">
        <v>48208263.759999998</v>
      </c>
      <c r="K4196" s="3">
        <v>8.3744047619047599</v>
      </c>
      <c r="L4196" s="3">
        <v>7.2178474903474923</v>
      </c>
      <c r="M4196" s="3">
        <v>7.4811890504704897</v>
      </c>
    </row>
    <row r="4197" spans="1:13" x14ac:dyDescent="0.25">
      <c r="A4197" s="2" t="s">
        <v>5130</v>
      </c>
      <c r="B4197" s="3">
        <v>33658153</v>
      </c>
      <c r="C4197" s="3">
        <v>33037836.949999999</v>
      </c>
      <c r="D4197" s="3">
        <v>49989378.789999999</v>
      </c>
      <c r="E4197" s="3">
        <v>52180989.219999999</v>
      </c>
      <c r="F4197" s="3">
        <v>18913495.760000002</v>
      </c>
      <c r="G4197" s="3">
        <v>9196328.5299999993</v>
      </c>
      <c r="H4197" s="3">
        <v>7014447.1299999999</v>
      </c>
      <c r="I4197" s="3">
        <v>25753731.34</v>
      </c>
      <c r="J4197" s="3">
        <v>49455639.289999999</v>
      </c>
      <c r="K4197" s="3">
        <v>8.1188571428571414</v>
      </c>
      <c r="L4197" s="3">
        <v>7.1596589446589469</v>
      </c>
      <c r="M4197" s="3">
        <v>7.4809784003421758</v>
      </c>
    </row>
    <row r="4198" spans="1:13" x14ac:dyDescent="0.25">
      <c r="A4198" s="2" t="s">
        <v>3353</v>
      </c>
      <c r="B4198" s="3">
        <v>35524766.240000002</v>
      </c>
      <c r="C4198" s="3">
        <v>33139532.23</v>
      </c>
      <c r="D4198" s="3">
        <v>49585683.439999998</v>
      </c>
      <c r="E4198" s="3">
        <v>51561265.759999998</v>
      </c>
      <c r="F4198" s="3">
        <v>17527244.579999998</v>
      </c>
      <c r="G4198" s="3">
        <v>8274132.7699999996</v>
      </c>
      <c r="H4198" s="3">
        <v>7272261.6200000001</v>
      </c>
      <c r="I4198" s="3">
        <v>27630978.289999999</v>
      </c>
      <c r="J4198" s="3">
        <v>48684135.060000002</v>
      </c>
      <c r="K4198" s="3">
        <v>8.4954523809523792</v>
      </c>
      <c r="L4198" s="3">
        <v>7.0687491956241963</v>
      </c>
      <c r="M4198" s="3">
        <v>7.4808468776732289</v>
      </c>
    </row>
    <row r="4199" spans="1:13" x14ac:dyDescent="0.25">
      <c r="A4199" s="2" t="s">
        <v>4212</v>
      </c>
      <c r="B4199" s="3">
        <v>35307166.600000001</v>
      </c>
      <c r="C4199" s="3">
        <v>33242868.530000001</v>
      </c>
      <c r="D4199" s="3">
        <v>50216312.450000003</v>
      </c>
      <c r="E4199" s="3">
        <v>47003343.780000001</v>
      </c>
      <c r="F4199" s="3">
        <v>17090128.23</v>
      </c>
      <c r="G4199" s="3">
        <v>9194573.3699999992</v>
      </c>
      <c r="H4199" s="3">
        <v>6117338.1600000001</v>
      </c>
      <c r="I4199" s="3">
        <v>25608676.899999999</v>
      </c>
      <c r="J4199" s="3">
        <v>55419591.969999999</v>
      </c>
      <c r="K4199" s="3">
        <v>8.3336309523809504</v>
      </c>
      <c r="L4199" s="3">
        <v>7.0231129343629366</v>
      </c>
      <c r="M4199" s="3">
        <v>7.4808468776732289</v>
      </c>
    </row>
    <row r="4200" spans="1:13" x14ac:dyDescent="0.25">
      <c r="A4200" s="2" t="s">
        <v>5216</v>
      </c>
      <c r="B4200" s="3">
        <v>35478536.509999998</v>
      </c>
      <c r="C4200" s="3">
        <v>33039260.91</v>
      </c>
      <c r="D4200" s="3">
        <v>49957401.969999999</v>
      </c>
      <c r="E4200" s="3">
        <v>51627033.380000003</v>
      </c>
      <c r="F4200" s="3">
        <v>18271786.16</v>
      </c>
      <c r="G4200" s="3">
        <v>9875175.75</v>
      </c>
      <c r="H4200" s="3">
        <v>6696440.29</v>
      </c>
      <c r="I4200" s="3">
        <v>24051566.350000001</v>
      </c>
      <c r="J4200" s="3">
        <v>50202798.68</v>
      </c>
      <c r="K4200" s="3">
        <v>8.0930952380952377</v>
      </c>
      <c r="L4200" s="3">
        <v>6.9730678893178926</v>
      </c>
      <c r="M4200" s="3">
        <v>7.4808468776732289</v>
      </c>
    </row>
    <row r="4201" spans="1:13" x14ac:dyDescent="0.25">
      <c r="A4201" s="2" t="s">
        <v>2418</v>
      </c>
      <c r="B4201" s="3">
        <v>35336367.32</v>
      </c>
      <c r="C4201" s="3">
        <v>33087199.949999999</v>
      </c>
      <c r="D4201" s="3">
        <v>50033684.810000002</v>
      </c>
      <c r="E4201" s="3">
        <v>48296704.859999999</v>
      </c>
      <c r="F4201" s="3">
        <v>17922292.48</v>
      </c>
      <c r="G4201" s="3">
        <v>8601140.9600000009</v>
      </c>
      <c r="H4201" s="3">
        <v>7779807.25</v>
      </c>
      <c r="I4201" s="3">
        <v>22388249.390000001</v>
      </c>
      <c r="J4201" s="3">
        <v>55754552.969999999</v>
      </c>
      <c r="K4201" s="3">
        <v>8.6726428571428542</v>
      </c>
      <c r="L4201" s="3">
        <v>6.7279214929214923</v>
      </c>
      <c r="M4201" s="3">
        <v>7.4808468776732289</v>
      </c>
    </row>
    <row r="4202" spans="1:13" x14ac:dyDescent="0.25">
      <c r="A4202" s="2" t="s">
        <v>1878</v>
      </c>
      <c r="B4202" s="3">
        <v>35212449.579999998</v>
      </c>
      <c r="C4202" s="3">
        <v>29698285.739999998</v>
      </c>
      <c r="D4202" s="3">
        <v>50565881.18</v>
      </c>
      <c r="E4202" s="3">
        <v>54291658.899999999</v>
      </c>
      <c r="F4202" s="3">
        <v>19692225.23</v>
      </c>
      <c r="G4202" s="3">
        <v>8899912.5399999991</v>
      </c>
      <c r="H4202" s="3">
        <v>6791110.7699999996</v>
      </c>
      <c r="I4202" s="3">
        <v>22944529.469999999</v>
      </c>
      <c r="J4202" s="3">
        <v>51103946.590000004</v>
      </c>
      <c r="K4202" s="3">
        <v>8.7914285714285683</v>
      </c>
      <c r="L4202" s="3">
        <v>7.1570680501930539</v>
      </c>
      <c r="M4202" s="3">
        <v>7.4802288280581726</v>
      </c>
    </row>
    <row r="4203" spans="1:13" x14ac:dyDescent="0.25">
      <c r="A4203" s="2" t="s">
        <v>3969</v>
      </c>
      <c r="B4203" s="3">
        <v>45744367.560000002</v>
      </c>
      <c r="C4203" s="3">
        <v>36621812.329999998</v>
      </c>
      <c r="D4203" s="3">
        <v>66561166.369999997</v>
      </c>
      <c r="E4203" s="3">
        <v>30353787.780000001</v>
      </c>
      <c r="F4203" s="3">
        <v>12431297.189999999</v>
      </c>
      <c r="G4203" s="3">
        <v>6044672.8099999996</v>
      </c>
      <c r="H4203" s="3">
        <v>4452988.45</v>
      </c>
      <c r="I4203" s="3">
        <v>17273431.649999999</v>
      </c>
      <c r="J4203" s="3">
        <v>59716475.859999999</v>
      </c>
      <c r="K4203" s="3">
        <v>8.3762976190476195</v>
      </c>
      <c r="L4203" s="3">
        <v>6.3482786357786356</v>
      </c>
      <c r="M4203" s="3">
        <v>7.4795498289136004</v>
      </c>
    </row>
    <row r="4204" spans="1:13" x14ac:dyDescent="0.25">
      <c r="A4204" s="2" t="s">
        <v>3732</v>
      </c>
      <c r="B4204" s="3">
        <v>33213043.870000001</v>
      </c>
      <c r="C4204" s="3">
        <v>38990847</v>
      </c>
      <c r="D4204" s="3">
        <v>42962417.399999999</v>
      </c>
      <c r="E4204" s="3">
        <v>48456326.829999998</v>
      </c>
      <c r="F4204" s="3">
        <v>21993749.23</v>
      </c>
      <c r="G4204" s="3">
        <v>5714346.9500000002</v>
      </c>
      <c r="H4204" s="3">
        <v>7218285.71</v>
      </c>
      <c r="I4204" s="3">
        <v>30157816.32</v>
      </c>
      <c r="J4204" s="3">
        <v>50493166.68</v>
      </c>
      <c r="K4204" s="3">
        <v>8.4215952380952395</v>
      </c>
      <c r="L4204" s="3">
        <v>6.366077863577865</v>
      </c>
      <c r="M4204" s="3">
        <v>7.4788034644995767</v>
      </c>
    </row>
    <row r="4205" spans="1:13" x14ac:dyDescent="0.25">
      <c r="A4205" s="2" t="s">
        <v>3228</v>
      </c>
      <c r="B4205" s="3">
        <v>34843260.170000002</v>
      </c>
      <c r="C4205" s="3">
        <v>34264720.380000003</v>
      </c>
      <c r="D4205" s="3">
        <v>50583802.859999999</v>
      </c>
      <c r="E4205" s="3">
        <v>50483604.369999997</v>
      </c>
      <c r="F4205" s="3">
        <v>18427072.120000001</v>
      </c>
      <c r="G4205" s="3">
        <v>8645377.3399999999</v>
      </c>
      <c r="H4205" s="3">
        <v>6538160.8200000003</v>
      </c>
      <c r="I4205" s="3">
        <v>24881259.420000002</v>
      </c>
      <c r="J4205" s="3">
        <v>50532742.520000003</v>
      </c>
      <c r="K4205" s="3">
        <v>8.514428571428569</v>
      </c>
      <c r="L4205" s="3">
        <v>6.9390138352638386</v>
      </c>
      <c r="M4205" s="3">
        <v>7.4779416167664712</v>
      </c>
    </row>
    <row r="4206" spans="1:13" x14ac:dyDescent="0.25">
      <c r="A4206" s="2" t="s">
        <v>2563</v>
      </c>
      <c r="B4206" s="3">
        <v>36510630.93</v>
      </c>
      <c r="C4206" s="3">
        <v>34545525.640000001</v>
      </c>
      <c r="D4206" s="3">
        <v>50683497.259999998</v>
      </c>
      <c r="E4206" s="3">
        <v>48901801.890000001</v>
      </c>
      <c r="F4206" s="3">
        <v>16430350.560000001</v>
      </c>
      <c r="G4206" s="3">
        <v>9504084.3699999992</v>
      </c>
      <c r="H4206" s="3">
        <v>6129257.2800000003</v>
      </c>
      <c r="I4206" s="3">
        <v>25243920.579999998</v>
      </c>
      <c r="J4206" s="3">
        <v>51250931.490000002</v>
      </c>
      <c r="K4206" s="3">
        <v>8.6423571428571417</v>
      </c>
      <c r="L4206" s="3">
        <v>6.8552356821106848</v>
      </c>
      <c r="M4206" s="3">
        <v>7.4768755346450009</v>
      </c>
    </row>
    <row r="4207" spans="1:13" x14ac:dyDescent="0.25">
      <c r="A4207" s="2" t="s">
        <v>3280</v>
      </c>
      <c r="B4207" s="3">
        <v>33841999.310000002</v>
      </c>
      <c r="C4207" s="3">
        <v>34528058.740000002</v>
      </c>
      <c r="D4207" s="3">
        <v>50605471.259999998</v>
      </c>
      <c r="E4207" s="3">
        <v>51523398.409999996</v>
      </c>
      <c r="F4207" s="3">
        <v>18673631.870000001</v>
      </c>
      <c r="G4207" s="3">
        <v>8541407.8599999994</v>
      </c>
      <c r="H4207" s="3">
        <v>6935371.1699999999</v>
      </c>
      <c r="I4207" s="3">
        <v>22996253.149999999</v>
      </c>
      <c r="J4207" s="3">
        <v>51554408.229999997</v>
      </c>
      <c r="K4207" s="3">
        <v>8.5052619047619018</v>
      </c>
      <c r="L4207" s="3">
        <v>6.9428989703989723</v>
      </c>
      <c r="M4207" s="3">
        <v>7.47668199315655</v>
      </c>
    </row>
    <row r="4208" spans="1:13" x14ac:dyDescent="0.25">
      <c r="A4208" s="2" t="s">
        <v>2524</v>
      </c>
      <c r="B4208" s="3">
        <v>43794097.009999998</v>
      </c>
      <c r="C4208" s="3">
        <v>30668356.079999998</v>
      </c>
      <c r="D4208" s="3">
        <v>49914760.119999997</v>
      </c>
      <c r="E4208" s="3">
        <v>50952964.380000003</v>
      </c>
      <c r="F4208" s="3">
        <v>17822272.710000001</v>
      </c>
      <c r="G4208" s="3">
        <v>8840937.8699999992</v>
      </c>
      <c r="H4208" s="3">
        <v>8307339.7300000004</v>
      </c>
      <c r="I4208" s="3">
        <v>22528411.48</v>
      </c>
      <c r="J4208" s="3">
        <v>46370860.600000001</v>
      </c>
      <c r="K4208" s="3">
        <v>8.6499999999999986</v>
      </c>
      <c r="L4208" s="3">
        <v>6.7239478764478759</v>
      </c>
      <c r="M4208" s="3">
        <v>7.4763975620188212</v>
      </c>
    </row>
    <row r="4209" spans="1:13" x14ac:dyDescent="0.25">
      <c r="A4209" s="2" t="s">
        <v>2428</v>
      </c>
      <c r="B4209" s="3">
        <v>33742494.25</v>
      </c>
      <c r="C4209" s="3">
        <v>30851573.449999999</v>
      </c>
      <c r="D4209" s="3">
        <v>50317191.060000002</v>
      </c>
      <c r="E4209" s="3">
        <v>55001974.560000002</v>
      </c>
      <c r="F4209" s="3">
        <v>16921259.129999999</v>
      </c>
      <c r="G4209" s="3">
        <v>9714759.5800000001</v>
      </c>
      <c r="H4209" s="3">
        <v>6567523.2999999998</v>
      </c>
      <c r="I4209" s="3">
        <v>27099925.120000001</v>
      </c>
      <c r="J4209" s="3">
        <v>48983299.549999997</v>
      </c>
      <c r="K4209" s="3">
        <v>8.6712857142857125</v>
      </c>
      <c r="L4209" s="3">
        <v>7.0306370656370687</v>
      </c>
      <c r="M4209" s="3">
        <v>7.4758244225834094</v>
      </c>
    </row>
    <row r="4210" spans="1:13" x14ac:dyDescent="0.25">
      <c r="A4210" s="2" t="s">
        <v>2790</v>
      </c>
      <c r="B4210" s="3">
        <v>33533724.09</v>
      </c>
      <c r="C4210" s="3">
        <v>34256752.359999999</v>
      </c>
      <c r="D4210" s="3">
        <v>50339997.740000002</v>
      </c>
      <c r="E4210" s="3">
        <v>51018667.740000002</v>
      </c>
      <c r="F4210" s="3">
        <v>19373844.539999999</v>
      </c>
      <c r="G4210" s="3">
        <v>9092858.7799999993</v>
      </c>
      <c r="H4210" s="3">
        <v>6278982.3700000001</v>
      </c>
      <c r="I4210" s="3">
        <v>23054640.239999998</v>
      </c>
      <c r="J4210" s="3">
        <v>52250532.140000001</v>
      </c>
      <c r="K4210" s="3">
        <v>8.5984285714285686</v>
      </c>
      <c r="L4210" s="3">
        <v>7.0845881595881623</v>
      </c>
      <c r="M4210" s="3">
        <v>7.475364627887088</v>
      </c>
    </row>
    <row r="4211" spans="1:13" x14ac:dyDescent="0.25">
      <c r="A4211" s="2" t="s">
        <v>2535</v>
      </c>
      <c r="B4211" s="3">
        <v>33735634.619999997</v>
      </c>
      <c r="C4211" s="3">
        <v>34043099.509999998</v>
      </c>
      <c r="D4211" s="3">
        <v>50200027.5</v>
      </c>
      <c r="E4211" s="3">
        <v>51748158.32</v>
      </c>
      <c r="F4211" s="3">
        <v>17768666.219999999</v>
      </c>
      <c r="G4211" s="3">
        <v>9760857.2599999998</v>
      </c>
      <c r="H4211" s="3">
        <v>6377979.5499999998</v>
      </c>
      <c r="I4211" s="3">
        <v>24231553.27</v>
      </c>
      <c r="J4211" s="3">
        <v>51334023.740000002</v>
      </c>
      <c r="K4211" s="3">
        <v>8.6477619047619037</v>
      </c>
      <c r="L4211" s="3">
        <v>6.9956467181467197</v>
      </c>
      <c r="M4211" s="3">
        <v>7.475364627887088</v>
      </c>
    </row>
    <row r="4212" spans="1:13" x14ac:dyDescent="0.25">
      <c r="A4212" s="2" t="s">
        <v>1984</v>
      </c>
      <c r="B4212" s="3">
        <v>33602902.729999997</v>
      </c>
      <c r="C4212" s="3">
        <v>34439060.600000001</v>
      </c>
      <c r="D4212" s="3">
        <v>50353667.509999998</v>
      </c>
      <c r="E4212" s="3">
        <v>47450479.109999999</v>
      </c>
      <c r="F4212" s="3">
        <v>17369937.039999999</v>
      </c>
      <c r="G4212" s="3">
        <v>9632968.2200000007</v>
      </c>
      <c r="H4212" s="3">
        <v>6815436.6500000004</v>
      </c>
      <c r="I4212" s="3">
        <v>26363297.510000002</v>
      </c>
      <c r="J4212" s="3">
        <v>53172250.619999997</v>
      </c>
      <c r="K4212" s="3">
        <v>8.7657023809523782</v>
      </c>
      <c r="L4212" s="3">
        <v>6.8030791505791512</v>
      </c>
      <c r="M4212" s="3">
        <v>7.475364627887088</v>
      </c>
    </row>
    <row r="4213" spans="1:13" x14ac:dyDescent="0.25">
      <c r="A4213" s="2" t="s">
        <v>4120</v>
      </c>
      <c r="B4213" s="3">
        <v>40484572.079999998</v>
      </c>
      <c r="C4213" s="3">
        <v>25349246.300000001</v>
      </c>
      <c r="D4213" s="3">
        <v>29523574.75</v>
      </c>
      <c r="E4213" s="3">
        <v>61510653.920000002</v>
      </c>
      <c r="F4213" s="3">
        <v>17332768.140000001</v>
      </c>
      <c r="G4213" s="3">
        <v>9473968.8399999999</v>
      </c>
      <c r="H4213" s="3">
        <v>7809732.3300000001</v>
      </c>
      <c r="I4213" s="3">
        <v>25152214.399999999</v>
      </c>
      <c r="J4213" s="3">
        <v>62563269.25</v>
      </c>
      <c r="K4213" s="3">
        <v>8.3502142857142854</v>
      </c>
      <c r="L4213" s="3">
        <v>6.9644811776061815</v>
      </c>
      <c r="M4213" s="3">
        <v>7.4749611491303174</v>
      </c>
    </row>
    <row r="4214" spans="1:13" x14ac:dyDescent="0.25">
      <c r="A4214" s="2" t="s">
        <v>3077</v>
      </c>
      <c r="B4214" s="3">
        <v>44064318.090000004</v>
      </c>
      <c r="C4214" s="3">
        <v>29480735.23</v>
      </c>
      <c r="D4214" s="3">
        <v>49728915.380000003</v>
      </c>
      <c r="E4214" s="3">
        <v>50482419.219999999</v>
      </c>
      <c r="F4214" s="3">
        <v>16333363.949999999</v>
      </c>
      <c r="G4214" s="3">
        <v>8363109.0199999996</v>
      </c>
      <c r="H4214" s="3">
        <v>7531526.3200000003</v>
      </c>
      <c r="I4214" s="3">
        <v>29862697</v>
      </c>
      <c r="J4214" s="3">
        <v>43352915.780000001</v>
      </c>
      <c r="K4214" s="3">
        <v>8.5441190476190485</v>
      </c>
      <c r="L4214" s="3">
        <v>6.5859531853281874</v>
      </c>
      <c r="M4214" s="3">
        <v>7.4746824208725409</v>
      </c>
    </row>
    <row r="4215" spans="1:13" x14ac:dyDescent="0.25">
      <c r="A4215" s="2" t="s">
        <v>2389</v>
      </c>
      <c r="B4215" s="3">
        <v>30261721.73</v>
      </c>
      <c r="C4215" s="3">
        <v>30166290.640000001</v>
      </c>
      <c r="D4215" s="3">
        <v>45450487.409999996</v>
      </c>
      <c r="E4215" s="3">
        <v>55593275.57</v>
      </c>
      <c r="F4215" s="3">
        <v>20025778.09</v>
      </c>
      <c r="G4215" s="3">
        <v>7003742.2599999998</v>
      </c>
      <c r="H4215" s="3">
        <v>6605031.5099999998</v>
      </c>
      <c r="I4215" s="3">
        <v>27201709.449999999</v>
      </c>
      <c r="J4215" s="3">
        <v>56891963.32</v>
      </c>
      <c r="K4215" s="3">
        <v>8.67807142857143</v>
      </c>
      <c r="L4215" s="3">
        <v>7.6250933075933123</v>
      </c>
      <c r="M4215" s="3">
        <v>7.4746396492728833</v>
      </c>
    </row>
    <row r="4216" spans="1:13" x14ac:dyDescent="0.25">
      <c r="A4216" s="2" t="s">
        <v>233</v>
      </c>
      <c r="B4216" s="3">
        <v>24106280.690000001</v>
      </c>
      <c r="C4216" s="3">
        <v>42645642.490000002</v>
      </c>
      <c r="D4216" s="3">
        <v>34280494.350000001</v>
      </c>
      <c r="E4216" s="3">
        <v>41242103.68</v>
      </c>
      <c r="F4216" s="3">
        <v>28836000.829999998</v>
      </c>
      <c r="G4216" s="3">
        <v>7366713.2599999998</v>
      </c>
      <c r="H4216" s="3">
        <v>10949665.289999999</v>
      </c>
      <c r="I4216" s="3">
        <v>33929888.25</v>
      </c>
      <c r="J4216" s="3">
        <v>55843211.140000001</v>
      </c>
      <c r="K4216" s="3">
        <v>9.4924642857142825</v>
      </c>
      <c r="L4216" s="3">
        <v>6.7870382882882874</v>
      </c>
      <c r="M4216" s="3">
        <v>7.4730282292557799</v>
      </c>
    </row>
    <row r="4217" spans="1:13" x14ac:dyDescent="0.25">
      <c r="A4217" s="2" t="s">
        <v>737</v>
      </c>
      <c r="B4217" s="3">
        <v>30776946.93</v>
      </c>
      <c r="C4217" s="3">
        <v>36521502.57</v>
      </c>
      <c r="D4217" s="3">
        <v>41873815.649999999</v>
      </c>
      <c r="E4217" s="3">
        <v>42788756.259999998</v>
      </c>
      <c r="F4217" s="3">
        <v>16206644.369999999</v>
      </c>
      <c r="G4217" s="3">
        <v>8921756.8000000007</v>
      </c>
      <c r="H4217" s="3">
        <v>9093083.3499999996</v>
      </c>
      <c r="I4217" s="3">
        <v>31173109.390000001</v>
      </c>
      <c r="J4217" s="3">
        <v>61844384.68</v>
      </c>
      <c r="K4217" s="3">
        <v>9.1472261904761876</v>
      </c>
      <c r="L4217" s="3">
        <v>6.4176825933075952</v>
      </c>
      <c r="M4217" s="3">
        <v>7.4725887510692894</v>
      </c>
    </row>
    <row r="4218" spans="1:13" x14ac:dyDescent="0.25">
      <c r="A4218" s="2" t="s">
        <v>3035</v>
      </c>
      <c r="B4218" s="3">
        <v>33874800.130000003</v>
      </c>
      <c r="C4218" s="3">
        <v>35162681.82</v>
      </c>
      <c r="D4218" s="3">
        <v>50516793.340000004</v>
      </c>
      <c r="E4218" s="3">
        <v>48585060.130000003</v>
      </c>
      <c r="F4218" s="3">
        <v>18258451.59</v>
      </c>
      <c r="G4218" s="3">
        <v>9549601.2699999996</v>
      </c>
      <c r="H4218" s="3">
        <v>6844822.3300000001</v>
      </c>
      <c r="I4218" s="3">
        <v>25080912.07</v>
      </c>
      <c r="J4218" s="3">
        <v>51326877.32</v>
      </c>
      <c r="K4218" s="3">
        <v>8.5511190476190464</v>
      </c>
      <c r="L4218" s="3">
        <v>6.7853314028314049</v>
      </c>
      <c r="M4218" s="3">
        <v>7.4718316937553517</v>
      </c>
    </row>
    <row r="4219" spans="1:13" x14ac:dyDescent="0.25">
      <c r="A4219" s="2" t="s">
        <v>1177</v>
      </c>
      <c r="B4219" s="3">
        <v>30779628.789999999</v>
      </c>
      <c r="C4219" s="3">
        <v>37558070.07</v>
      </c>
      <c r="D4219" s="3">
        <v>44637269.880000003</v>
      </c>
      <c r="E4219" s="3">
        <v>64948238.649999999</v>
      </c>
      <c r="F4219" s="3">
        <v>12850052.57</v>
      </c>
      <c r="G4219" s="3">
        <v>10623614.17</v>
      </c>
      <c r="H4219" s="3">
        <v>6068948.8899999997</v>
      </c>
      <c r="I4219" s="3">
        <v>30745539.739999998</v>
      </c>
      <c r="J4219" s="3">
        <v>40988637.240000002</v>
      </c>
      <c r="K4219" s="3">
        <v>8.9835238095238115</v>
      </c>
      <c r="L4219" s="3">
        <v>6.4504231016731062</v>
      </c>
      <c r="M4219" s="3">
        <v>7.4713879384088964</v>
      </c>
    </row>
    <row r="4220" spans="1:13" x14ac:dyDescent="0.25">
      <c r="A4220" s="2" t="s">
        <v>4145</v>
      </c>
      <c r="B4220" s="3">
        <v>37626930.329999998</v>
      </c>
      <c r="C4220" s="3">
        <v>31690756.210000001</v>
      </c>
      <c r="D4220" s="3">
        <v>50507894.229999997</v>
      </c>
      <c r="E4220" s="3">
        <v>51329026.060000002</v>
      </c>
      <c r="F4220" s="3">
        <v>17487987.800000001</v>
      </c>
      <c r="G4220" s="3">
        <v>9803964.4499999993</v>
      </c>
      <c r="H4220" s="3">
        <v>6911172.0300000003</v>
      </c>
      <c r="I4220" s="3">
        <v>25645940.030000001</v>
      </c>
      <c r="J4220" s="3">
        <v>48196328.850000001</v>
      </c>
      <c r="K4220" s="3">
        <v>8.3460238095238086</v>
      </c>
      <c r="L4220" s="3">
        <v>6.9743363899613895</v>
      </c>
      <c r="M4220" s="3">
        <v>7.4705303678357611</v>
      </c>
    </row>
    <row r="4221" spans="1:13" x14ac:dyDescent="0.25">
      <c r="A4221" s="2" t="s">
        <v>2978</v>
      </c>
      <c r="B4221" s="3">
        <v>14573499.380000001</v>
      </c>
      <c r="C4221" s="3">
        <v>47319921.170000002</v>
      </c>
      <c r="D4221" s="3">
        <v>30270966.609999999</v>
      </c>
      <c r="E4221" s="3">
        <v>80940333.599999994</v>
      </c>
      <c r="F4221" s="3">
        <v>17259070.530000001</v>
      </c>
      <c r="G4221" s="3">
        <v>3672037.65</v>
      </c>
      <c r="H4221" s="3">
        <v>7623370.7300000004</v>
      </c>
      <c r="I4221" s="3">
        <v>35777897.740000002</v>
      </c>
      <c r="J4221" s="3">
        <v>41762902.600000001</v>
      </c>
      <c r="K4221" s="3">
        <v>8.5612023809523823</v>
      </c>
      <c r="L4221" s="3">
        <v>6.7588403582153589</v>
      </c>
      <c r="M4221" s="3">
        <v>7.4704555175363589</v>
      </c>
    </row>
    <row r="4222" spans="1:13" x14ac:dyDescent="0.25">
      <c r="A4222" s="2" t="s">
        <v>1602</v>
      </c>
      <c r="B4222" s="3">
        <v>36416537.259999998</v>
      </c>
      <c r="C4222" s="3">
        <v>30617926.649999999</v>
      </c>
      <c r="D4222" s="3">
        <v>49820472.359999999</v>
      </c>
      <c r="E4222" s="3">
        <v>53659224.609999999</v>
      </c>
      <c r="F4222" s="3">
        <v>17030347.620000001</v>
      </c>
      <c r="G4222" s="3">
        <v>8600225.1400000006</v>
      </c>
      <c r="H4222" s="3">
        <v>6537046.5499999998</v>
      </c>
      <c r="I4222" s="3">
        <v>23054595.940000001</v>
      </c>
      <c r="J4222" s="3">
        <v>53463623.869999997</v>
      </c>
      <c r="K4222" s="3">
        <v>8.8641904761904762</v>
      </c>
      <c r="L4222" s="3">
        <v>7.3336269305019313</v>
      </c>
      <c r="M4222" s="3">
        <v>7.4694739093242104</v>
      </c>
    </row>
    <row r="4223" spans="1:13" x14ac:dyDescent="0.25">
      <c r="A4223" s="2" t="s">
        <v>227</v>
      </c>
      <c r="B4223" s="3">
        <v>22763078.739999998</v>
      </c>
      <c r="C4223" s="3">
        <v>24691544.989999998</v>
      </c>
      <c r="D4223" s="3">
        <v>37101821.640000001</v>
      </c>
      <c r="E4223" s="3">
        <v>84154829.430000007</v>
      </c>
      <c r="F4223" s="3">
        <v>26450937.649999999</v>
      </c>
      <c r="G4223" s="3">
        <v>9967270.3100000005</v>
      </c>
      <c r="H4223" s="3">
        <v>12682278.75</v>
      </c>
      <c r="I4223" s="3">
        <v>38776551.039999999</v>
      </c>
      <c r="J4223" s="3">
        <v>22611687.460000001</v>
      </c>
      <c r="K4223" s="3">
        <v>9.4952857142857088</v>
      </c>
      <c r="L4223" s="3">
        <v>6.734729997855001</v>
      </c>
      <c r="M4223" s="3">
        <v>7.4687660393498758</v>
      </c>
    </row>
    <row r="4224" spans="1:13" x14ac:dyDescent="0.25">
      <c r="A4224" s="2" t="s">
        <v>5974</v>
      </c>
      <c r="B4224" s="3">
        <v>42103764.539999999</v>
      </c>
      <c r="C4224" s="3">
        <v>31255985.100000001</v>
      </c>
      <c r="D4224" s="3">
        <v>42958993.979999997</v>
      </c>
      <c r="E4224" s="3">
        <v>51295424.240000002</v>
      </c>
      <c r="F4224" s="3">
        <v>17921140.039999999</v>
      </c>
      <c r="G4224" s="3">
        <v>10137701.84</v>
      </c>
      <c r="H4224" s="3">
        <v>5951544.8399999999</v>
      </c>
      <c r="I4224" s="3">
        <v>24595957.219999999</v>
      </c>
      <c r="J4224" s="3">
        <v>52979488.200000003</v>
      </c>
      <c r="K4224" s="3">
        <v>7.34592857142857</v>
      </c>
      <c r="L4224" s="3">
        <v>7.063293114543117</v>
      </c>
      <c r="M4224" s="3">
        <v>7.4686783575705782</v>
      </c>
    </row>
    <row r="4225" spans="1:13" x14ac:dyDescent="0.25">
      <c r="A4225" s="2" t="s">
        <v>3826</v>
      </c>
      <c r="B4225" s="3">
        <v>35764312.030000001</v>
      </c>
      <c r="C4225" s="3">
        <v>31545596.359999999</v>
      </c>
      <c r="D4225" s="3">
        <v>49191475.399999999</v>
      </c>
      <c r="E4225" s="3">
        <v>53200514.439999998</v>
      </c>
      <c r="F4225" s="3">
        <v>19657249.530000001</v>
      </c>
      <c r="G4225" s="3">
        <v>9762889</v>
      </c>
      <c r="H4225" s="3">
        <v>7114233.5599999996</v>
      </c>
      <c r="I4225" s="3">
        <v>23186017.899999999</v>
      </c>
      <c r="J4225" s="3">
        <v>49777711.770000003</v>
      </c>
      <c r="K4225" s="3">
        <v>8.4031666666666656</v>
      </c>
      <c r="L4225" s="3">
        <v>7.113359073359077</v>
      </c>
      <c r="M4225" s="3">
        <v>7.4685543199315694</v>
      </c>
    </row>
    <row r="4226" spans="1:13" x14ac:dyDescent="0.25">
      <c r="A4226" s="2" t="s">
        <v>2783</v>
      </c>
      <c r="B4226" s="3">
        <v>35603049.189999998</v>
      </c>
      <c r="C4226" s="3">
        <v>34889375.340000004</v>
      </c>
      <c r="D4226" s="3">
        <v>50232557.530000001</v>
      </c>
      <c r="E4226" s="3">
        <v>50609584.729999997</v>
      </c>
      <c r="F4226" s="3">
        <v>17636144.379999999</v>
      </c>
      <c r="G4226" s="3">
        <v>9812510.5399999991</v>
      </c>
      <c r="H4226" s="3">
        <v>7045540.71</v>
      </c>
      <c r="I4226" s="3">
        <v>25223517.510000002</v>
      </c>
      <c r="J4226" s="3">
        <v>48147720.07</v>
      </c>
      <c r="K4226" s="3">
        <v>8.6</v>
      </c>
      <c r="L4226" s="3">
        <v>6.8906032818532825</v>
      </c>
      <c r="M4226" s="3">
        <v>7.4681201881950425</v>
      </c>
    </row>
    <row r="4227" spans="1:13" x14ac:dyDescent="0.25">
      <c r="A4227" s="2" t="s">
        <v>3536</v>
      </c>
      <c r="B4227" s="3">
        <v>35917843.93</v>
      </c>
      <c r="C4227" s="3">
        <v>35474758.270000003</v>
      </c>
      <c r="D4227" s="3">
        <v>49827544.170000002</v>
      </c>
      <c r="E4227" s="3">
        <v>47957800.979999997</v>
      </c>
      <c r="F4227" s="3">
        <v>18658331.68</v>
      </c>
      <c r="G4227" s="3">
        <v>9614201.4299999997</v>
      </c>
      <c r="H4227" s="3">
        <v>6897388.0700000003</v>
      </c>
      <c r="I4227" s="3">
        <v>25862825.210000001</v>
      </c>
      <c r="J4227" s="3">
        <v>48989306.259999998</v>
      </c>
      <c r="K4227" s="3">
        <v>8.4606904761904751</v>
      </c>
      <c r="L4227" s="3">
        <v>6.8553933397683435</v>
      </c>
      <c r="M4227" s="3">
        <v>7.4681201881950425</v>
      </c>
    </row>
    <row r="4228" spans="1:13" x14ac:dyDescent="0.25">
      <c r="A4228" s="2" t="s">
        <v>2176</v>
      </c>
      <c r="B4228" s="3">
        <v>35673525.840000004</v>
      </c>
      <c r="C4228" s="3">
        <v>34969244.530000001</v>
      </c>
      <c r="D4228" s="3">
        <v>49824098.479999997</v>
      </c>
      <c r="E4228" s="3">
        <v>50169278.100000001</v>
      </c>
      <c r="F4228" s="3">
        <v>18152874.329999998</v>
      </c>
      <c r="G4228" s="3">
        <v>8691247.9499999993</v>
      </c>
      <c r="H4228" s="3">
        <v>6824739.04</v>
      </c>
      <c r="I4228" s="3">
        <v>23051242.25</v>
      </c>
      <c r="J4228" s="3">
        <v>51843749.479999997</v>
      </c>
      <c r="K4228" s="3">
        <v>8.7211666666666652</v>
      </c>
      <c r="L4228" s="3">
        <v>6.8179702917202931</v>
      </c>
      <c r="M4228" s="3">
        <v>7.4681201881950425</v>
      </c>
    </row>
    <row r="4229" spans="1:13" x14ac:dyDescent="0.25">
      <c r="A4229" s="2" t="s">
        <v>4285</v>
      </c>
      <c r="B4229" s="3">
        <v>35855315.859999999</v>
      </c>
      <c r="C4229" s="3">
        <v>34969449.859999999</v>
      </c>
      <c r="D4229" s="3">
        <v>49348399.18</v>
      </c>
      <c r="E4229" s="3">
        <v>49453500.490000002</v>
      </c>
      <c r="F4229" s="3">
        <v>18597870.210000001</v>
      </c>
      <c r="G4229" s="3">
        <v>9781563.9100000001</v>
      </c>
      <c r="H4229" s="3">
        <v>6791015.8499999996</v>
      </c>
      <c r="I4229" s="3">
        <v>25575620.760000002</v>
      </c>
      <c r="J4229" s="3">
        <v>48827263.869999997</v>
      </c>
      <c r="K4229" s="3">
        <v>8.3204999999999991</v>
      </c>
      <c r="L4229" s="3">
        <v>6.7990250965251002</v>
      </c>
      <c r="M4229" s="3">
        <v>7.4681201881950425</v>
      </c>
    </row>
    <row r="4230" spans="1:13" x14ac:dyDescent="0.25">
      <c r="A4230" s="2" t="s">
        <v>1059</v>
      </c>
      <c r="B4230" s="3">
        <v>35922614.740000002</v>
      </c>
      <c r="C4230" s="3">
        <v>35466030.789999999</v>
      </c>
      <c r="D4230" s="3">
        <v>49574454.640000001</v>
      </c>
      <c r="E4230" s="3">
        <v>48038476.159999996</v>
      </c>
      <c r="F4230" s="3">
        <v>17706960.789999999</v>
      </c>
      <c r="G4230" s="3">
        <v>8682449.2899999991</v>
      </c>
      <c r="H4230" s="3">
        <v>6499573.6699999999</v>
      </c>
      <c r="I4230" s="3">
        <v>26229699.620000001</v>
      </c>
      <c r="J4230" s="3">
        <v>51079740.289999999</v>
      </c>
      <c r="K4230" s="3">
        <v>9.022142857142855</v>
      </c>
      <c r="L4230" s="3">
        <v>6.779543114543114</v>
      </c>
      <c r="M4230" s="3">
        <v>7.4681201881950425</v>
      </c>
    </row>
    <row r="4231" spans="1:13" x14ac:dyDescent="0.25">
      <c r="A4231" s="2" t="s">
        <v>4788</v>
      </c>
      <c r="B4231" s="3">
        <v>35889424.670000002</v>
      </c>
      <c r="C4231" s="3">
        <v>35286470.049999997</v>
      </c>
      <c r="D4231" s="3">
        <v>49501927.460000001</v>
      </c>
      <c r="E4231" s="3">
        <v>48971616.020000003</v>
      </c>
      <c r="F4231" s="3">
        <v>18263570.969999999</v>
      </c>
      <c r="G4231" s="3">
        <v>10004504.07</v>
      </c>
      <c r="H4231" s="3">
        <v>6648915.3799999999</v>
      </c>
      <c r="I4231" s="3">
        <v>26077650.199999999</v>
      </c>
      <c r="J4231" s="3">
        <v>48555921.18</v>
      </c>
      <c r="K4231" s="3">
        <v>8.2076666666666682</v>
      </c>
      <c r="L4231" s="3">
        <v>6.748457207207208</v>
      </c>
      <c r="M4231" s="3">
        <v>7.4681201881950425</v>
      </c>
    </row>
    <row r="4232" spans="1:13" x14ac:dyDescent="0.25">
      <c r="A4232" s="2" t="s">
        <v>2988</v>
      </c>
      <c r="B4232" s="3">
        <v>38692444.5</v>
      </c>
      <c r="C4232" s="3">
        <v>30363610.739999998</v>
      </c>
      <c r="D4232" s="3">
        <v>50056987.859999999</v>
      </c>
      <c r="E4232" s="3">
        <v>45806191.350000001</v>
      </c>
      <c r="F4232" s="3">
        <v>18176000.960000001</v>
      </c>
      <c r="G4232" s="3">
        <v>9130650.1300000008</v>
      </c>
      <c r="H4232" s="3">
        <v>6505124.9900000002</v>
      </c>
      <c r="I4232" s="3">
        <v>25814003.300000001</v>
      </c>
      <c r="J4232" s="3">
        <v>54654986.170000002</v>
      </c>
      <c r="K4232" s="3">
        <v>8.5587976190476187</v>
      </c>
      <c r="L4232" s="3">
        <v>6.9648077541827558</v>
      </c>
      <c r="M4232" s="3">
        <v>7.4674230111206183</v>
      </c>
    </row>
    <row r="4233" spans="1:13" x14ac:dyDescent="0.25">
      <c r="A4233" s="2" t="s">
        <v>1865</v>
      </c>
      <c r="B4233" s="3">
        <v>32104849.460000001</v>
      </c>
      <c r="C4233" s="3">
        <v>37789604.020000003</v>
      </c>
      <c r="D4233" s="3">
        <v>42396272.060000002</v>
      </c>
      <c r="E4233" s="3">
        <v>46261332.350000001</v>
      </c>
      <c r="F4233" s="3">
        <v>21887956.399999999</v>
      </c>
      <c r="G4233" s="3">
        <v>8347099.2800000003</v>
      </c>
      <c r="H4233" s="3">
        <v>5708821.6100000003</v>
      </c>
      <c r="I4233" s="3">
        <v>26585360.02</v>
      </c>
      <c r="J4233" s="3">
        <v>58118704.810000002</v>
      </c>
      <c r="K4233" s="3">
        <v>8.7943809523809513</v>
      </c>
      <c r="L4233" s="3">
        <v>6.7718154761904801</v>
      </c>
      <c r="M4233" s="3">
        <v>7.4673524379811829</v>
      </c>
    </row>
    <row r="4234" spans="1:13" x14ac:dyDescent="0.25">
      <c r="A4234" s="2" t="s">
        <v>1356</v>
      </c>
      <c r="B4234" s="3">
        <v>33634887.549999997</v>
      </c>
      <c r="C4234" s="3">
        <v>41527482.060000002</v>
      </c>
      <c r="D4234" s="3">
        <v>38440935.700000003</v>
      </c>
      <c r="E4234" s="3">
        <v>56153541.240000002</v>
      </c>
      <c r="F4234" s="3">
        <v>16421765.5</v>
      </c>
      <c r="G4234" s="3">
        <v>7086399.4000000004</v>
      </c>
      <c r="H4234" s="3">
        <v>6714556.79</v>
      </c>
      <c r="I4234" s="3">
        <v>31141986.75</v>
      </c>
      <c r="J4234" s="3">
        <v>48078445.009999998</v>
      </c>
      <c r="K4234" s="3">
        <v>8.930095238095241</v>
      </c>
      <c r="L4234" s="3">
        <v>7.6390057915057934</v>
      </c>
      <c r="M4234" s="3">
        <v>7.4670434131736529</v>
      </c>
    </row>
    <row r="4235" spans="1:13" x14ac:dyDescent="0.25">
      <c r="A4235" s="2" t="s">
        <v>3189</v>
      </c>
      <c r="B4235" s="3">
        <v>45415409.420000002</v>
      </c>
      <c r="C4235" s="3">
        <v>36527012.57</v>
      </c>
      <c r="D4235" s="3">
        <v>44898567.840000004</v>
      </c>
      <c r="E4235" s="3">
        <v>56306648.420000002</v>
      </c>
      <c r="F4235" s="3">
        <v>26161794.280000001</v>
      </c>
      <c r="G4235" s="3">
        <v>7858974.0899999999</v>
      </c>
      <c r="H4235" s="3">
        <v>4912047.74</v>
      </c>
      <c r="I4235" s="3">
        <v>18136602.710000001</v>
      </c>
      <c r="J4235" s="3">
        <v>38982942.950000003</v>
      </c>
      <c r="K4235" s="3">
        <v>8.5213571428571395</v>
      </c>
      <c r="L4235" s="3">
        <v>7.3662113899613901</v>
      </c>
      <c r="M4235" s="3">
        <v>7.4653785286569709</v>
      </c>
    </row>
    <row r="4236" spans="1:13" x14ac:dyDescent="0.25">
      <c r="A4236" s="2" t="s">
        <v>3230</v>
      </c>
      <c r="B4236" s="3">
        <v>35124033.530000001</v>
      </c>
      <c r="C4236" s="3">
        <v>39142208.189999998</v>
      </c>
      <c r="D4236" s="3">
        <v>51465838.859999999</v>
      </c>
      <c r="E4236" s="3">
        <v>46208780.270000003</v>
      </c>
      <c r="F4236" s="3">
        <v>15767019.390000001</v>
      </c>
      <c r="G4236" s="3">
        <v>9833168.4600000009</v>
      </c>
      <c r="H4236" s="3">
        <v>6672432.7599999998</v>
      </c>
      <c r="I4236" s="3">
        <v>21780397.789999999</v>
      </c>
      <c r="J4236" s="3">
        <v>53206120.740000002</v>
      </c>
      <c r="K4236" s="3">
        <v>8.5136309523809537</v>
      </c>
      <c r="L4236" s="3">
        <v>7.359553571428572</v>
      </c>
      <c r="M4236" s="3">
        <v>7.4640002138579993</v>
      </c>
    </row>
    <row r="4237" spans="1:13" x14ac:dyDescent="0.25">
      <c r="A4237" s="2" t="s">
        <v>4640</v>
      </c>
      <c r="B4237" s="3">
        <v>34700535.359999999</v>
      </c>
      <c r="C4237" s="3">
        <v>42007379.43</v>
      </c>
      <c r="D4237" s="3">
        <v>51701760.090000004</v>
      </c>
      <c r="E4237" s="3">
        <v>39781587.509999998</v>
      </c>
      <c r="F4237" s="3">
        <v>14124195.73</v>
      </c>
      <c r="G4237" s="3">
        <v>6190883.9000000004</v>
      </c>
      <c r="H4237" s="3">
        <v>5076516.0999999996</v>
      </c>
      <c r="I4237" s="3">
        <v>26432232.719999999</v>
      </c>
      <c r="J4237" s="3">
        <v>59184909.170000002</v>
      </c>
      <c r="K4237" s="3">
        <v>8.2420595238095231</v>
      </c>
      <c r="L4237" s="3">
        <v>6.973862612612618</v>
      </c>
      <c r="M4237" s="3">
        <v>7.4639435414884527</v>
      </c>
    </row>
    <row r="4238" spans="1:13" x14ac:dyDescent="0.25">
      <c r="A4238" s="2" t="s">
        <v>3372</v>
      </c>
      <c r="B4238" s="3">
        <v>36174264.5</v>
      </c>
      <c r="C4238" s="3">
        <v>32878564.920000002</v>
      </c>
      <c r="D4238" s="3">
        <v>49027209.979999997</v>
      </c>
      <c r="E4238" s="3">
        <v>45879221.649999999</v>
      </c>
      <c r="F4238" s="3">
        <v>18625334.48</v>
      </c>
      <c r="G4238" s="3">
        <v>9875245.4800000004</v>
      </c>
      <c r="H4238" s="3">
        <v>6995304.9400000004</v>
      </c>
      <c r="I4238" s="3">
        <v>22681302.379999999</v>
      </c>
      <c r="J4238" s="3">
        <v>57063551.689999998</v>
      </c>
      <c r="K4238" s="3">
        <v>8.491535714285714</v>
      </c>
      <c r="L4238" s="3">
        <v>6.9969699163449182</v>
      </c>
      <c r="M4238" s="3">
        <v>7.4635863986313131</v>
      </c>
    </row>
    <row r="4239" spans="1:13" x14ac:dyDescent="0.25">
      <c r="A4239" s="2" t="s">
        <v>1947</v>
      </c>
      <c r="B4239" s="3">
        <v>37239694.600000001</v>
      </c>
      <c r="C4239" s="3">
        <v>30026545.760000002</v>
      </c>
      <c r="D4239" s="3">
        <v>49874234.460000001</v>
      </c>
      <c r="E4239" s="3">
        <v>57692933.82</v>
      </c>
      <c r="F4239" s="3">
        <v>16295794.41</v>
      </c>
      <c r="G4239" s="3">
        <v>10847847.449999999</v>
      </c>
      <c r="H4239" s="3">
        <v>6909274.2999999998</v>
      </c>
      <c r="I4239" s="3">
        <v>26489120.93</v>
      </c>
      <c r="J4239" s="3">
        <v>43824554.259999998</v>
      </c>
      <c r="K4239" s="3">
        <v>8.7760238095238101</v>
      </c>
      <c r="L4239" s="3">
        <v>7.1041755148005157</v>
      </c>
      <c r="M4239" s="3">
        <v>7.4621941830624472</v>
      </c>
    </row>
    <row r="4240" spans="1:13" x14ac:dyDescent="0.25">
      <c r="A4240" s="2" t="s">
        <v>5291</v>
      </c>
      <c r="B4240" s="3">
        <v>42957057.710000001</v>
      </c>
      <c r="C4240" s="3">
        <v>31584345.440000001</v>
      </c>
      <c r="D4240" s="3">
        <v>47512836.329999998</v>
      </c>
      <c r="E4240" s="3">
        <v>40563966.039999999</v>
      </c>
      <c r="F4240" s="3">
        <v>24984592.760000002</v>
      </c>
      <c r="G4240" s="3">
        <v>12633855.93</v>
      </c>
      <c r="H4240" s="3">
        <v>10027348.41</v>
      </c>
      <c r="I4240" s="3">
        <v>33779560.609999999</v>
      </c>
      <c r="J4240" s="3">
        <v>35156436.780000001</v>
      </c>
      <c r="K4240" s="3">
        <v>8.065988095238092</v>
      </c>
      <c r="L4240" s="3">
        <v>6.5211888674388705</v>
      </c>
      <c r="M4240" s="3">
        <v>7.4621321642429459</v>
      </c>
    </row>
    <row r="4241" spans="1:13" x14ac:dyDescent="0.25">
      <c r="A4241" s="2" t="s">
        <v>1436</v>
      </c>
      <c r="B4241" s="3">
        <v>31955238.260000002</v>
      </c>
      <c r="C4241" s="3">
        <v>36665354.490000002</v>
      </c>
      <c r="D4241" s="3">
        <v>45199296.869999997</v>
      </c>
      <c r="E4241" s="3">
        <v>58936574.310000002</v>
      </c>
      <c r="F4241" s="3">
        <v>19316417.890000001</v>
      </c>
      <c r="G4241" s="3">
        <v>8161984.7000000002</v>
      </c>
      <c r="H4241" s="3">
        <v>7582129.2199999997</v>
      </c>
      <c r="I4241" s="3">
        <v>28187197.329999998</v>
      </c>
      <c r="J4241" s="3">
        <v>43195806.93</v>
      </c>
      <c r="K4241" s="3">
        <v>8.9060714285714315</v>
      </c>
      <c r="L4241" s="3">
        <v>7.3727783140283165</v>
      </c>
      <c r="M4241" s="3">
        <v>7.4616798545765608</v>
      </c>
    </row>
    <row r="4242" spans="1:13" x14ac:dyDescent="0.25">
      <c r="A4242" s="2" t="s">
        <v>3051</v>
      </c>
      <c r="B4242" s="3">
        <v>24776534.5</v>
      </c>
      <c r="C4242" s="3">
        <v>45682601.149999999</v>
      </c>
      <c r="D4242" s="3">
        <v>50218266.219999999</v>
      </c>
      <c r="E4242" s="3">
        <v>39563843.030000001</v>
      </c>
      <c r="F4242" s="3">
        <v>21553962.350000001</v>
      </c>
      <c r="G4242" s="3">
        <v>13217777.810000001</v>
      </c>
      <c r="H4242" s="3">
        <v>4480854.7300000004</v>
      </c>
      <c r="I4242" s="3">
        <v>17290406.649999999</v>
      </c>
      <c r="J4242" s="3">
        <v>62415753.560000002</v>
      </c>
      <c r="K4242" s="3">
        <v>8.5485476190476213</v>
      </c>
      <c r="L4242" s="3">
        <v>6.3050434362934364</v>
      </c>
      <c r="M4242" s="3">
        <v>7.4615408468776794</v>
      </c>
    </row>
    <row r="4243" spans="1:13" x14ac:dyDescent="0.25">
      <c r="A4243" s="2" t="s">
        <v>4167</v>
      </c>
      <c r="B4243" s="3">
        <v>37010933.770000003</v>
      </c>
      <c r="C4243" s="3">
        <v>33497840.609999999</v>
      </c>
      <c r="D4243" s="3">
        <v>49708501.890000001</v>
      </c>
      <c r="E4243" s="3">
        <v>47505974.850000001</v>
      </c>
      <c r="F4243" s="3">
        <v>18308220.43</v>
      </c>
      <c r="G4243" s="3">
        <v>9232106.5099999998</v>
      </c>
      <c r="H4243" s="3">
        <v>6965561.21</v>
      </c>
      <c r="I4243" s="3">
        <v>25904581.27</v>
      </c>
      <c r="J4243" s="3">
        <v>51066279.460000001</v>
      </c>
      <c r="K4243" s="3">
        <v>8.3417738095238079</v>
      </c>
      <c r="L4243" s="3">
        <v>6.8803482947232961</v>
      </c>
      <c r="M4243" s="3">
        <v>7.4611719418306279</v>
      </c>
    </row>
    <row r="4244" spans="1:13" x14ac:dyDescent="0.25">
      <c r="A4244" s="2" t="s">
        <v>3628</v>
      </c>
      <c r="B4244" s="3">
        <v>39481459</v>
      </c>
      <c r="C4244" s="3">
        <v>38073869.719999999</v>
      </c>
      <c r="D4244" s="3">
        <v>45474629.310000002</v>
      </c>
      <c r="E4244" s="3">
        <v>53098704.100000001</v>
      </c>
      <c r="F4244" s="3">
        <v>18629105.059999999</v>
      </c>
      <c r="G4244" s="3">
        <v>8545361.2799999993</v>
      </c>
      <c r="H4244" s="3">
        <v>7526427.2000000002</v>
      </c>
      <c r="I4244" s="3">
        <v>24081682.010000002</v>
      </c>
      <c r="J4244" s="3">
        <v>44288762.32</v>
      </c>
      <c r="K4244" s="3">
        <v>8.4404523809523813</v>
      </c>
      <c r="L4244" s="3">
        <v>6.9911679536679552</v>
      </c>
      <c r="M4244" s="3">
        <v>7.4608736099230182</v>
      </c>
    </row>
    <row r="4245" spans="1:13" x14ac:dyDescent="0.25">
      <c r="A4245" s="2" t="s">
        <v>4245</v>
      </c>
      <c r="B4245" s="3">
        <v>39457146.689999998</v>
      </c>
      <c r="C4245" s="3">
        <v>38021031.509999998</v>
      </c>
      <c r="D4245" s="3">
        <v>45721095.5</v>
      </c>
      <c r="E4245" s="3">
        <v>46000428.340000004</v>
      </c>
      <c r="F4245" s="3">
        <v>17586346.190000001</v>
      </c>
      <c r="G4245" s="3">
        <v>10713813.26</v>
      </c>
      <c r="H4245" s="3">
        <v>7226168.2400000002</v>
      </c>
      <c r="I4245" s="3">
        <v>26237273.969999999</v>
      </c>
      <c r="J4245" s="3">
        <v>48236696.299999997</v>
      </c>
      <c r="K4245" s="3">
        <v>8.3271785714285738</v>
      </c>
      <c r="L4245" s="3">
        <v>6.9008912483912477</v>
      </c>
      <c r="M4245" s="3">
        <v>7.4608736099230182</v>
      </c>
    </row>
    <row r="4246" spans="1:13" x14ac:dyDescent="0.25">
      <c r="A4246" s="2" t="s">
        <v>5093</v>
      </c>
      <c r="B4246" s="3">
        <v>36154499.07</v>
      </c>
      <c r="C4246" s="3">
        <v>31724506.219999999</v>
      </c>
      <c r="D4246" s="3">
        <v>49232543.380000003</v>
      </c>
      <c r="E4246" s="3">
        <v>53263690.039999999</v>
      </c>
      <c r="F4246" s="3">
        <v>19137572.75</v>
      </c>
      <c r="G4246" s="3">
        <v>9897199.3900000006</v>
      </c>
      <c r="H4246" s="3">
        <v>6835249.5999999996</v>
      </c>
      <c r="I4246" s="3">
        <v>26265900.780000001</v>
      </c>
      <c r="J4246" s="3">
        <v>46688838.780000001</v>
      </c>
      <c r="K4246" s="3">
        <v>8.1283571428571442</v>
      </c>
      <c r="L4246" s="3">
        <v>7.047604568854573</v>
      </c>
      <c r="M4246" s="3">
        <v>7.4605303678357613</v>
      </c>
    </row>
    <row r="4247" spans="1:13" x14ac:dyDescent="0.25">
      <c r="A4247" s="2" t="s">
        <v>5193</v>
      </c>
      <c r="B4247" s="3">
        <v>49276248.57</v>
      </c>
      <c r="C4247" s="3">
        <v>32706365.539999999</v>
      </c>
      <c r="D4247" s="3">
        <v>38696875.740000002</v>
      </c>
      <c r="E4247" s="3">
        <v>34373582.509999998</v>
      </c>
      <c r="F4247" s="3">
        <v>14142838.59</v>
      </c>
      <c r="G4247" s="3">
        <v>5801180.8099999996</v>
      </c>
      <c r="H4247" s="3">
        <v>5341662.93</v>
      </c>
      <c r="I4247" s="3">
        <v>28087231.260000002</v>
      </c>
      <c r="J4247" s="3">
        <v>70774014.049999997</v>
      </c>
      <c r="K4247" s="3">
        <v>8.1006071428571431</v>
      </c>
      <c r="L4247" s="3">
        <v>6.7352397039897074</v>
      </c>
      <c r="M4247" s="3">
        <v>7.4602726689478116</v>
      </c>
    </row>
    <row r="4248" spans="1:13" x14ac:dyDescent="0.25">
      <c r="A4248" s="2" t="s">
        <v>4852</v>
      </c>
      <c r="B4248" s="3">
        <v>35355316.450000003</v>
      </c>
      <c r="C4248" s="3">
        <v>32464094.359999999</v>
      </c>
      <c r="D4248" s="3">
        <v>49478472.899999999</v>
      </c>
      <c r="E4248" s="3">
        <v>52135473.140000001</v>
      </c>
      <c r="F4248" s="3">
        <v>18415438.09</v>
      </c>
      <c r="G4248" s="3">
        <v>9597178.7200000007</v>
      </c>
      <c r="H4248" s="3">
        <v>7184476.1900000004</v>
      </c>
      <c r="I4248" s="3">
        <v>24082608.57</v>
      </c>
      <c r="J4248" s="3">
        <v>50486941.590000004</v>
      </c>
      <c r="K4248" s="3">
        <v>8.1930952380952355</v>
      </c>
      <c r="L4248" s="3">
        <v>7.0810666023166053</v>
      </c>
      <c r="M4248" s="3">
        <v>7.4599935842600544</v>
      </c>
    </row>
    <row r="4249" spans="1:13" x14ac:dyDescent="0.25">
      <c r="A4249" s="2" t="s">
        <v>3269</v>
      </c>
      <c r="B4249" s="3">
        <v>35350185.579999998</v>
      </c>
      <c r="C4249" s="3">
        <v>32578593.030000001</v>
      </c>
      <c r="D4249" s="3">
        <v>49841035.630000003</v>
      </c>
      <c r="E4249" s="3">
        <v>50308744.560000002</v>
      </c>
      <c r="F4249" s="3">
        <v>17662846.969999999</v>
      </c>
      <c r="G4249" s="3">
        <v>9692381.1500000004</v>
      </c>
      <c r="H4249" s="3">
        <v>6977477.5800000001</v>
      </c>
      <c r="I4249" s="3">
        <v>24795143.190000001</v>
      </c>
      <c r="J4249" s="3">
        <v>51993592.32</v>
      </c>
      <c r="K4249" s="3">
        <v>8.5075952380952362</v>
      </c>
      <c r="L4249" s="3">
        <v>6.9017953667953691</v>
      </c>
      <c r="M4249" s="3">
        <v>7.4599935842600544</v>
      </c>
    </row>
    <row r="4250" spans="1:13" x14ac:dyDescent="0.25">
      <c r="A4250" s="2" t="s">
        <v>3503</v>
      </c>
      <c r="B4250" s="3">
        <v>35896281.219999999</v>
      </c>
      <c r="C4250" s="3">
        <v>34787363.700000003</v>
      </c>
      <c r="D4250" s="3">
        <v>49438448.609999999</v>
      </c>
      <c r="E4250" s="3">
        <v>52079977.060000002</v>
      </c>
      <c r="F4250" s="3">
        <v>18365638.670000002</v>
      </c>
      <c r="G4250" s="3">
        <v>9130848.3499999996</v>
      </c>
      <c r="H4250" s="3">
        <v>6753433.7300000004</v>
      </c>
      <c r="I4250" s="3">
        <v>25196832.280000001</v>
      </c>
      <c r="J4250" s="3">
        <v>47551176.380000003</v>
      </c>
      <c r="K4250" s="3">
        <v>8.4659999999999975</v>
      </c>
      <c r="L4250" s="3">
        <v>7.0693082368082365</v>
      </c>
      <c r="M4250" s="3">
        <v>7.4588986313088155</v>
      </c>
    </row>
    <row r="4251" spans="1:13" x14ac:dyDescent="0.25">
      <c r="A4251" s="2" t="s">
        <v>2720</v>
      </c>
      <c r="B4251" s="3">
        <v>35928088.990000002</v>
      </c>
      <c r="C4251" s="3">
        <v>34693199.060000002</v>
      </c>
      <c r="D4251" s="3">
        <v>49871848.719999999</v>
      </c>
      <c r="E4251" s="3">
        <v>47156848.32</v>
      </c>
      <c r="F4251" s="3">
        <v>18532787.629999999</v>
      </c>
      <c r="G4251" s="3">
        <v>8466816.0899999999</v>
      </c>
      <c r="H4251" s="3">
        <v>6657420.9800000004</v>
      </c>
      <c r="I4251" s="3">
        <v>26156748.75</v>
      </c>
      <c r="J4251" s="3">
        <v>51736241.460000001</v>
      </c>
      <c r="K4251" s="3">
        <v>8.6137261904761857</v>
      </c>
      <c r="L4251" s="3">
        <v>6.9010320141570176</v>
      </c>
      <c r="M4251" s="3">
        <v>7.4588986313088155</v>
      </c>
    </row>
    <row r="4252" spans="1:13" x14ac:dyDescent="0.25">
      <c r="A4252" s="2" t="s">
        <v>3377</v>
      </c>
      <c r="B4252" s="3">
        <v>35580590.869999997</v>
      </c>
      <c r="C4252" s="3">
        <v>34597926.229999997</v>
      </c>
      <c r="D4252" s="3">
        <v>49941063.609999999</v>
      </c>
      <c r="E4252" s="3">
        <v>47870256.689999998</v>
      </c>
      <c r="F4252" s="3">
        <v>18186582.510000002</v>
      </c>
      <c r="G4252" s="3">
        <v>9432346.6999999993</v>
      </c>
      <c r="H4252" s="3">
        <v>6474161.5800000001</v>
      </c>
      <c r="I4252" s="3">
        <v>26458689.550000001</v>
      </c>
      <c r="J4252" s="3">
        <v>50658382.259999998</v>
      </c>
      <c r="K4252" s="3">
        <v>8.4910238095238082</v>
      </c>
      <c r="L4252" s="3">
        <v>6.7909113577863591</v>
      </c>
      <c r="M4252" s="3">
        <v>7.4588986313088155</v>
      </c>
    </row>
    <row r="4253" spans="1:13" x14ac:dyDescent="0.25">
      <c r="A4253" s="2" t="s">
        <v>2900</v>
      </c>
      <c r="B4253" s="3">
        <v>33870508.990000002</v>
      </c>
      <c r="C4253" s="3">
        <v>33539430.300000001</v>
      </c>
      <c r="D4253" s="3">
        <v>50107015.229999997</v>
      </c>
      <c r="E4253" s="3">
        <v>56970959.039999999</v>
      </c>
      <c r="F4253" s="3">
        <v>19367197.129999999</v>
      </c>
      <c r="G4253" s="3">
        <v>10649749.439999999</v>
      </c>
      <c r="H4253" s="3">
        <v>7046175.0099999998</v>
      </c>
      <c r="I4253" s="3">
        <v>23717591.809999999</v>
      </c>
      <c r="J4253" s="3">
        <v>43931373.049999997</v>
      </c>
      <c r="K4253" s="3">
        <v>8.5750952380952388</v>
      </c>
      <c r="L4253" s="3">
        <v>6.9460826898326911</v>
      </c>
      <c r="M4253" s="3">
        <v>7.4587778015397843</v>
      </c>
    </row>
    <row r="4254" spans="1:13" x14ac:dyDescent="0.25">
      <c r="A4254" s="2" t="s">
        <v>3388</v>
      </c>
      <c r="B4254" s="3">
        <v>33416241.940000001</v>
      </c>
      <c r="C4254" s="3">
        <v>28270417.129999999</v>
      </c>
      <c r="D4254" s="3">
        <v>48871642.939999998</v>
      </c>
      <c r="E4254" s="3">
        <v>45161111.719999999</v>
      </c>
      <c r="F4254" s="3">
        <v>21454625.32</v>
      </c>
      <c r="G4254" s="3">
        <v>8725886.1199999992</v>
      </c>
      <c r="H4254" s="3">
        <v>7725723.9299999997</v>
      </c>
      <c r="I4254" s="3">
        <v>27917610.600000001</v>
      </c>
      <c r="J4254" s="3">
        <v>57656740.289999999</v>
      </c>
      <c r="K4254" s="3">
        <v>8.4884642857142829</v>
      </c>
      <c r="L4254" s="3">
        <v>6.416905566280569</v>
      </c>
      <c r="M4254" s="3">
        <v>7.4586794268605638</v>
      </c>
    </row>
    <row r="4255" spans="1:13" x14ac:dyDescent="0.25">
      <c r="A4255" s="2" t="s">
        <v>4660</v>
      </c>
      <c r="B4255" s="3">
        <v>39994849.659999996</v>
      </c>
      <c r="C4255" s="3">
        <v>28125711.52</v>
      </c>
      <c r="D4255" s="3">
        <v>41455933.5</v>
      </c>
      <c r="E4255" s="3">
        <v>52234379.770000003</v>
      </c>
      <c r="F4255" s="3">
        <v>19635396.27</v>
      </c>
      <c r="G4255" s="3">
        <v>6925729.96</v>
      </c>
      <c r="H4255" s="3">
        <v>6508005.4100000001</v>
      </c>
      <c r="I4255" s="3">
        <v>29129524.73</v>
      </c>
      <c r="J4255" s="3">
        <v>55190469.18</v>
      </c>
      <c r="K4255" s="3">
        <v>8.2379523809523825</v>
      </c>
      <c r="L4255" s="3">
        <v>7.2376013513513549</v>
      </c>
      <c r="M4255" s="3">
        <v>7.4583796692329667</v>
      </c>
    </row>
    <row r="4256" spans="1:13" x14ac:dyDescent="0.25">
      <c r="A4256" s="2" t="s">
        <v>2410</v>
      </c>
      <c r="B4256" s="3">
        <v>28487833.02</v>
      </c>
      <c r="C4256" s="3">
        <v>31490478.649999999</v>
      </c>
      <c r="D4256" s="3">
        <v>46068397.969999999</v>
      </c>
      <c r="E4256" s="3">
        <v>63579314.380000003</v>
      </c>
      <c r="F4256" s="3">
        <v>16631704.08</v>
      </c>
      <c r="G4256" s="3">
        <v>11078715.050000001</v>
      </c>
      <c r="H4256" s="3">
        <v>8096002.3099999996</v>
      </c>
      <c r="I4256" s="3">
        <v>23443106.59</v>
      </c>
      <c r="J4256" s="3">
        <v>50324447.960000001</v>
      </c>
      <c r="K4256" s="3">
        <v>8.6734523809523818</v>
      </c>
      <c r="L4256" s="3">
        <v>6.6300603281853316</v>
      </c>
      <c r="M4256" s="3">
        <v>7.4583757485029967</v>
      </c>
    </row>
    <row r="4257" spans="1:13" x14ac:dyDescent="0.25">
      <c r="A4257" s="2" t="s">
        <v>3736</v>
      </c>
      <c r="B4257" s="3">
        <v>33483056.640000001</v>
      </c>
      <c r="C4257" s="3">
        <v>38652399.359999999</v>
      </c>
      <c r="D4257" s="3">
        <v>49874612.020000003</v>
      </c>
      <c r="E4257" s="3">
        <v>44690352.75</v>
      </c>
      <c r="F4257" s="3">
        <v>23865796.309999999</v>
      </c>
      <c r="G4257" s="3">
        <v>10227507.16</v>
      </c>
      <c r="H4257" s="3">
        <v>8285785.7300000004</v>
      </c>
      <c r="I4257" s="3">
        <v>23934516.710000001</v>
      </c>
      <c r="J4257" s="3">
        <v>46185973.329999998</v>
      </c>
      <c r="K4257" s="3">
        <v>8.420809523809524</v>
      </c>
      <c r="L4257" s="3">
        <v>6.4413328507078509</v>
      </c>
      <c r="M4257" s="3">
        <v>7.4575085543199329</v>
      </c>
    </row>
    <row r="4258" spans="1:13" x14ac:dyDescent="0.25">
      <c r="A4258" s="2" t="s">
        <v>3605</v>
      </c>
      <c r="B4258" s="3">
        <v>36458129.109999999</v>
      </c>
      <c r="C4258" s="3">
        <v>35436125.450000003</v>
      </c>
      <c r="D4258" s="3">
        <v>50656453.939999998</v>
      </c>
      <c r="E4258" s="3">
        <v>51219327.850000001</v>
      </c>
      <c r="F4258" s="3">
        <v>17105778.699999999</v>
      </c>
      <c r="G4258" s="3">
        <v>9970060.3699999992</v>
      </c>
      <c r="H4258" s="3">
        <v>6722649.96</v>
      </c>
      <c r="I4258" s="3">
        <v>25132793.23</v>
      </c>
      <c r="J4258" s="3">
        <v>46498681.390000001</v>
      </c>
      <c r="K4258" s="3">
        <v>8.4463333333333352</v>
      </c>
      <c r="L4258" s="3">
        <v>6.8946179214929204</v>
      </c>
      <c r="M4258" s="3">
        <v>7.4572647562018872</v>
      </c>
    </row>
    <row r="4259" spans="1:13" x14ac:dyDescent="0.25">
      <c r="A4259" s="2" t="s">
        <v>5402</v>
      </c>
      <c r="B4259" s="3">
        <v>35682774.399999999</v>
      </c>
      <c r="C4259" s="3">
        <v>32190197.920000002</v>
      </c>
      <c r="D4259" s="3">
        <v>50097376.350000001</v>
      </c>
      <c r="E4259" s="3">
        <v>50871752.310000002</v>
      </c>
      <c r="F4259" s="3">
        <v>18734697.41</v>
      </c>
      <c r="G4259" s="3">
        <v>9196628.3599999994</v>
      </c>
      <c r="H4259" s="3">
        <v>6851922.25</v>
      </c>
      <c r="I4259" s="3">
        <v>25150123.989999998</v>
      </c>
      <c r="J4259" s="3">
        <v>50424527.009999998</v>
      </c>
      <c r="K4259" s="3">
        <v>8.0208571428571425</v>
      </c>
      <c r="L4259" s="3">
        <v>7.0337998712998742</v>
      </c>
      <c r="M4259" s="3">
        <v>7.456685201026521</v>
      </c>
    </row>
    <row r="4260" spans="1:13" x14ac:dyDescent="0.25">
      <c r="A4260" s="2" t="s">
        <v>4171</v>
      </c>
      <c r="B4260" s="3">
        <v>35638002.490000002</v>
      </c>
      <c r="C4260" s="3">
        <v>32017774.800000001</v>
      </c>
      <c r="D4260" s="3">
        <v>49602435.600000001</v>
      </c>
      <c r="E4260" s="3">
        <v>49735267.609999999</v>
      </c>
      <c r="F4260" s="3">
        <v>20130662.129999999</v>
      </c>
      <c r="G4260" s="3">
        <v>9007115.5099999998</v>
      </c>
      <c r="H4260" s="3">
        <v>6831885.1100000003</v>
      </c>
      <c r="I4260" s="3">
        <v>24047657.75</v>
      </c>
      <c r="J4260" s="3">
        <v>52189198.990000002</v>
      </c>
      <c r="K4260" s="3">
        <v>8.3408333333333324</v>
      </c>
      <c r="L4260" s="3">
        <v>6.673885135135138</v>
      </c>
      <c r="M4260" s="3">
        <v>7.456685201026521</v>
      </c>
    </row>
    <row r="4261" spans="1:13" x14ac:dyDescent="0.25">
      <c r="A4261" s="2" t="s">
        <v>5054</v>
      </c>
      <c r="B4261" s="3">
        <v>35914535.590000004</v>
      </c>
      <c r="C4261" s="3">
        <v>36588541.920000002</v>
      </c>
      <c r="D4261" s="3">
        <v>49389027.170000002</v>
      </c>
      <c r="E4261" s="3">
        <v>54844425.079999998</v>
      </c>
      <c r="F4261" s="3">
        <v>18336091.98</v>
      </c>
      <c r="G4261" s="3">
        <v>8845631.2599999998</v>
      </c>
      <c r="H4261" s="3">
        <v>5815638.2800000003</v>
      </c>
      <c r="I4261" s="3">
        <v>22193840.18</v>
      </c>
      <c r="J4261" s="3">
        <v>47272268.539999999</v>
      </c>
      <c r="K4261" s="3">
        <v>8.1407857142857125</v>
      </c>
      <c r="L4261" s="3">
        <v>6.8839599420849451</v>
      </c>
      <c r="M4261" s="3">
        <v>7.4564018391787883</v>
      </c>
    </row>
    <row r="4262" spans="1:13" x14ac:dyDescent="0.25">
      <c r="A4262" s="2" t="s">
        <v>3568</v>
      </c>
      <c r="B4262" s="3">
        <v>35597529.82</v>
      </c>
      <c r="C4262" s="3">
        <v>36754055.509999998</v>
      </c>
      <c r="D4262" s="3">
        <v>49310653.939999998</v>
      </c>
      <c r="E4262" s="3">
        <v>39649381.68</v>
      </c>
      <c r="F4262" s="3">
        <v>22090082.27</v>
      </c>
      <c r="G4262" s="3">
        <v>9768525.3599999994</v>
      </c>
      <c r="H4262" s="3">
        <v>7048197.1799999997</v>
      </c>
      <c r="I4262" s="3">
        <v>22357282.050000001</v>
      </c>
      <c r="J4262" s="3">
        <v>56624292.200000003</v>
      </c>
      <c r="K4262" s="3">
        <v>8.4533214285714315</v>
      </c>
      <c r="L4262" s="3">
        <v>6.4288400900900902</v>
      </c>
      <c r="M4262" s="3">
        <v>7.4564018391787883</v>
      </c>
    </row>
    <row r="4263" spans="1:13" x14ac:dyDescent="0.25">
      <c r="A4263" s="2" t="s">
        <v>3368</v>
      </c>
      <c r="B4263" s="3">
        <v>36158958.899999999</v>
      </c>
      <c r="C4263" s="3">
        <v>34399022.140000001</v>
      </c>
      <c r="D4263" s="3">
        <v>48366665.740000002</v>
      </c>
      <c r="E4263" s="3">
        <v>47619180.43</v>
      </c>
      <c r="F4263" s="3">
        <v>19322668.050000001</v>
      </c>
      <c r="G4263" s="3">
        <v>8793691.5899999999</v>
      </c>
      <c r="H4263" s="3">
        <v>6384210.2199999997</v>
      </c>
      <c r="I4263" s="3">
        <v>25429087.699999999</v>
      </c>
      <c r="J4263" s="3">
        <v>52726515.229999997</v>
      </c>
      <c r="K4263" s="3">
        <v>8.4924404761904739</v>
      </c>
      <c r="L4263" s="3">
        <v>6.9403338159588195</v>
      </c>
      <c r="M4263" s="3">
        <v>7.4563761762189937</v>
      </c>
    </row>
    <row r="4264" spans="1:13" x14ac:dyDescent="0.25">
      <c r="A4264" s="2" t="s">
        <v>2750</v>
      </c>
      <c r="B4264" s="3">
        <v>34186637.859999999</v>
      </c>
      <c r="C4264" s="3">
        <v>30954294.789999999</v>
      </c>
      <c r="D4264" s="3">
        <v>49160893.380000003</v>
      </c>
      <c r="E4264" s="3">
        <v>54345832.890000001</v>
      </c>
      <c r="F4264" s="3">
        <v>17891693.5</v>
      </c>
      <c r="G4264" s="3">
        <v>10033175.93</v>
      </c>
      <c r="H4264" s="3">
        <v>6328169.0300000003</v>
      </c>
      <c r="I4264" s="3">
        <v>24024498.989999998</v>
      </c>
      <c r="J4264" s="3">
        <v>52274803.619999997</v>
      </c>
      <c r="K4264" s="3">
        <v>8.6067857142857136</v>
      </c>
      <c r="L4264" s="3">
        <v>6.9569425675675687</v>
      </c>
      <c r="M4264" s="3">
        <v>7.4561922583404669</v>
      </c>
    </row>
    <row r="4265" spans="1:13" x14ac:dyDescent="0.25">
      <c r="A4265" s="2" t="s">
        <v>1912</v>
      </c>
      <c r="B4265" s="3">
        <v>31121632.719999999</v>
      </c>
      <c r="C4265" s="3">
        <v>33308660.649999999</v>
      </c>
      <c r="D4265" s="3">
        <v>42628909.920000002</v>
      </c>
      <c r="E4265" s="3">
        <v>47766608.219999999</v>
      </c>
      <c r="F4265" s="3">
        <v>25515296.420000002</v>
      </c>
      <c r="G4265" s="3">
        <v>7944075.1100000003</v>
      </c>
      <c r="H4265" s="3">
        <v>8570202.0399999991</v>
      </c>
      <c r="I4265" s="3">
        <v>28499356.710000001</v>
      </c>
      <c r="J4265" s="3">
        <v>53845258.219999999</v>
      </c>
      <c r="K4265" s="3">
        <v>8.7821904761904754</v>
      </c>
      <c r="L4265" s="3">
        <v>6.6199316280566292</v>
      </c>
      <c r="M4265" s="3">
        <v>7.4559933704020525</v>
      </c>
    </row>
    <row r="4266" spans="1:13" x14ac:dyDescent="0.25">
      <c r="A4266" s="2" t="s">
        <v>1885</v>
      </c>
      <c r="B4266" s="3">
        <v>35549478.450000003</v>
      </c>
      <c r="C4266" s="3">
        <v>50798927.039999999</v>
      </c>
      <c r="D4266" s="3">
        <v>49569870.32</v>
      </c>
      <c r="E4266" s="3">
        <v>34652997.609999999</v>
      </c>
      <c r="F4266" s="3">
        <v>25400828.41</v>
      </c>
      <c r="G4266" s="3">
        <v>6707780.6699999999</v>
      </c>
      <c r="H4266" s="3">
        <v>7578223.5899999999</v>
      </c>
      <c r="I4266" s="3">
        <v>30549864.100000001</v>
      </c>
      <c r="J4266" s="3">
        <v>38392029.82</v>
      </c>
      <c r="K4266" s="3">
        <v>8.7892261904761888</v>
      </c>
      <c r="L4266" s="3">
        <v>6.2669498069498069</v>
      </c>
      <c r="M4266" s="3">
        <v>7.4559719846022299</v>
      </c>
    </row>
    <row r="4267" spans="1:13" x14ac:dyDescent="0.25">
      <c r="A4267" s="2" t="s">
        <v>5361</v>
      </c>
      <c r="B4267" s="3">
        <v>34721091.140000001</v>
      </c>
      <c r="C4267" s="3">
        <v>31846466.75</v>
      </c>
      <c r="D4267" s="3">
        <v>51076733.280000001</v>
      </c>
      <c r="E4267" s="3">
        <v>54573959.539999999</v>
      </c>
      <c r="F4267" s="3">
        <v>19467097.27</v>
      </c>
      <c r="G4267" s="3">
        <v>9980355.6099999994</v>
      </c>
      <c r="H4267" s="3">
        <v>6752738.6799999997</v>
      </c>
      <c r="I4267" s="3">
        <v>21722384.890000001</v>
      </c>
      <c r="J4267" s="3">
        <v>49059172.82</v>
      </c>
      <c r="K4267" s="3">
        <v>8.0392619047619061</v>
      </c>
      <c r="L4267" s="3">
        <v>7.0561204954954997</v>
      </c>
      <c r="M4267" s="3">
        <v>7.4554715568862324</v>
      </c>
    </row>
    <row r="4268" spans="1:13" x14ac:dyDescent="0.25">
      <c r="A4268" s="2" t="s">
        <v>2191</v>
      </c>
      <c r="B4268" s="3">
        <v>34748734.100000001</v>
      </c>
      <c r="C4268" s="3">
        <v>32123130.379999999</v>
      </c>
      <c r="D4268" s="3">
        <v>50865803.770000003</v>
      </c>
      <c r="E4268" s="3">
        <v>56866815.369999997</v>
      </c>
      <c r="F4268" s="3">
        <v>16628899.26</v>
      </c>
      <c r="G4268" s="3">
        <v>10245247.33</v>
      </c>
      <c r="H4268" s="3">
        <v>8202928.9000000004</v>
      </c>
      <c r="I4268" s="3">
        <v>23471828.43</v>
      </c>
      <c r="J4268" s="3">
        <v>46046612.469999999</v>
      </c>
      <c r="K4268" s="3">
        <v>8.7186190476190486</v>
      </c>
      <c r="L4268" s="3">
        <v>7.0481410875160897</v>
      </c>
      <c r="M4268" s="3">
        <v>7.4554715568862324</v>
      </c>
    </row>
    <row r="4269" spans="1:13" x14ac:dyDescent="0.25">
      <c r="A4269" s="2" t="s">
        <v>4830</v>
      </c>
      <c r="B4269" s="3">
        <v>15757740.859999999</v>
      </c>
      <c r="C4269" s="3">
        <v>45940161.18</v>
      </c>
      <c r="D4269" s="3">
        <v>43760668.689999998</v>
      </c>
      <c r="E4269" s="3">
        <v>94448356.569999993</v>
      </c>
      <c r="F4269" s="3">
        <v>12023454.869999999</v>
      </c>
      <c r="G4269" s="3">
        <v>5236542.05</v>
      </c>
      <c r="H4269" s="3">
        <v>4911838.54</v>
      </c>
      <c r="I4269" s="3">
        <v>38071849.789999999</v>
      </c>
      <c r="J4269" s="3">
        <v>19049387.440000001</v>
      </c>
      <c r="K4269" s="3">
        <v>8.1973452380952363</v>
      </c>
      <c r="L4269" s="3">
        <v>5.3301354032604031</v>
      </c>
      <c r="M4269" s="3">
        <v>7.4544739093242143</v>
      </c>
    </row>
    <row r="4270" spans="1:13" x14ac:dyDescent="0.25">
      <c r="A4270" s="2" t="s">
        <v>3075</v>
      </c>
      <c r="B4270" s="3">
        <v>30011448.329999998</v>
      </c>
      <c r="C4270" s="3">
        <v>41331894.619999997</v>
      </c>
      <c r="D4270" s="3">
        <v>44404048.859999999</v>
      </c>
      <c r="E4270" s="3">
        <v>41595120.32</v>
      </c>
      <c r="F4270" s="3">
        <v>22484678.010000002</v>
      </c>
      <c r="G4270" s="3">
        <v>9575065.1500000004</v>
      </c>
      <c r="H4270" s="3">
        <v>6129382.2800000003</v>
      </c>
      <c r="I4270" s="3">
        <v>24435893.170000002</v>
      </c>
      <c r="J4270" s="3">
        <v>59232469.259999998</v>
      </c>
      <c r="K4270" s="3">
        <v>8.54439285714286</v>
      </c>
      <c r="L4270" s="3">
        <v>6.4549324324324342</v>
      </c>
      <c r="M4270" s="3">
        <v>7.4544450384944421</v>
      </c>
    </row>
    <row r="4271" spans="1:13" x14ac:dyDescent="0.25">
      <c r="A4271" s="2" t="s">
        <v>2000</v>
      </c>
      <c r="B4271" s="3">
        <v>33536177.5</v>
      </c>
      <c r="C4271" s="3">
        <v>34301640.759999998</v>
      </c>
      <c r="D4271" s="3">
        <v>49139074</v>
      </c>
      <c r="E4271" s="3">
        <v>52903945.07</v>
      </c>
      <c r="F4271" s="3">
        <v>17717461.329999998</v>
      </c>
      <c r="G4271" s="3">
        <v>9476809.6600000001</v>
      </c>
      <c r="H4271" s="3">
        <v>6657482.6600000001</v>
      </c>
      <c r="I4271" s="3">
        <v>24346986.390000001</v>
      </c>
      <c r="J4271" s="3">
        <v>51120422.640000001</v>
      </c>
      <c r="K4271" s="3">
        <v>8.7632619047619027</v>
      </c>
      <c r="L4271" s="3">
        <v>7.0668162805662815</v>
      </c>
      <c r="M4271" s="3">
        <v>7.454406544054752</v>
      </c>
    </row>
    <row r="4272" spans="1:13" x14ac:dyDescent="0.25">
      <c r="A4272" s="2" t="s">
        <v>3343</v>
      </c>
      <c r="B4272" s="3">
        <v>33538293.170000002</v>
      </c>
      <c r="C4272" s="3">
        <v>31010439.68</v>
      </c>
      <c r="D4272" s="3">
        <v>50186147.590000004</v>
      </c>
      <c r="E4272" s="3">
        <v>50167349.200000003</v>
      </c>
      <c r="F4272" s="3">
        <v>19545946.350000001</v>
      </c>
      <c r="G4272" s="3">
        <v>9830925.5399999991</v>
      </c>
      <c r="H4272" s="3">
        <v>7327830.4299999997</v>
      </c>
      <c r="I4272" s="3">
        <v>23991383.359999999</v>
      </c>
      <c r="J4272" s="3">
        <v>53601684.68</v>
      </c>
      <c r="K4272" s="3">
        <v>8.4969523809523793</v>
      </c>
      <c r="L4272" s="3">
        <v>6.8240025740025771</v>
      </c>
      <c r="M4272" s="3">
        <v>7.454276090675795</v>
      </c>
    </row>
    <row r="4273" spans="1:13" x14ac:dyDescent="0.25">
      <c r="A4273" s="2" t="s">
        <v>4270</v>
      </c>
      <c r="B4273" s="3">
        <v>33573414.670000002</v>
      </c>
      <c r="C4273" s="3">
        <v>32840649.390000001</v>
      </c>
      <c r="D4273" s="3">
        <v>35461628.600000001</v>
      </c>
      <c r="E4273" s="3">
        <v>67837767.659999996</v>
      </c>
      <c r="F4273" s="3">
        <v>9758858.0099999998</v>
      </c>
      <c r="G4273" s="3">
        <v>14228913.039999999</v>
      </c>
      <c r="H4273" s="3">
        <v>6067708.0800000001</v>
      </c>
      <c r="I4273" s="3">
        <v>25438632.43</v>
      </c>
      <c r="J4273" s="3">
        <v>53992428.130000003</v>
      </c>
      <c r="K4273" s="3">
        <v>8.3244761904761919</v>
      </c>
      <c r="L4273" s="3">
        <v>6.8599729193479222</v>
      </c>
      <c r="M4273" s="3">
        <v>7.4536013686911966</v>
      </c>
    </row>
    <row r="4274" spans="1:13" x14ac:dyDescent="0.25">
      <c r="A4274" s="2" t="s">
        <v>4072</v>
      </c>
      <c r="B4274" s="3">
        <v>30907845.379999999</v>
      </c>
      <c r="C4274" s="3">
        <v>40355244.340000004</v>
      </c>
      <c r="D4274" s="3">
        <v>36699140.869999997</v>
      </c>
      <c r="E4274" s="3">
        <v>57470351.25</v>
      </c>
      <c r="F4274" s="3">
        <v>17699087.710000001</v>
      </c>
      <c r="G4274" s="3">
        <v>9701387.7599999998</v>
      </c>
      <c r="H4274" s="3">
        <v>5209537.25</v>
      </c>
      <c r="I4274" s="3">
        <v>21249116.649999999</v>
      </c>
      <c r="J4274" s="3">
        <v>59908288.789999999</v>
      </c>
      <c r="K4274" s="3">
        <v>8.358214285714288</v>
      </c>
      <c r="L4274" s="3">
        <v>7.0869868082368113</v>
      </c>
      <c r="M4274" s="3">
        <v>7.4517899914456791</v>
      </c>
    </row>
    <row r="4275" spans="1:13" x14ac:dyDescent="0.25">
      <c r="A4275" s="2" t="s">
        <v>4725</v>
      </c>
      <c r="B4275" s="3">
        <v>35159420.740000002</v>
      </c>
      <c r="C4275" s="3">
        <v>31846497.609999999</v>
      </c>
      <c r="D4275" s="3">
        <v>50431345.039999999</v>
      </c>
      <c r="E4275" s="3">
        <v>53510946.149999999</v>
      </c>
      <c r="F4275" s="3">
        <v>18821962.699999999</v>
      </c>
      <c r="G4275" s="3">
        <v>9299122.0099999998</v>
      </c>
      <c r="H4275" s="3">
        <v>6929695.8399999999</v>
      </c>
      <c r="I4275" s="3">
        <v>23868419.059999999</v>
      </c>
      <c r="J4275" s="3">
        <v>49332590.840000004</v>
      </c>
      <c r="K4275" s="3">
        <v>8.2224523809523813</v>
      </c>
      <c r="L4275" s="3">
        <v>7.1487757400257435</v>
      </c>
      <c r="M4275" s="3">
        <v>7.4517686056458547</v>
      </c>
    </row>
    <row r="4276" spans="1:13" x14ac:dyDescent="0.25">
      <c r="A4276" s="2" t="s">
        <v>4757</v>
      </c>
      <c r="B4276" s="3">
        <v>35703220.18</v>
      </c>
      <c r="C4276" s="3">
        <v>35570624.229999997</v>
      </c>
      <c r="D4276" s="3">
        <v>50044180</v>
      </c>
      <c r="E4276" s="3">
        <v>51865499.939999998</v>
      </c>
      <c r="F4276" s="3">
        <v>18712038.559999999</v>
      </c>
      <c r="G4276" s="3">
        <v>9266987.1999999993</v>
      </c>
      <c r="H4276" s="3">
        <v>6183777.2599999998</v>
      </c>
      <c r="I4276" s="3">
        <v>24992682.16</v>
      </c>
      <c r="J4276" s="3">
        <v>46860990.460000001</v>
      </c>
      <c r="K4276" s="3">
        <v>8.2156190476190485</v>
      </c>
      <c r="L4276" s="3">
        <v>6.913733912483913</v>
      </c>
      <c r="M4276" s="3">
        <v>7.4514136013686949</v>
      </c>
    </row>
    <row r="4277" spans="1:13" x14ac:dyDescent="0.25">
      <c r="A4277" s="2" t="s">
        <v>1968</v>
      </c>
      <c r="B4277" s="3">
        <v>35625766.649999999</v>
      </c>
      <c r="C4277" s="3">
        <v>35851785.340000004</v>
      </c>
      <c r="D4277" s="3">
        <v>50065057.130000003</v>
      </c>
      <c r="E4277" s="3">
        <v>48987635.390000001</v>
      </c>
      <c r="F4277" s="3">
        <v>18563034.41</v>
      </c>
      <c r="G4277" s="3">
        <v>8821105.4199999999</v>
      </c>
      <c r="H4277" s="3">
        <v>6854301.04</v>
      </c>
      <c r="I4277" s="3">
        <v>25105116.219999999</v>
      </c>
      <c r="J4277" s="3">
        <v>49326198.399999999</v>
      </c>
      <c r="K4277" s="3">
        <v>8.7699761904761875</v>
      </c>
      <c r="L4277" s="3">
        <v>6.8324823037323048</v>
      </c>
      <c r="M4277" s="3">
        <v>7.4514136013686949</v>
      </c>
    </row>
    <row r="4278" spans="1:13" x14ac:dyDescent="0.25">
      <c r="A4278" s="2" t="s">
        <v>2373</v>
      </c>
      <c r="B4278" s="3">
        <v>35861807.520000003</v>
      </c>
      <c r="C4278" s="3">
        <v>35934801.200000003</v>
      </c>
      <c r="D4278" s="3">
        <v>49859595.740000002</v>
      </c>
      <c r="E4278" s="3">
        <v>51588247.759999998</v>
      </c>
      <c r="F4278" s="3">
        <v>17508236.399999999</v>
      </c>
      <c r="G4278" s="3">
        <v>9799519.2300000004</v>
      </c>
      <c r="H4278" s="3">
        <v>7168965.7599999998</v>
      </c>
      <c r="I4278" s="3">
        <v>26323963.960000001</v>
      </c>
      <c r="J4278" s="3">
        <v>45154862.43</v>
      </c>
      <c r="K4278" s="3">
        <v>8.6808333333333323</v>
      </c>
      <c r="L4278" s="3">
        <v>6.7843991312741316</v>
      </c>
      <c r="M4278" s="3">
        <v>7.4514136013686949</v>
      </c>
    </row>
    <row r="4279" spans="1:13" x14ac:dyDescent="0.25">
      <c r="A4279" s="2" t="s">
        <v>3984</v>
      </c>
      <c r="B4279" s="3">
        <v>33847180.460000001</v>
      </c>
      <c r="C4279" s="3">
        <v>38885527.240000002</v>
      </c>
      <c r="D4279" s="3">
        <v>51584292.490000002</v>
      </c>
      <c r="E4279" s="3">
        <v>36704138.899999999</v>
      </c>
      <c r="F4279" s="3">
        <v>21320535.530000001</v>
      </c>
      <c r="G4279" s="3">
        <v>8162809.0599999996</v>
      </c>
      <c r="H4279" s="3">
        <v>4930287.2699999996</v>
      </c>
      <c r="I4279" s="3">
        <v>30613870.949999999</v>
      </c>
      <c r="J4279" s="3">
        <v>53151358.090000004</v>
      </c>
      <c r="K4279" s="3">
        <v>8.3745238095238079</v>
      </c>
      <c r="L4279" s="3">
        <v>6.3102348777348816</v>
      </c>
      <c r="M4279" s="3">
        <v>7.4512959794696352</v>
      </c>
    </row>
    <row r="4280" spans="1:13" x14ac:dyDescent="0.25">
      <c r="A4280" s="2" t="s">
        <v>2704</v>
      </c>
      <c r="B4280" s="3">
        <v>33475256.93</v>
      </c>
      <c r="C4280" s="3">
        <v>38207524.399999999</v>
      </c>
      <c r="D4280" s="3">
        <v>49755344.159999996</v>
      </c>
      <c r="E4280" s="3">
        <v>53786383.810000002</v>
      </c>
      <c r="F4280" s="3">
        <v>20656123.210000001</v>
      </c>
      <c r="G4280" s="3">
        <v>8001692.8200000003</v>
      </c>
      <c r="H4280" s="3">
        <v>5705278.6799999997</v>
      </c>
      <c r="I4280" s="3">
        <v>23959920.879999999</v>
      </c>
      <c r="J4280" s="3">
        <v>45652475.100000001</v>
      </c>
      <c r="K4280" s="3">
        <v>8.6163809523809505</v>
      </c>
      <c r="L4280" s="3">
        <v>7.2463650257400252</v>
      </c>
      <c r="M4280" s="3">
        <v>7.451221129170233</v>
      </c>
    </row>
    <row r="4281" spans="1:13" x14ac:dyDescent="0.25">
      <c r="A4281" s="2" t="s">
        <v>4395</v>
      </c>
      <c r="B4281" s="3">
        <v>35322507.460000001</v>
      </c>
      <c r="C4281" s="3">
        <v>32408819.149999999</v>
      </c>
      <c r="D4281" s="3">
        <v>50128923.359999999</v>
      </c>
      <c r="E4281" s="3">
        <v>51934387.049999997</v>
      </c>
      <c r="F4281" s="3">
        <v>18808995.75</v>
      </c>
      <c r="G4281" s="3">
        <v>9162626.9900000002</v>
      </c>
      <c r="H4281" s="3">
        <v>6695799.4199999999</v>
      </c>
      <c r="I4281" s="3">
        <v>23796522.210000001</v>
      </c>
      <c r="J4281" s="3">
        <v>50941418.609999999</v>
      </c>
      <c r="K4281" s="3">
        <v>8.2992857142857144</v>
      </c>
      <c r="L4281" s="3">
        <v>7.0304665379665403</v>
      </c>
      <c r="M4281" s="3">
        <v>7.4510115483319108</v>
      </c>
    </row>
    <row r="4282" spans="1:13" x14ac:dyDescent="0.25">
      <c r="A4282" s="2" t="s">
        <v>3469</v>
      </c>
      <c r="B4282" s="3">
        <v>35313701.460000001</v>
      </c>
      <c r="C4282" s="3">
        <v>32370720.170000002</v>
      </c>
      <c r="D4282" s="3">
        <v>50262025.310000002</v>
      </c>
      <c r="E4282" s="3">
        <v>48173129.899999999</v>
      </c>
      <c r="F4282" s="3">
        <v>19192816.710000001</v>
      </c>
      <c r="G4282" s="3">
        <v>9802780.7300000004</v>
      </c>
      <c r="H4282" s="3">
        <v>7099705.79</v>
      </c>
      <c r="I4282" s="3">
        <v>24014452.949999999</v>
      </c>
      <c r="J4282" s="3">
        <v>52970666.979999997</v>
      </c>
      <c r="K4282" s="3">
        <v>8.4714761904761886</v>
      </c>
      <c r="L4282" s="3">
        <v>6.8286872586872605</v>
      </c>
      <c r="M4282" s="3">
        <v>7.4510115483319108</v>
      </c>
    </row>
    <row r="4283" spans="1:13" x14ac:dyDescent="0.25">
      <c r="A4283" s="2" t="s">
        <v>1087</v>
      </c>
      <c r="B4283" s="3">
        <v>28724677.52</v>
      </c>
      <c r="C4283" s="3">
        <v>35259367.340000004</v>
      </c>
      <c r="D4283" s="3">
        <v>42631464.579999998</v>
      </c>
      <c r="E4283" s="3">
        <v>57192472.189999998</v>
      </c>
      <c r="F4283" s="3">
        <v>13729781.85</v>
      </c>
      <c r="G4283" s="3">
        <v>10049123.52</v>
      </c>
      <c r="H4283" s="3">
        <v>7006318.25</v>
      </c>
      <c r="I4283" s="3">
        <v>28985852.879999999</v>
      </c>
      <c r="J4283" s="3">
        <v>55620941.880000003</v>
      </c>
      <c r="K4283" s="3">
        <v>9.01164285714286</v>
      </c>
      <c r="L4283" s="3">
        <v>8.0338610038610057</v>
      </c>
      <c r="M4283" s="3">
        <v>7.4504255774165982</v>
      </c>
    </row>
    <row r="4284" spans="1:13" x14ac:dyDescent="0.25">
      <c r="A4284" s="2" t="s">
        <v>3015</v>
      </c>
      <c r="B4284" s="3">
        <v>33835466.100000001</v>
      </c>
      <c r="C4284" s="3">
        <v>30586956.75</v>
      </c>
      <c r="D4284" s="3">
        <v>49646071.509999998</v>
      </c>
      <c r="E4284" s="3">
        <v>52339169.810000002</v>
      </c>
      <c r="F4284" s="3">
        <v>19905465.59</v>
      </c>
      <c r="G4284" s="3">
        <v>9878276.6999999993</v>
      </c>
      <c r="H4284" s="3">
        <v>7291700.6100000003</v>
      </c>
      <c r="I4284" s="3">
        <v>27068851.170000002</v>
      </c>
      <c r="J4284" s="3">
        <v>48648041.770000003</v>
      </c>
      <c r="K4284" s="3">
        <v>8.5541666666666636</v>
      </c>
      <c r="L4284" s="3">
        <v>7.1540057915057966</v>
      </c>
      <c r="M4284" s="3">
        <v>7.4501657399486785</v>
      </c>
    </row>
    <row r="4285" spans="1:13" x14ac:dyDescent="0.25">
      <c r="A4285" s="2" t="s">
        <v>2494</v>
      </c>
      <c r="B4285" s="3">
        <v>37207609.640000001</v>
      </c>
      <c r="C4285" s="3">
        <v>35205102.670000002</v>
      </c>
      <c r="D4285" s="3">
        <v>50154777.060000002</v>
      </c>
      <c r="E4285" s="3">
        <v>46879049.609999999</v>
      </c>
      <c r="F4285" s="3">
        <v>18245758.100000001</v>
      </c>
      <c r="G4285" s="3">
        <v>9160360.5700000003</v>
      </c>
      <c r="H4285" s="3">
        <v>6665941.4500000002</v>
      </c>
      <c r="I4285" s="3">
        <v>25686333.75</v>
      </c>
      <c r="J4285" s="3">
        <v>49995067.149999999</v>
      </c>
      <c r="K4285" s="3">
        <v>8.6571071428571411</v>
      </c>
      <c r="L4285" s="3">
        <v>7.0085239703989739</v>
      </c>
      <c r="M4285" s="3">
        <v>7.4487318220701502</v>
      </c>
    </row>
    <row r="4286" spans="1:13" x14ac:dyDescent="0.25">
      <c r="A4286" s="2" t="s">
        <v>2463</v>
      </c>
      <c r="B4286" s="3">
        <v>37113875.590000004</v>
      </c>
      <c r="C4286" s="3">
        <v>34951985.939999998</v>
      </c>
      <c r="D4286" s="3">
        <v>49949069.560000002</v>
      </c>
      <c r="E4286" s="3">
        <v>47182998.039999999</v>
      </c>
      <c r="F4286" s="3">
        <v>16813675.16</v>
      </c>
      <c r="G4286" s="3">
        <v>9841496</v>
      </c>
      <c r="H4286" s="3">
        <v>6896267.25</v>
      </c>
      <c r="I4286" s="3">
        <v>24212546.379999999</v>
      </c>
      <c r="J4286" s="3">
        <v>52238086.090000004</v>
      </c>
      <c r="K4286" s="3">
        <v>8.6631071428571413</v>
      </c>
      <c r="L4286" s="3">
        <v>6.8633494208494232</v>
      </c>
      <c r="M4286" s="3">
        <v>7.4487318220701502</v>
      </c>
    </row>
    <row r="4287" spans="1:13" x14ac:dyDescent="0.25">
      <c r="A4287" s="2" t="s">
        <v>2617</v>
      </c>
      <c r="B4287" s="3">
        <v>37127878.539999999</v>
      </c>
      <c r="C4287" s="3">
        <v>34955047.880000003</v>
      </c>
      <c r="D4287" s="3">
        <v>49805921.82</v>
      </c>
      <c r="E4287" s="3">
        <v>48603535.280000001</v>
      </c>
      <c r="F4287" s="3">
        <v>18643307.800000001</v>
      </c>
      <c r="G4287" s="3">
        <v>8759314.4900000002</v>
      </c>
      <c r="H4287" s="3">
        <v>6128807.04</v>
      </c>
      <c r="I4287" s="3">
        <v>22920778.27</v>
      </c>
      <c r="J4287" s="3">
        <v>52255408.880000003</v>
      </c>
      <c r="K4287" s="3">
        <v>8.6318571428571396</v>
      </c>
      <c r="L4287" s="3">
        <v>6.7836309523809533</v>
      </c>
      <c r="M4287" s="3">
        <v>7.4487318220701502</v>
      </c>
    </row>
    <row r="4288" spans="1:13" x14ac:dyDescent="0.25">
      <c r="A4288" s="2" t="s">
        <v>5122</v>
      </c>
      <c r="B4288" s="3">
        <v>36088223.590000004</v>
      </c>
      <c r="C4288" s="3">
        <v>32164068.91</v>
      </c>
      <c r="D4288" s="3">
        <v>49914142.840000004</v>
      </c>
      <c r="E4288" s="3">
        <v>50290894.390000001</v>
      </c>
      <c r="F4288" s="3">
        <v>19344180.879999999</v>
      </c>
      <c r="G4288" s="3">
        <v>9400357.6699999999</v>
      </c>
      <c r="H4288" s="3">
        <v>6751317.5800000001</v>
      </c>
      <c r="I4288" s="3">
        <v>26005342.41</v>
      </c>
      <c r="J4288" s="3">
        <v>49241471.729999997</v>
      </c>
      <c r="K4288" s="3">
        <v>8.1213571428571427</v>
      </c>
      <c r="L4288" s="3">
        <v>6.9658832046332089</v>
      </c>
      <c r="M4288" s="3">
        <v>7.4486612489307138</v>
      </c>
    </row>
    <row r="4289" spans="1:13" x14ac:dyDescent="0.25">
      <c r="A4289" s="2" t="s">
        <v>3012</v>
      </c>
      <c r="B4289" s="3">
        <v>43958755.530000001</v>
      </c>
      <c r="C4289" s="3">
        <v>44823296.539999999</v>
      </c>
      <c r="D4289" s="3">
        <v>32837314.440000001</v>
      </c>
      <c r="E4289" s="3">
        <v>47240464.689999998</v>
      </c>
      <c r="F4289" s="3">
        <v>23182195.170000002</v>
      </c>
      <c r="G4289" s="3">
        <v>6055747.8499999996</v>
      </c>
      <c r="H4289" s="3">
        <v>10158231.710000001</v>
      </c>
      <c r="I4289" s="3">
        <v>26418370.09</v>
      </c>
      <c r="J4289" s="3">
        <v>44525623.990000002</v>
      </c>
      <c r="K4289" s="3">
        <v>8.5544880952380939</v>
      </c>
      <c r="L4289" s="3">
        <v>6.4675168918918926</v>
      </c>
      <c r="M4289" s="3">
        <v>7.4485981608212146</v>
      </c>
    </row>
    <row r="4290" spans="1:13" x14ac:dyDescent="0.25">
      <c r="A4290" s="2" t="s">
        <v>2921</v>
      </c>
      <c r="B4290" s="3">
        <v>33851896.590000004</v>
      </c>
      <c r="C4290" s="3">
        <v>35585997.939999998</v>
      </c>
      <c r="D4290" s="3">
        <v>50512461.689999998</v>
      </c>
      <c r="E4290" s="3">
        <v>49319550.700000003</v>
      </c>
      <c r="F4290" s="3">
        <v>18759251.100000001</v>
      </c>
      <c r="G4290" s="3">
        <v>9233268.7400000002</v>
      </c>
      <c r="H4290" s="3">
        <v>7084399.3600000003</v>
      </c>
      <c r="I4290" s="3">
        <v>25375820.469999999</v>
      </c>
      <c r="J4290" s="3">
        <v>49477353.409999996</v>
      </c>
      <c r="K4290" s="3">
        <v>8.5719047619047579</v>
      </c>
      <c r="L4290" s="3">
        <v>6.8411422136422164</v>
      </c>
      <c r="M4290" s="3">
        <v>7.4479394781864894</v>
      </c>
    </row>
    <row r="4291" spans="1:13" x14ac:dyDescent="0.25">
      <c r="A4291" s="2" t="s">
        <v>1321</v>
      </c>
      <c r="B4291" s="3">
        <v>41285316.100000001</v>
      </c>
      <c r="C4291" s="3">
        <v>42694536.259999998</v>
      </c>
      <c r="D4291" s="3">
        <v>33447370.809999999</v>
      </c>
      <c r="E4291" s="3">
        <v>63056791.259999998</v>
      </c>
      <c r="F4291" s="3">
        <v>13342499.01</v>
      </c>
      <c r="G4291" s="3">
        <v>9081853.9900000002</v>
      </c>
      <c r="H4291" s="3">
        <v>5294268.34</v>
      </c>
      <c r="I4291" s="3">
        <v>22712849.59</v>
      </c>
      <c r="J4291" s="3">
        <v>48284514.649999999</v>
      </c>
      <c r="K4291" s="3">
        <v>8.9416190476190458</v>
      </c>
      <c r="L4291" s="3">
        <v>7.376175193050198</v>
      </c>
      <c r="M4291" s="3">
        <v>7.4477106501283137</v>
      </c>
    </row>
    <row r="4292" spans="1:13" x14ac:dyDescent="0.25">
      <c r="A4292" s="2" t="s">
        <v>418</v>
      </c>
      <c r="B4292" s="3">
        <v>25573646.670000002</v>
      </c>
      <c r="C4292" s="3">
        <v>46239961.210000001</v>
      </c>
      <c r="D4292" s="3">
        <v>47158267.549999997</v>
      </c>
      <c r="E4292" s="3">
        <v>59814657.539999999</v>
      </c>
      <c r="F4292" s="3">
        <v>15343195.18</v>
      </c>
      <c r="G4292" s="3">
        <v>7313544.7000000002</v>
      </c>
      <c r="H4292" s="3">
        <v>7873899.3799999999</v>
      </c>
      <c r="I4292" s="3">
        <v>33084835.98</v>
      </c>
      <c r="J4292" s="3">
        <v>36797991.799999997</v>
      </c>
      <c r="K4292" s="3">
        <v>9.3198928571428574</v>
      </c>
      <c r="L4292" s="3">
        <v>7.3233405727155745</v>
      </c>
      <c r="M4292" s="3">
        <v>7.4462168520102718</v>
      </c>
    </row>
    <row r="4293" spans="1:13" x14ac:dyDescent="0.25">
      <c r="A4293" s="2" t="s">
        <v>780</v>
      </c>
      <c r="B4293" s="3">
        <v>30130540.710000001</v>
      </c>
      <c r="C4293" s="3">
        <v>36732992.579999998</v>
      </c>
      <c r="D4293" s="3">
        <v>44736574.25</v>
      </c>
      <c r="E4293" s="3">
        <v>34122058.659999996</v>
      </c>
      <c r="F4293" s="3">
        <v>25400988.949999999</v>
      </c>
      <c r="G4293" s="3">
        <v>8321310.7300000004</v>
      </c>
      <c r="H4293" s="3">
        <v>8866504.6300000008</v>
      </c>
      <c r="I4293" s="3">
        <v>31084439.23</v>
      </c>
      <c r="J4293" s="3">
        <v>59804590.270000003</v>
      </c>
      <c r="K4293" s="3">
        <v>9.1286666666666658</v>
      </c>
      <c r="L4293" s="3">
        <v>6.2883043758043762</v>
      </c>
      <c r="M4293" s="3">
        <v>7.4459538066723701</v>
      </c>
    </row>
    <row r="4294" spans="1:13" x14ac:dyDescent="0.25">
      <c r="A4294" s="2" t="s">
        <v>1536</v>
      </c>
      <c r="B4294" s="3">
        <v>35926292.490000002</v>
      </c>
      <c r="C4294" s="3">
        <v>37253741.899999999</v>
      </c>
      <c r="D4294" s="3">
        <v>49280527.259999998</v>
      </c>
      <c r="E4294" s="3">
        <v>37841125.509999998</v>
      </c>
      <c r="F4294" s="3">
        <v>16020438.49</v>
      </c>
      <c r="G4294" s="3">
        <v>7730626.3899999997</v>
      </c>
      <c r="H4294" s="3">
        <v>6804685.7999999998</v>
      </c>
      <c r="I4294" s="3">
        <v>28646098.420000002</v>
      </c>
      <c r="J4294" s="3">
        <v>59696463.729999997</v>
      </c>
      <c r="K4294" s="3">
        <v>8.8823214285714265</v>
      </c>
      <c r="L4294" s="3">
        <v>6.996445463320466</v>
      </c>
      <c r="M4294" s="3">
        <v>7.4454437553464539</v>
      </c>
    </row>
    <row r="4295" spans="1:13" x14ac:dyDescent="0.25">
      <c r="A4295" s="2" t="s">
        <v>2839</v>
      </c>
      <c r="B4295" s="3">
        <v>34711837.310000002</v>
      </c>
      <c r="C4295" s="3">
        <v>34248492.450000003</v>
      </c>
      <c r="D4295" s="3">
        <v>51545690.159999996</v>
      </c>
      <c r="E4295" s="3">
        <v>48766817.270000003</v>
      </c>
      <c r="F4295" s="3">
        <v>18046101.960000001</v>
      </c>
      <c r="G4295" s="3">
        <v>9271923.3699999992</v>
      </c>
      <c r="H4295" s="3">
        <v>7020632.8099999996</v>
      </c>
      <c r="I4295" s="3">
        <v>24636588.75</v>
      </c>
      <c r="J4295" s="3">
        <v>50951915.920000002</v>
      </c>
      <c r="K4295" s="3">
        <v>8.5877142857142843</v>
      </c>
      <c r="L4295" s="3">
        <v>6.755826898326899</v>
      </c>
      <c r="M4295" s="3">
        <v>7.4451422155688673</v>
      </c>
    </row>
    <row r="4296" spans="1:13" x14ac:dyDescent="0.25">
      <c r="A4296" s="2" t="s">
        <v>3618</v>
      </c>
      <c r="B4296" s="3">
        <v>35429018.399999999</v>
      </c>
      <c r="C4296" s="3">
        <v>51307812.200000003</v>
      </c>
      <c r="D4296" s="3">
        <v>37324368.799999997</v>
      </c>
      <c r="E4296" s="3">
        <v>47299077.020000003</v>
      </c>
      <c r="F4296" s="3">
        <v>23742143.77</v>
      </c>
      <c r="G4296" s="3">
        <v>8406433.1199999992</v>
      </c>
      <c r="H4296" s="3">
        <v>9039178.9299999997</v>
      </c>
      <c r="I4296" s="3">
        <v>24884029.309999999</v>
      </c>
      <c r="J4296" s="3">
        <v>41767938.450000003</v>
      </c>
      <c r="K4296" s="3">
        <v>8.4432023809523802</v>
      </c>
      <c r="L4296" s="3">
        <v>6.5807778314028313</v>
      </c>
      <c r="M4296" s="3">
        <v>7.4448011120615956</v>
      </c>
    </row>
    <row r="4297" spans="1:13" x14ac:dyDescent="0.25">
      <c r="A4297" s="2" t="s">
        <v>4247</v>
      </c>
      <c r="B4297" s="3">
        <v>35047788.159999996</v>
      </c>
      <c r="C4297" s="3">
        <v>28947081.600000001</v>
      </c>
      <c r="D4297" s="3">
        <v>50312672.240000002</v>
      </c>
      <c r="E4297" s="3">
        <v>55885195.18</v>
      </c>
      <c r="F4297" s="3">
        <v>17164807.039999999</v>
      </c>
      <c r="G4297" s="3">
        <v>9274510.4299999997</v>
      </c>
      <c r="H4297" s="3">
        <v>5696679.6799999997</v>
      </c>
      <c r="I4297" s="3">
        <v>27420808.93</v>
      </c>
      <c r="J4297" s="3">
        <v>49450456.75</v>
      </c>
      <c r="K4297" s="3">
        <v>8.3266904761904748</v>
      </c>
      <c r="L4297" s="3">
        <v>7.4026866151866173</v>
      </c>
      <c r="M4297" s="3">
        <v>7.444717707442261</v>
      </c>
    </row>
    <row r="4298" spans="1:13" x14ac:dyDescent="0.25">
      <c r="A4298" s="2" t="s">
        <v>3888</v>
      </c>
      <c r="B4298" s="3">
        <v>37292340.259999998</v>
      </c>
      <c r="C4298" s="3">
        <v>35433008.549999997</v>
      </c>
      <c r="D4298" s="3">
        <v>48837261.950000003</v>
      </c>
      <c r="E4298" s="3">
        <v>51399234.579999998</v>
      </c>
      <c r="F4298" s="3">
        <v>17980649.109999999</v>
      </c>
      <c r="G4298" s="3">
        <v>8651774.4100000001</v>
      </c>
      <c r="H4298" s="3">
        <v>7294669.6500000004</v>
      </c>
      <c r="I4298" s="3">
        <v>22696469.859999999</v>
      </c>
      <c r="J4298" s="3">
        <v>49614591.630000003</v>
      </c>
      <c r="K4298" s="3">
        <v>8.3909523809523794</v>
      </c>
      <c r="L4298" s="3">
        <v>6.9380341055341059</v>
      </c>
      <c r="M4298" s="3">
        <v>7.4440376390077025</v>
      </c>
    </row>
    <row r="4299" spans="1:13" x14ac:dyDescent="0.25">
      <c r="A4299" s="2" t="s">
        <v>2954</v>
      </c>
      <c r="B4299" s="3">
        <v>34476246.590000004</v>
      </c>
      <c r="C4299" s="3">
        <v>32665723.609999999</v>
      </c>
      <c r="D4299" s="3">
        <v>50352635.740000002</v>
      </c>
      <c r="E4299" s="3">
        <v>48495152.799999997</v>
      </c>
      <c r="F4299" s="3">
        <v>19266507.84</v>
      </c>
      <c r="G4299" s="3">
        <v>8589447.5399999991</v>
      </c>
      <c r="H4299" s="3">
        <v>6989379.6900000004</v>
      </c>
      <c r="I4299" s="3">
        <v>24139000.379999999</v>
      </c>
      <c r="J4299" s="3">
        <v>54225905.82</v>
      </c>
      <c r="K4299" s="3">
        <v>8.5653809523809485</v>
      </c>
      <c r="L4299" s="3">
        <v>6.8706692406692422</v>
      </c>
      <c r="M4299" s="3">
        <v>7.443643071000861</v>
      </c>
    </row>
    <row r="4300" spans="1:13" x14ac:dyDescent="0.25">
      <c r="A4300" s="2" t="s">
        <v>3365</v>
      </c>
      <c r="B4300" s="3">
        <v>37013542.829999998</v>
      </c>
      <c r="C4300" s="3">
        <v>33510724.699999999</v>
      </c>
      <c r="D4300" s="3">
        <v>49482572.780000001</v>
      </c>
      <c r="E4300" s="3">
        <v>50378758.829999998</v>
      </c>
      <c r="F4300" s="3">
        <v>16775515.810000001</v>
      </c>
      <c r="G4300" s="3">
        <v>9398553.8399999999</v>
      </c>
      <c r="H4300" s="3">
        <v>6833263.4900000002</v>
      </c>
      <c r="I4300" s="3">
        <v>24405982.91</v>
      </c>
      <c r="J4300" s="3">
        <v>51401084.810000002</v>
      </c>
      <c r="K4300" s="3">
        <v>8.4924999999999997</v>
      </c>
      <c r="L4300" s="3">
        <v>6.9863618082368113</v>
      </c>
      <c r="M4300" s="3">
        <v>7.4433875106929035</v>
      </c>
    </row>
    <row r="4301" spans="1:13" x14ac:dyDescent="0.25">
      <c r="A4301" s="2" t="s">
        <v>3212</v>
      </c>
      <c r="B4301" s="3">
        <v>35408639.039999999</v>
      </c>
      <c r="C4301" s="3">
        <v>33898067.399999999</v>
      </c>
      <c r="D4301" s="3">
        <v>49521932.850000001</v>
      </c>
      <c r="E4301" s="3">
        <v>52342504.950000003</v>
      </c>
      <c r="F4301" s="3">
        <v>18970684.350000001</v>
      </c>
      <c r="G4301" s="3">
        <v>9129294.8200000003</v>
      </c>
      <c r="H4301" s="3">
        <v>6720435.6100000003</v>
      </c>
      <c r="I4301" s="3">
        <v>22928860.359999999</v>
      </c>
      <c r="J4301" s="3">
        <v>50279580.600000001</v>
      </c>
      <c r="K4301" s="3">
        <v>8.5176666666666634</v>
      </c>
      <c r="L4301" s="3">
        <v>7.0800305662805689</v>
      </c>
      <c r="M4301" s="3">
        <v>7.4431201881950422</v>
      </c>
    </row>
    <row r="4302" spans="1:13" x14ac:dyDescent="0.25">
      <c r="A4302" s="2" t="s">
        <v>3114</v>
      </c>
      <c r="B4302" s="3">
        <v>35276434.270000003</v>
      </c>
      <c r="C4302" s="3">
        <v>33773072.25</v>
      </c>
      <c r="D4302" s="3">
        <v>50351570.68</v>
      </c>
      <c r="E4302" s="3">
        <v>53228024.369999997</v>
      </c>
      <c r="F4302" s="3">
        <v>19130309.34</v>
      </c>
      <c r="G4302" s="3">
        <v>8910923.6600000001</v>
      </c>
      <c r="H4302" s="3">
        <v>6541731.6699999999</v>
      </c>
      <c r="I4302" s="3">
        <v>24740369.719999999</v>
      </c>
      <c r="J4302" s="3">
        <v>47247564.049999997</v>
      </c>
      <c r="K4302" s="3">
        <v>8.5359285714285686</v>
      </c>
      <c r="L4302" s="3">
        <v>7.0096718146718162</v>
      </c>
      <c r="M4302" s="3">
        <v>7.4431201881950422</v>
      </c>
    </row>
    <row r="4303" spans="1:13" x14ac:dyDescent="0.25">
      <c r="A4303" s="2" t="s">
        <v>4739</v>
      </c>
      <c r="B4303" s="3">
        <v>34899423.619999997</v>
      </c>
      <c r="C4303" s="3">
        <v>34824798.75</v>
      </c>
      <c r="D4303" s="3">
        <v>50657070.140000001</v>
      </c>
      <c r="E4303" s="3">
        <v>46539942.710000001</v>
      </c>
      <c r="F4303" s="3">
        <v>18389277.559999999</v>
      </c>
      <c r="G4303" s="3">
        <v>9936976.5</v>
      </c>
      <c r="H4303" s="3">
        <v>6072032.4500000002</v>
      </c>
      <c r="I4303" s="3">
        <v>25015948.079999998</v>
      </c>
      <c r="J4303" s="3">
        <v>52864530.200000003</v>
      </c>
      <c r="K4303" s="3">
        <v>8.2191785714285697</v>
      </c>
      <c r="L4303" s="3">
        <v>6.9348688867438897</v>
      </c>
      <c r="M4303" s="3">
        <v>7.4409955089820405</v>
      </c>
    </row>
    <row r="4304" spans="1:13" x14ac:dyDescent="0.25">
      <c r="A4304" s="2" t="s">
        <v>4266</v>
      </c>
      <c r="B4304" s="3">
        <v>33376644.239999998</v>
      </c>
      <c r="C4304" s="3">
        <v>34064165.689999998</v>
      </c>
      <c r="D4304" s="3">
        <v>49229915.399999999</v>
      </c>
      <c r="E4304" s="3">
        <v>50834997.880000003</v>
      </c>
      <c r="F4304" s="3">
        <v>18545101.699999999</v>
      </c>
      <c r="G4304" s="3">
        <v>10392742.43</v>
      </c>
      <c r="H4304" s="3">
        <v>6302198.96</v>
      </c>
      <c r="I4304" s="3">
        <v>24332203.02</v>
      </c>
      <c r="J4304" s="3">
        <v>52122030.670000002</v>
      </c>
      <c r="K4304" s="3">
        <v>8.3249285714285701</v>
      </c>
      <c r="L4304" s="3">
        <v>7.0949597812097842</v>
      </c>
      <c r="M4304" s="3">
        <v>7.4404843883661282</v>
      </c>
    </row>
    <row r="4305" spans="1:13" x14ac:dyDescent="0.25">
      <c r="A4305" s="2" t="s">
        <v>4302</v>
      </c>
      <c r="B4305" s="3">
        <v>36131235.75</v>
      </c>
      <c r="C4305" s="3">
        <v>33531460.620000001</v>
      </c>
      <c r="D4305" s="3">
        <v>48773024.390000001</v>
      </c>
      <c r="E4305" s="3">
        <v>50575444.740000002</v>
      </c>
      <c r="F4305" s="3">
        <v>17459038.98</v>
      </c>
      <c r="G4305" s="3">
        <v>9803384.1099999994</v>
      </c>
      <c r="H4305" s="3">
        <v>6597448.54</v>
      </c>
      <c r="I4305" s="3">
        <v>25199949.640000001</v>
      </c>
      <c r="J4305" s="3">
        <v>51129013.25</v>
      </c>
      <c r="K4305" s="3">
        <v>8.3158333333333356</v>
      </c>
      <c r="L4305" s="3">
        <v>6.9130284749034772</v>
      </c>
      <c r="M4305" s="3">
        <v>7.4397818648417493</v>
      </c>
    </row>
    <row r="4306" spans="1:13" x14ac:dyDescent="0.25">
      <c r="A4306" s="2" t="s">
        <v>3550</v>
      </c>
      <c r="B4306" s="3">
        <v>36275868.600000001</v>
      </c>
      <c r="C4306" s="3">
        <v>33555916.039999999</v>
      </c>
      <c r="D4306" s="3">
        <v>48552103.93</v>
      </c>
      <c r="E4306" s="3">
        <v>50089003.810000002</v>
      </c>
      <c r="F4306" s="3">
        <v>19439048.829999998</v>
      </c>
      <c r="G4306" s="3">
        <v>8799748.9600000009</v>
      </c>
      <c r="H4306" s="3">
        <v>6629326.0499999998</v>
      </c>
      <c r="I4306" s="3">
        <v>26378259.890000001</v>
      </c>
      <c r="J4306" s="3">
        <v>49480723.890000001</v>
      </c>
      <c r="K4306" s="3">
        <v>8.4566428571428549</v>
      </c>
      <c r="L4306" s="3">
        <v>6.8781193693693714</v>
      </c>
      <c r="M4306" s="3">
        <v>7.4397818648417493</v>
      </c>
    </row>
    <row r="4307" spans="1:13" x14ac:dyDescent="0.25">
      <c r="A4307" s="2" t="s">
        <v>4067</v>
      </c>
      <c r="B4307" s="3">
        <v>37065910.189999998</v>
      </c>
      <c r="C4307" s="3">
        <v>31028809.469999999</v>
      </c>
      <c r="D4307" s="3">
        <v>49845354.020000003</v>
      </c>
      <c r="E4307" s="3">
        <v>53078295.539999999</v>
      </c>
      <c r="F4307" s="3">
        <v>15513227.98</v>
      </c>
      <c r="G4307" s="3">
        <v>10295679.060000001</v>
      </c>
      <c r="H4307" s="3">
        <v>6725030.5</v>
      </c>
      <c r="I4307" s="3">
        <v>24325808.719999999</v>
      </c>
      <c r="J4307" s="3">
        <v>51321884.509999998</v>
      </c>
      <c r="K4307" s="3">
        <v>8.3586190476190474</v>
      </c>
      <c r="L4307" s="3">
        <v>7.5752557915057928</v>
      </c>
      <c r="M4307" s="3">
        <v>7.4391830624465385</v>
      </c>
    </row>
    <row r="4308" spans="1:13" x14ac:dyDescent="0.25">
      <c r="A4308" s="2" t="s">
        <v>4313</v>
      </c>
      <c r="B4308" s="3">
        <v>36875468.5</v>
      </c>
      <c r="C4308" s="3">
        <v>31347106.289999999</v>
      </c>
      <c r="D4308" s="3">
        <v>50357253.82</v>
      </c>
      <c r="E4308" s="3">
        <v>53173401.390000001</v>
      </c>
      <c r="F4308" s="3">
        <v>19243878.09</v>
      </c>
      <c r="G4308" s="3">
        <v>8583585.5700000003</v>
      </c>
      <c r="H4308" s="3">
        <v>7315867.0099999998</v>
      </c>
      <c r="I4308" s="3">
        <v>25198896.41</v>
      </c>
      <c r="J4308" s="3">
        <v>47104542.909999996</v>
      </c>
      <c r="K4308" s="3">
        <v>8.313761904761904</v>
      </c>
      <c r="L4308" s="3">
        <v>7.0886470398970429</v>
      </c>
      <c r="M4308" s="3">
        <v>7.4391830624465385</v>
      </c>
    </row>
    <row r="4309" spans="1:13" x14ac:dyDescent="0.25">
      <c r="A4309" s="2" t="s">
        <v>4359</v>
      </c>
      <c r="B4309" s="3">
        <v>36892864.109999999</v>
      </c>
      <c r="C4309" s="3">
        <v>31421082.57</v>
      </c>
      <c r="D4309" s="3">
        <v>49393803.82</v>
      </c>
      <c r="E4309" s="3">
        <v>52448493.590000004</v>
      </c>
      <c r="F4309" s="3">
        <v>21674946.940000001</v>
      </c>
      <c r="G4309" s="3">
        <v>8728494.1199999992</v>
      </c>
      <c r="H4309" s="3">
        <v>7807276.0800000001</v>
      </c>
      <c r="I4309" s="3">
        <v>23318071.300000001</v>
      </c>
      <c r="J4309" s="3">
        <v>47514967.479999997</v>
      </c>
      <c r="K4309" s="3">
        <v>8.3067380952380958</v>
      </c>
      <c r="L4309" s="3">
        <v>6.9846492921492942</v>
      </c>
      <c r="M4309" s="3">
        <v>7.4391830624465385</v>
      </c>
    </row>
    <row r="4310" spans="1:13" x14ac:dyDescent="0.25">
      <c r="A4310" s="2" t="s">
        <v>1882</v>
      </c>
      <c r="B4310" s="3">
        <v>36113652.990000002</v>
      </c>
      <c r="C4310" s="3">
        <v>35347329.520000003</v>
      </c>
      <c r="D4310" s="3">
        <v>49585724.969999999</v>
      </c>
      <c r="E4310" s="3">
        <v>52569920.100000001</v>
      </c>
      <c r="F4310" s="3">
        <v>14367392.029999999</v>
      </c>
      <c r="G4310" s="3">
        <v>11273054.27</v>
      </c>
      <c r="H4310" s="3">
        <v>6410818.2599999998</v>
      </c>
      <c r="I4310" s="3">
        <v>24650690.449999999</v>
      </c>
      <c r="J4310" s="3">
        <v>48881417.420000002</v>
      </c>
      <c r="K4310" s="3">
        <v>8.7897619047619067</v>
      </c>
      <c r="L4310" s="3">
        <v>8.3913835263835264</v>
      </c>
      <c r="M4310" s="3">
        <v>7.4390782720273769</v>
      </c>
    </row>
    <row r="4311" spans="1:13" x14ac:dyDescent="0.25">
      <c r="A4311" s="2" t="s">
        <v>2624</v>
      </c>
      <c r="B4311" s="3">
        <v>36244256.189999998</v>
      </c>
      <c r="C4311" s="3">
        <v>34806146.119999997</v>
      </c>
      <c r="D4311" s="3">
        <v>49954680.450000003</v>
      </c>
      <c r="E4311" s="3">
        <v>49515162.289999999</v>
      </c>
      <c r="F4311" s="3">
        <v>18084020.379999999</v>
      </c>
      <c r="G4311" s="3">
        <v>9078212.1400000006</v>
      </c>
      <c r="H4311" s="3">
        <v>7170281.6299999999</v>
      </c>
      <c r="I4311" s="3">
        <v>25750568.960000001</v>
      </c>
      <c r="J4311" s="3">
        <v>48596671.829999998</v>
      </c>
      <c r="K4311" s="3">
        <v>8.6286190476190452</v>
      </c>
      <c r="L4311" s="3">
        <v>6.7463915701415713</v>
      </c>
      <c r="M4311" s="3">
        <v>7.4390782720273769</v>
      </c>
    </row>
    <row r="4312" spans="1:13" x14ac:dyDescent="0.25">
      <c r="A4312" s="2" t="s">
        <v>5801</v>
      </c>
      <c r="B4312" s="3">
        <v>39545127.18</v>
      </c>
      <c r="C4312" s="3">
        <v>27212243.890000001</v>
      </c>
      <c r="D4312" s="3">
        <v>43150629.899999999</v>
      </c>
      <c r="E4312" s="3">
        <v>47571969.100000001</v>
      </c>
      <c r="F4312" s="3">
        <v>23315888.489999998</v>
      </c>
      <c r="G4312" s="3">
        <v>12374071.32</v>
      </c>
      <c r="H4312" s="3">
        <v>7162188.3600000003</v>
      </c>
      <c r="I4312" s="3">
        <v>33682533.409999996</v>
      </c>
      <c r="J4312" s="3">
        <v>45185348.350000001</v>
      </c>
      <c r="K4312" s="3">
        <v>7.7898214285714289</v>
      </c>
      <c r="L4312" s="3">
        <v>6.1561848455598458</v>
      </c>
      <c r="M4312" s="3">
        <v>7.4390404904476792</v>
      </c>
    </row>
    <row r="4313" spans="1:13" x14ac:dyDescent="0.25">
      <c r="A4313" s="2" t="s">
        <v>5888</v>
      </c>
      <c r="B4313" s="3">
        <v>42523664.729999997</v>
      </c>
      <c r="C4313" s="3">
        <v>31580879.329999998</v>
      </c>
      <c r="D4313" s="3">
        <v>47648026</v>
      </c>
      <c r="E4313" s="3">
        <v>51570625.479999997</v>
      </c>
      <c r="F4313" s="3">
        <v>22513653.449999999</v>
      </c>
      <c r="G4313" s="3">
        <v>8557000.8699999992</v>
      </c>
      <c r="H4313" s="3">
        <v>6004673.9199999999</v>
      </c>
      <c r="I4313" s="3">
        <v>22485974.199999999</v>
      </c>
      <c r="J4313" s="3">
        <v>46315502.009999998</v>
      </c>
      <c r="K4313" s="3">
        <v>7.6857380952380945</v>
      </c>
      <c r="L4313" s="3">
        <v>6.6612387387387386</v>
      </c>
      <c r="M4313" s="3">
        <v>7.4383297690333663</v>
      </c>
    </row>
    <row r="4314" spans="1:13" x14ac:dyDescent="0.25">
      <c r="A4314" s="2" t="s">
        <v>5557</v>
      </c>
      <c r="B4314" s="3">
        <v>36307669.780000001</v>
      </c>
      <c r="C4314" s="3">
        <v>32643979.420000002</v>
      </c>
      <c r="D4314" s="3">
        <v>48971789.469999999</v>
      </c>
      <c r="E4314" s="3">
        <v>51357689.100000001</v>
      </c>
      <c r="F4314" s="3">
        <v>18312418.879999999</v>
      </c>
      <c r="G4314" s="3">
        <v>8855359.3399999999</v>
      </c>
      <c r="H4314" s="3">
        <v>7033697.0999999996</v>
      </c>
      <c r="I4314" s="3">
        <v>25755656.57</v>
      </c>
      <c r="J4314" s="3">
        <v>49961740.340000004</v>
      </c>
      <c r="K4314" s="3">
        <v>7.9547619047619049</v>
      </c>
      <c r="L4314" s="3">
        <v>7.0542277992278022</v>
      </c>
      <c r="M4314" s="3">
        <v>7.4382420872540687</v>
      </c>
    </row>
    <row r="4315" spans="1:13" x14ac:dyDescent="0.25">
      <c r="A4315" s="2" t="s">
        <v>2426</v>
      </c>
      <c r="B4315" s="3">
        <v>35929249.759999998</v>
      </c>
      <c r="C4315" s="3">
        <v>34738033.310000002</v>
      </c>
      <c r="D4315" s="3">
        <v>49198035.479999997</v>
      </c>
      <c r="E4315" s="3">
        <v>52900832.939999998</v>
      </c>
      <c r="F4315" s="3">
        <v>17382497.960000001</v>
      </c>
      <c r="G4315" s="3">
        <v>9460837.0500000007</v>
      </c>
      <c r="H4315" s="3">
        <v>7088523.8799999999</v>
      </c>
      <c r="I4315" s="3">
        <v>23989575.129999999</v>
      </c>
      <c r="J4315" s="3">
        <v>48512414.5</v>
      </c>
      <c r="K4315" s="3">
        <v>8.6716666666666669</v>
      </c>
      <c r="L4315" s="3">
        <v>7.1036574967824979</v>
      </c>
      <c r="M4315" s="3">
        <v>7.4379405474764804</v>
      </c>
    </row>
    <row r="4316" spans="1:13" x14ac:dyDescent="0.25">
      <c r="A4316" s="2" t="s">
        <v>2738</v>
      </c>
      <c r="B4316" s="3">
        <v>35545950.689999998</v>
      </c>
      <c r="C4316" s="3">
        <v>34577041.549999997</v>
      </c>
      <c r="D4316" s="3">
        <v>49258337.75</v>
      </c>
      <c r="E4316" s="3">
        <v>51772675.359999999</v>
      </c>
      <c r="F4316" s="3">
        <v>17488021.370000001</v>
      </c>
      <c r="G4316" s="3">
        <v>9706596.2599999998</v>
      </c>
      <c r="H4316" s="3">
        <v>6516370.9000000004</v>
      </c>
      <c r="I4316" s="3">
        <v>25804596.829999998</v>
      </c>
      <c r="J4316" s="3">
        <v>48530409.289999999</v>
      </c>
      <c r="K4316" s="3">
        <v>8.6109999999999989</v>
      </c>
      <c r="L4316" s="3">
        <v>7.047647200772202</v>
      </c>
      <c r="M4316" s="3">
        <v>7.4379405474764804</v>
      </c>
    </row>
    <row r="4317" spans="1:13" x14ac:dyDescent="0.25">
      <c r="A4317" s="2" t="s">
        <v>2177</v>
      </c>
      <c r="B4317" s="3">
        <v>35532786.390000001</v>
      </c>
      <c r="C4317" s="3">
        <v>34621401.18</v>
      </c>
      <c r="D4317" s="3">
        <v>49175321.859999999</v>
      </c>
      <c r="E4317" s="3">
        <v>50734505.469999999</v>
      </c>
      <c r="F4317" s="3">
        <v>17917275.300000001</v>
      </c>
      <c r="G4317" s="3">
        <v>8802159.2200000007</v>
      </c>
      <c r="H4317" s="3">
        <v>7358514</v>
      </c>
      <c r="I4317" s="3">
        <v>23490468.34</v>
      </c>
      <c r="J4317" s="3">
        <v>51567568.25</v>
      </c>
      <c r="K4317" s="3">
        <v>8.7209999999999965</v>
      </c>
      <c r="L4317" s="3">
        <v>6.8269530244530259</v>
      </c>
      <c r="M4317" s="3">
        <v>7.4379405474764804</v>
      </c>
    </row>
    <row r="4318" spans="1:13" x14ac:dyDescent="0.25">
      <c r="A4318" s="2" t="s">
        <v>2110</v>
      </c>
      <c r="B4318" s="3">
        <v>35733372.719999999</v>
      </c>
      <c r="C4318" s="3">
        <v>34588100.659999996</v>
      </c>
      <c r="D4318" s="3">
        <v>49206692.439999998</v>
      </c>
      <c r="E4318" s="3">
        <v>48812884.390000001</v>
      </c>
      <c r="F4318" s="3">
        <v>18381394.59</v>
      </c>
      <c r="G4318" s="3">
        <v>8490497.3399999999</v>
      </c>
      <c r="H4318" s="3">
        <v>7052281.3300000001</v>
      </c>
      <c r="I4318" s="3">
        <v>22985718.140000001</v>
      </c>
      <c r="J4318" s="3">
        <v>53949058.399999999</v>
      </c>
      <c r="K4318" s="3">
        <v>8.7381428571428543</v>
      </c>
      <c r="L4318" s="3">
        <v>6.7916264478764479</v>
      </c>
      <c r="M4318" s="3">
        <v>7.4379405474764804</v>
      </c>
    </row>
    <row r="4319" spans="1:13" x14ac:dyDescent="0.25">
      <c r="A4319" s="2" t="s">
        <v>3239</v>
      </c>
      <c r="B4319" s="3">
        <v>33456668.350000001</v>
      </c>
      <c r="C4319" s="3">
        <v>32377058.350000001</v>
      </c>
      <c r="D4319" s="3">
        <v>50310647.049999997</v>
      </c>
      <c r="E4319" s="3">
        <v>52283238.049999997</v>
      </c>
      <c r="F4319" s="3">
        <v>18064596.640000001</v>
      </c>
      <c r="G4319" s="3">
        <v>9324875.1500000004</v>
      </c>
      <c r="H4319" s="3">
        <v>6508932.9299999997</v>
      </c>
      <c r="I4319" s="3">
        <v>23794062.57</v>
      </c>
      <c r="J4319" s="3">
        <v>53079920.890000001</v>
      </c>
      <c r="K4319" s="3">
        <v>8.5122857142857136</v>
      </c>
      <c r="L4319" s="3">
        <v>7.0976319176319187</v>
      </c>
      <c r="M4319" s="3">
        <v>7.4372209153122375</v>
      </c>
    </row>
    <row r="4320" spans="1:13" x14ac:dyDescent="0.25">
      <c r="A4320" s="2" t="s">
        <v>3854</v>
      </c>
      <c r="B4320" s="3">
        <v>33526844.300000001</v>
      </c>
      <c r="C4320" s="3">
        <v>32406992.920000002</v>
      </c>
      <c r="D4320" s="3">
        <v>49495875.390000001</v>
      </c>
      <c r="E4320" s="3">
        <v>54258274.07</v>
      </c>
      <c r="F4320" s="3">
        <v>18992964.800000001</v>
      </c>
      <c r="G4320" s="3">
        <v>10373603.91</v>
      </c>
      <c r="H4320" s="3">
        <v>7293294.2699999996</v>
      </c>
      <c r="I4320" s="3">
        <v>25712556.890000001</v>
      </c>
      <c r="J4320" s="3">
        <v>47139593.460000001</v>
      </c>
      <c r="K4320" s="3">
        <v>8.396690476190475</v>
      </c>
      <c r="L4320" s="3">
        <v>6.8545390926640968</v>
      </c>
      <c r="M4320" s="3">
        <v>7.4372209153122375</v>
      </c>
    </row>
    <row r="4321" spans="1:13" x14ac:dyDescent="0.25">
      <c r="A4321" s="2" t="s">
        <v>3169</v>
      </c>
      <c r="B4321" s="3">
        <v>49738236.100000001</v>
      </c>
      <c r="C4321" s="3">
        <v>27269263.940000001</v>
      </c>
      <c r="D4321" s="3">
        <v>44372957.109999999</v>
      </c>
      <c r="E4321" s="3">
        <v>43918444.560000002</v>
      </c>
      <c r="F4321" s="3">
        <v>14312884.539999999</v>
      </c>
      <c r="G4321" s="3">
        <v>11374327.800000001</v>
      </c>
      <c r="H4321" s="3">
        <v>4926279.4000000004</v>
      </c>
      <c r="I4321" s="3">
        <v>23004316.440000001</v>
      </c>
      <c r="J4321" s="3">
        <v>60283290.090000004</v>
      </c>
      <c r="K4321" s="3">
        <v>8.5263095238095232</v>
      </c>
      <c r="L4321" s="3">
        <v>7.5068589124839127</v>
      </c>
      <c r="M4321" s="3">
        <v>7.4366713002566254</v>
      </c>
    </row>
    <row r="4322" spans="1:13" x14ac:dyDescent="0.25">
      <c r="A4322" s="2" t="s">
        <v>5272</v>
      </c>
      <c r="B4322" s="3">
        <v>43455298.090000004</v>
      </c>
      <c r="C4322" s="3">
        <v>32308994.579999998</v>
      </c>
      <c r="D4322" s="3">
        <v>46755416.670000002</v>
      </c>
      <c r="E4322" s="3">
        <v>50522250.619999997</v>
      </c>
      <c r="F4322" s="3">
        <v>17205167.41</v>
      </c>
      <c r="G4322" s="3">
        <v>9003002.5500000007</v>
      </c>
      <c r="H4322" s="3">
        <v>6071282.6600000001</v>
      </c>
      <c r="I4322" s="3">
        <v>24057292.699999999</v>
      </c>
      <c r="J4322" s="3">
        <v>49821294.700000003</v>
      </c>
      <c r="K4322" s="3">
        <v>8.0704285714285735</v>
      </c>
      <c r="L4322" s="3">
        <v>6.8934564028314034</v>
      </c>
      <c r="M4322" s="3">
        <v>7.4364136013686952</v>
      </c>
    </row>
    <row r="4323" spans="1:13" x14ac:dyDescent="0.25">
      <c r="A4323" s="2" t="s">
        <v>4284</v>
      </c>
      <c r="B4323" s="3">
        <v>37377866.100000001</v>
      </c>
      <c r="C4323" s="3">
        <v>34002327.899999999</v>
      </c>
      <c r="D4323" s="3">
        <v>47941881.189999998</v>
      </c>
      <c r="E4323" s="3">
        <v>49880954.009999998</v>
      </c>
      <c r="F4323" s="3">
        <v>18477020.359999999</v>
      </c>
      <c r="G4323" s="3">
        <v>8898178.9900000002</v>
      </c>
      <c r="H4323" s="3">
        <v>7153580.5499999998</v>
      </c>
      <c r="I4323" s="3">
        <v>22548381.399999999</v>
      </c>
      <c r="J4323" s="3">
        <v>52919809.509999998</v>
      </c>
      <c r="K4323" s="3">
        <v>8.3207857142857122</v>
      </c>
      <c r="L4323" s="3">
        <v>6.6771332046332077</v>
      </c>
      <c r="M4323" s="3">
        <v>7.4351849871685225</v>
      </c>
    </row>
    <row r="4324" spans="1:13" x14ac:dyDescent="0.25">
      <c r="A4324" s="2" t="s">
        <v>5850</v>
      </c>
      <c r="B4324" s="3">
        <v>43444645.130000003</v>
      </c>
      <c r="C4324" s="3">
        <v>31868535.23</v>
      </c>
      <c r="D4324" s="3">
        <v>37048153.509999998</v>
      </c>
      <c r="E4324" s="3">
        <v>48790352.799999997</v>
      </c>
      <c r="F4324" s="3">
        <v>17054768.23</v>
      </c>
      <c r="G4324" s="3">
        <v>11490145.789999999</v>
      </c>
      <c r="H4324" s="3">
        <v>6047458.46</v>
      </c>
      <c r="I4324" s="3">
        <v>26291105.780000001</v>
      </c>
      <c r="J4324" s="3">
        <v>57164835.079999998</v>
      </c>
      <c r="K4324" s="3">
        <v>7.7429047619047644</v>
      </c>
      <c r="L4324" s="3">
        <v>6.9516272522522513</v>
      </c>
      <c r="M4324" s="3">
        <v>7.43374251497006</v>
      </c>
    </row>
    <row r="4325" spans="1:13" x14ac:dyDescent="0.25">
      <c r="A4325" s="2" t="s">
        <v>3758</v>
      </c>
      <c r="B4325" s="3">
        <v>34697179.490000002</v>
      </c>
      <c r="C4325" s="3">
        <v>35348248.159999996</v>
      </c>
      <c r="D4325" s="3">
        <v>51910624.939999998</v>
      </c>
      <c r="E4325" s="3">
        <v>53264709.229999997</v>
      </c>
      <c r="F4325" s="3">
        <v>18498139.949999999</v>
      </c>
      <c r="G4325" s="3">
        <v>9072175.1099999994</v>
      </c>
      <c r="H4325" s="3">
        <v>6577499.5300000003</v>
      </c>
      <c r="I4325" s="3">
        <v>21743745.18</v>
      </c>
      <c r="J4325" s="3">
        <v>48087678.409999996</v>
      </c>
      <c r="K4325" s="3">
        <v>8.4173095238095215</v>
      </c>
      <c r="L4325" s="3">
        <v>7.072018983268987</v>
      </c>
      <c r="M4325" s="3">
        <v>7.4336452095808427</v>
      </c>
    </row>
    <row r="4326" spans="1:13" x14ac:dyDescent="0.25">
      <c r="A4326" s="2" t="s">
        <v>2772</v>
      </c>
      <c r="B4326" s="3">
        <v>34701164.340000004</v>
      </c>
      <c r="C4326" s="3">
        <v>34922188.909999996</v>
      </c>
      <c r="D4326" s="3">
        <v>52329860.969999999</v>
      </c>
      <c r="E4326" s="3">
        <v>46448626.969999999</v>
      </c>
      <c r="F4326" s="3">
        <v>19750666.190000001</v>
      </c>
      <c r="G4326" s="3">
        <v>9741924.5800000001</v>
      </c>
      <c r="H4326" s="3">
        <v>6368833.5</v>
      </c>
      <c r="I4326" s="3">
        <v>26520271.23</v>
      </c>
      <c r="J4326" s="3">
        <v>48416463.310000002</v>
      </c>
      <c r="K4326" s="3">
        <v>8.6024404761904751</v>
      </c>
      <c r="L4326" s="3">
        <v>6.8714985521235565</v>
      </c>
      <c r="M4326" s="3">
        <v>7.4336452095808427</v>
      </c>
    </row>
    <row r="4327" spans="1:13" x14ac:dyDescent="0.25">
      <c r="A4327" s="2" t="s">
        <v>3033</v>
      </c>
      <c r="B4327" s="3">
        <v>34792595.270000003</v>
      </c>
      <c r="C4327" s="3">
        <v>34864353.600000001</v>
      </c>
      <c r="D4327" s="3">
        <v>52385629.810000002</v>
      </c>
      <c r="E4327" s="3">
        <v>49672897.409999996</v>
      </c>
      <c r="F4327" s="3">
        <v>17688609.199999999</v>
      </c>
      <c r="G4327" s="3">
        <v>9777799.6600000001</v>
      </c>
      <c r="H4327" s="3">
        <v>6526104.5999999996</v>
      </c>
      <c r="I4327" s="3">
        <v>25395941.579999998</v>
      </c>
      <c r="J4327" s="3">
        <v>48096068.880000003</v>
      </c>
      <c r="K4327" s="3">
        <v>8.5513571428571442</v>
      </c>
      <c r="L4327" s="3">
        <v>6.6323037323037344</v>
      </c>
      <c r="M4327" s="3">
        <v>7.4336452095808427</v>
      </c>
    </row>
    <row r="4328" spans="1:13" x14ac:dyDescent="0.25">
      <c r="A4328" s="2" t="s">
        <v>2206</v>
      </c>
      <c r="B4328" s="3">
        <v>32340661.539999999</v>
      </c>
      <c r="C4328" s="3">
        <v>31727700.420000002</v>
      </c>
      <c r="D4328" s="3">
        <v>45957323.770000003</v>
      </c>
      <c r="E4328" s="3">
        <v>55838537.82</v>
      </c>
      <c r="F4328" s="3">
        <v>17699353.690000001</v>
      </c>
      <c r="G4328" s="3">
        <v>9058228.7799999993</v>
      </c>
      <c r="H4328" s="3">
        <v>7364571.4199999999</v>
      </c>
      <c r="I4328" s="3">
        <v>26007985.260000002</v>
      </c>
      <c r="J4328" s="3">
        <v>53205637.310000002</v>
      </c>
      <c r="K4328" s="3">
        <v>8.7155952380952382</v>
      </c>
      <c r="L4328" s="3">
        <v>7.3539084620334654</v>
      </c>
      <c r="M4328" s="3">
        <v>7.4336377245508984</v>
      </c>
    </row>
    <row r="4329" spans="1:13" x14ac:dyDescent="0.25">
      <c r="A4329" s="2" t="s">
        <v>3201</v>
      </c>
      <c r="B4329" s="3">
        <v>34541322.859999999</v>
      </c>
      <c r="C4329" s="3">
        <v>36904841.240000002</v>
      </c>
      <c r="D4329" s="3">
        <v>39860737.030000001</v>
      </c>
      <c r="E4329" s="3">
        <v>66816217.75</v>
      </c>
      <c r="F4329" s="3">
        <v>23145812.559999999</v>
      </c>
      <c r="G4329" s="3">
        <v>9196562.25</v>
      </c>
      <c r="H4329" s="3">
        <v>6039611.9699999997</v>
      </c>
      <c r="I4329" s="3">
        <v>22609277.640000001</v>
      </c>
      <c r="J4329" s="3">
        <v>40085616.68</v>
      </c>
      <c r="K4329" s="3">
        <v>8.518785714285718</v>
      </c>
      <c r="L4329" s="3">
        <v>6.4426828614328606</v>
      </c>
      <c r="M4329" s="3">
        <v>7.4334163815226706</v>
      </c>
    </row>
    <row r="4330" spans="1:13" x14ac:dyDescent="0.25">
      <c r="A4330" s="2" t="s">
        <v>3621</v>
      </c>
      <c r="B4330" s="3">
        <v>39549011.759999998</v>
      </c>
      <c r="C4330" s="3">
        <v>31858445.280000001</v>
      </c>
      <c r="D4330" s="3">
        <v>47293099.920000002</v>
      </c>
      <c r="E4330" s="3">
        <v>57178895.939999998</v>
      </c>
      <c r="F4330" s="3">
        <v>17431025.23</v>
      </c>
      <c r="G4330" s="3">
        <v>8503391.7200000007</v>
      </c>
      <c r="H4330" s="3">
        <v>8017843.5</v>
      </c>
      <c r="I4330" s="3">
        <v>23598402.600000001</v>
      </c>
      <c r="J4330" s="3">
        <v>45769884.039999999</v>
      </c>
      <c r="K4330" s="3">
        <v>8.4425476190476196</v>
      </c>
      <c r="L4330" s="3">
        <v>7.2385641891891916</v>
      </c>
      <c r="M4330" s="3">
        <v>7.4331864841745139</v>
      </c>
    </row>
    <row r="4331" spans="1:13" x14ac:dyDescent="0.25">
      <c r="A4331" s="2" t="s">
        <v>2896</v>
      </c>
      <c r="B4331" s="3">
        <v>40894850.93</v>
      </c>
      <c r="C4331" s="3">
        <v>31124482.390000001</v>
      </c>
      <c r="D4331" s="3">
        <v>37160486.299999997</v>
      </c>
      <c r="E4331" s="3">
        <v>42150301.079999998</v>
      </c>
      <c r="F4331" s="3">
        <v>13920226.02</v>
      </c>
      <c r="G4331" s="3">
        <v>8987870.1699999999</v>
      </c>
      <c r="H4331" s="3">
        <v>8258997.8700000001</v>
      </c>
      <c r="I4331" s="3">
        <v>31440293.920000002</v>
      </c>
      <c r="J4331" s="3">
        <v>65262491.310000002</v>
      </c>
      <c r="K4331" s="3">
        <v>8.576297619047617</v>
      </c>
      <c r="L4331" s="3">
        <v>7.0425579150579178</v>
      </c>
      <c r="M4331" s="3">
        <v>7.4330742087254089</v>
      </c>
    </row>
    <row r="4332" spans="1:13" x14ac:dyDescent="0.25">
      <c r="A4332" s="2" t="s">
        <v>3286</v>
      </c>
      <c r="B4332" s="3">
        <v>33722925.590000004</v>
      </c>
      <c r="C4332" s="3">
        <v>31621353.420000002</v>
      </c>
      <c r="D4332" s="3">
        <v>49735865.259999998</v>
      </c>
      <c r="E4332" s="3">
        <v>52556581.539999999</v>
      </c>
      <c r="F4332" s="3">
        <v>17592587.609999999</v>
      </c>
      <c r="G4332" s="3">
        <v>9688861.5</v>
      </c>
      <c r="H4332" s="3">
        <v>6867393.1900000004</v>
      </c>
      <c r="I4332" s="3">
        <v>25434364.59</v>
      </c>
      <c r="J4332" s="3">
        <v>51980067.310000002</v>
      </c>
      <c r="K4332" s="3">
        <v>8.5041190476190458</v>
      </c>
      <c r="L4332" s="3">
        <v>7.0617253861003881</v>
      </c>
      <c r="M4332" s="3">
        <v>7.432804747647566</v>
      </c>
    </row>
    <row r="4333" spans="1:13" x14ac:dyDescent="0.25">
      <c r="A4333" s="2" t="s">
        <v>1837</v>
      </c>
      <c r="B4333" s="3">
        <v>16593087.5</v>
      </c>
      <c r="C4333" s="3">
        <v>22183744.77</v>
      </c>
      <c r="D4333" s="3">
        <v>29902119.379999999</v>
      </c>
      <c r="E4333" s="3">
        <v>57379708</v>
      </c>
      <c r="F4333" s="3">
        <v>18834026.93</v>
      </c>
      <c r="G4333" s="3">
        <v>13729974.23</v>
      </c>
      <c r="H4333" s="3">
        <v>3604155.36</v>
      </c>
      <c r="I4333" s="3">
        <v>39241285.079999998</v>
      </c>
      <c r="J4333" s="3">
        <v>77731898.75</v>
      </c>
      <c r="K4333" s="3">
        <v>8.7997380952380961</v>
      </c>
      <c r="L4333" s="3">
        <v>6.8969329150579179</v>
      </c>
      <c r="M4333" s="3">
        <v>7.4321407185628781</v>
      </c>
    </row>
    <row r="4334" spans="1:13" x14ac:dyDescent="0.25">
      <c r="A4334" s="2" t="s">
        <v>882</v>
      </c>
      <c r="B4334" s="3">
        <v>30696241.670000002</v>
      </c>
      <c r="C4334" s="3">
        <v>24187688.780000001</v>
      </c>
      <c r="D4334" s="3">
        <v>37162619.030000001</v>
      </c>
      <c r="E4334" s="3">
        <v>68132369.109999999</v>
      </c>
      <c r="F4334" s="3">
        <v>14655561.380000001</v>
      </c>
      <c r="G4334" s="3">
        <v>6630903.7999999998</v>
      </c>
      <c r="H4334" s="3">
        <v>8192762.8300000001</v>
      </c>
      <c r="I4334" s="3">
        <v>20384839.579999998</v>
      </c>
      <c r="J4334" s="3">
        <v>69157013.819999993</v>
      </c>
      <c r="K4334" s="3">
        <v>9.08792857142857</v>
      </c>
      <c r="L4334" s="3">
        <v>7.5233368189618197</v>
      </c>
      <c r="M4334" s="3">
        <v>7.4319257912745931</v>
      </c>
    </row>
    <row r="4335" spans="1:13" x14ac:dyDescent="0.25">
      <c r="A4335" s="2" t="s">
        <v>4299</v>
      </c>
      <c r="B4335" s="3">
        <v>37809096.210000001</v>
      </c>
      <c r="C4335" s="3">
        <v>35064783.039999999</v>
      </c>
      <c r="D4335" s="3">
        <v>50660360.18</v>
      </c>
      <c r="E4335" s="3">
        <v>45274847.659999996</v>
      </c>
      <c r="F4335" s="3">
        <v>19320680.699999999</v>
      </c>
      <c r="G4335" s="3">
        <v>9624797.4399999995</v>
      </c>
      <c r="H4335" s="3">
        <v>6717528.5599999996</v>
      </c>
      <c r="I4335" s="3">
        <v>24815233.100000001</v>
      </c>
      <c r="J4335" s="3">
        <v>49912673.119999997</v>
      </c>
      <c r="K4335" s="3">
        <v>8.3176071428571419</v>
      </c>
      <c r="L4335" s="3">
        <v>6.6856410875160908</v>
      </c>
      <c r="M4335" s="3">
        <v>7.4314991445680132</v>
      </c>
    </row>
    <row r="4336" spans="1:13" x14ac:dyDescent="0.25">
      <c r="A4336" s="2" t="s">
        <v>2694</v>
      </c>
      <c r="B4336" s="3">
        <v>47523012.009999998</v>
      </c>
      <c r="C4336" s="3">
        <v>36719019.840000004</v>
      </c>
      <c r="D4336" s="3">
        <v>41395071.590000004</v>
      </c>
      <c r="E4336" s="3">
        <v>25989743.780000001</v>
      </c>
      <c r="F4336" s="3">
        <v>27810845.600000001</v>
      </c>
      <c r="G4336" s="3">
        <v>7114321.1299999999</v>
      </c>
      <c r="H4336" s="3">
        <v>8644696.3900000006</v>
      </c>
      <c r="I4336" s="3">
        <v>12961008.189999999</v>
      </c>
      <c r="J4336" s="3">
        <v>71042281.459999993</v>
      </c>
      <c r="K4336" s="3">
        <v>8.617464285714286</v>
      </c>
      <c r="L4336" s="3">
        <v>6.6593066280566244</v>
      </c>
      <c r="M4336" s="3">
        <v>7.4313986313088094</v>
      </c>
    </row>
    <row r="4337" spans="1:13" x14ac:dyDescent="0.25">
      <c r="A4337" s="2" t="s">
        <v>5204</v>
      </c>
      <c r="B4337" s="3">
        <v>35753839.770000003</v>
      </c>
      <c r="C4337" s="3">
        <v>33571146.350000001</v>
      </c>
      <c r="D4337" s="3">
        <v>48276848.840000004</v>
      </c>
      <c r="E4337" s="3">
        <v>50613782.240000002</v>
      </c>
      <c r="F4337" s="3">
        <v>19245175.109999999</v>
      </c>
      <c r="G4337" s="3">
        <v>11123218.65</v>
      </c>
      <c r="H4337" s="3">
        <v>7485365.2599999998</v>
      </c>
      <c r="I4337" s="3">
        <v>25557343.739999998</v>
      </c>
      <c r="J4337" s="3">
        <v>47573280.039999999</v>
      </c>
      <c r="K4337" s="3">
        <v>8.0970238095238116</v>
      </c>
      <c r="L4337" s="3">
        <v>7.0052107464607465</v>
      </c>
      <c r="M4337" s="3">
        <v>7.4311665953806711</v>
      </c>
    </row>
    <row r="4338" spans="1:13" x14ac:dyDescent="0.25">
      <c r="A4338" s="2" t="s">
        <v>5027</v>
      </c>
      <c r="B4338" s="3">
        <v>36068026.369999997</v>
      </c>
      <c r="C4338" s="3">
        <v>33677500.399999999</v>
      </c>
      <c r="D4338" s="3">
        <v>48231346.460000001</v>
      </c>
      <c r="E4338" s="3">
        <v>51712893.909999996</v>
      </c>
      <c r="F4338" s="3">
        <v>17945011.84</v>
      </c>
      <c r="G4338" s="3">
        <v>9221513.3599999994</v>
      </c>
      <c r="H4338" s="3">
        <v>7255064.4800000004</v>
      </c>
      <c r="I4338" s="3">
        <v>24219918.199999999</v>
      </c>
      <c r="J4338" s="3">
        <v>50868724.969999999</v>
      </c>
      <c r="K4338" s="3">
        <v>8.1474999999999991</v>
      </c>
      <c r="L4338" s="3">
        <v>6.9954777992278006</v>
      </c>
      <c r="M4338" s="3">
        <v>7.4303004704875999</v>
      </c>
    </row>
    <row r="4339" spans="1:13" x14ac:dyDescent="0.25">
      <c r="A4339" s="2" t="s">
        <v>1268</v>
      </c>
      <c r="B4339" s="3">
        <v>34800779.32</v>
      </c>
      <c r="C4339" s="3">
        <v>30150446.050000001</v>
      </c>
      <c r="D4339" s="3">
        <v>51915004.789999999</v>
      </c>
      <c r="E4339" s="3">
        <v>54596183.299999997</v>
      </c>
      <c r="F4339" s="3">
        <v>16805401</v>
      </c>
      <c r="G4339" s="3">
        <v>8454369.5199999996</v>
      </c>
      <c r="H4339" s="3">
        <v>6508316.7599999998</v>
      </c>
      <c r="I4339" s="3">
        <v>27556109.68</v>
      </c>
      <c r="J4339" s="3">
        <v>48413389.579999998</v>
      </c>
      <c r="K4339" s="3">
        <v>8.9557857142857138</v>
      </c>
      <c r="L4339" s="3">
        <v>7.3903161196911205</v>
      </c>
      <c r="M4339" s="3">
        <v>7.4302491445680108</v>
      </c>
    </row>
    <row r="4340" spans="1:13" x14ac:dyDescent="0.25">
      <c r="A4340" s="2" t="s">
        <v>5656</v>
      </c>
      <c r="B4340" s="3">
        <v>37273140.259999998</v>
      </c>
      <c r="C4340" s="3">
        <v>39815581.649999999</v>
      </c>
      <c r="D4340" s="3">
        <v>49970766.350000001</v>
      </c>
      <c r="E4340" s="3">
        <v>61452242.810000002</v>
      </c>
      <c r="F4340" s="3">
        <v>16225406.25</v>
      </c>
      <c r="G4340" s="3">
        <v>9194862.9900000002</v>
      </c>
      <c r="H4340" s="3">
        <v>7458985.8300000001</v>
      </c>
      <c r="I4340" s="3">
        <v>11623776.449999999</v>
      </c>
      <c r="J4340" s="3">
        <v>46185237.399999999</v>
      </c>
      <c r="K4340" s="3">
        <v>7.8963690476190491</v>
      </c>
      <c r="L4340" s="3">
        <v>6.6132255469755501</v>
      </c>
      <c r="M4340" s="3">
        <v>7.4298877245509001</v>
      </c>
    </row>
    <row r="4341" spans="1:13" x14ac:dyDescent="0.25">
      <c r="A4341" s="2" t="s">
        <v>5746</v>
      </c>
      <c r="B4341" s="3">
        <v>39072507.039999999</v>
      </c>
      <c r="C4341" s="3">
        <v>35396942.369999997</v>
      </c>
      <c r="D4341" s="3">
        <v>49214691.75</v>
      </c>
      <c r="E4341" s="3">
        <v>51062634.490000002</v>
      </c>
      <c r="F4341" s="3">
        <v>20932690.800000001</v>
      </c>
      <c r="G4341" s="3">
        <v>4891453.12</v>
      </c>
      <c r="H4341" s="3">
        <v>3098367.24</v>
      </c>
      <c r="I4341" s="3">
        <v>17527597.199999999</v>
      </c>
      <c r="J4341" s="3">
        <v>58003115.979999997</v>
      </c>
      <c r="K4341" s="3">
        <v>7.8328571428571436</v>
      </c>
      <c r="L4341" s="3">
        <v>7.0083719433719445</v>
      </c>
      <c r="M4341" s="3">
        <v>7.4298823781009471</v>
      </c>
    </row>
    <row r="4342" spans="1:13" x14ac:dyDescent="0.25">
      <c r="A4342" s="2" t="s">
        <v>2914</v>
      </c>
      <c r="B4342" s="3">
        <v>34966234.270000003</v>
      </c>
      <c r="C4342" s="3">
        <v>36724132.390000001</v>
      </c>
      <c r="D4342" s="3">
        <v>50584120.960000001</v>
      </c>
      <c r="E4342" s="3">
        <v>48440128.770000003</v>
      </c>
      <c r="F4342" s="3">
        <v>17364070.219999999</v>
      </c>
      <c r="G4342" s="3">
        <v>10113241.75</v>
      </c>
      <c r="H4342" s="3">
        <v>7331887.8499999996</v>
      </c>
      <c r="I4342" s="3">
        <v>23493399.690000001</v>
      </c>
      <c r="J4342" s="3">
        <v>50182784.119999997</v>
      </c>
      <c r="K4342" s="3">
        <v>8.5731190476190484</v>
      </c>
      <c r="L4342" s="3">
        <v>6.7859987666237656</v>
      </c>
      <c r="M4342" s="3">
        <v>7.4292771599657863</v>
      </c>
    </row>
    <row r="4343" spans="1:13" x14ac:dyDescent="0.25">
      <c r="A4343" s="2" t="s">
        <v>3076</v>
      </c>
      <c r="B4343" s="3">
        <v>34244193.539999999</v>
      </c>
      <c r="C4343" s="3">
        <v>32839891.68</v>
      </c>
      <c r="D4343" s="3">
        <v>49167102.109999999</v>
      </c>
      <c r="E4343" s="3">
        <v>53569422.859999999</v>
      </c>
      <c r="F4343" s="3">
        <v>18080731.620000001</v>
      </c>
      <c r="G4343" s="3">
        <v>9595879.5099999998</v>
      </c>
      <c r="H4343" s="3">
        <v>6860055.1399999997</v>
      </c>
      <c r="I4343" s="3">
        <v>24209671.41</v>
      </c>
      <c r="J4343" s="3">
        <v>50633052.140000001</v>
      </c>
      <c r="K4343" s="3">
        <v>8.5443571428571428</v>
      </c>
      <c r="L4343" s="3">
        <v>7.0988770913770942</v>
      </c>
      <c r="M4343" s="3">
        <v>7.4284784003421782</v>
      </c>
    </row>
    <row r="4344" spans="1:13" x14ac:dyDescent="0.25">
      <c r="A4344" s="2" t="s">
        <v>5530</v>
      </c>
      <c r="B4344" s="3">
        <v>35956159.119999997</v>
      </c>
      <c r="C4344" s="3">
        <v>32425662.379999999</v>
      </c>
      <c r="D4344" s="3">
        <v>48481374.539999999</v>
      </c>
      <c r="E4344" s="3">
        <v>50253186.789999999</v>
      </c>
      <c r="F4344" s="3">
        <v>18517431.489999998</v>
      </c>
      <c r="G4344" s="3">
        <v>9489169.1199999992</v>
      </c>
      <c r="H4344" s="3">
        <v>6869123.3200000003</v>
      </c>
      <c r="I4344" s="3">
        <v>24486291.539999999</v>
      </c>
      <c r="J4344" s="3">
        <v>52721601.68</v>
      </c>
      <c r="K4344" s="3">
        <v>7.9687857142857164</v>
      </c>
      <c r="L4344" s="3">
        <v>6.9512548262548295</v>
      </c>
      <c r="M4344" s="3">
        <v>7.4281672369546667</v>
      </c>
    </row>
    <row r="4345" spans="1:13" x14ac:dyDescent="0.25">
      <c r="A4345" s="2" t="s">
        <v>5787</v>
      </c>
      <c r="B4345" s="3">
        <v>35962724.340000004</v>
      </c>
      <c r="C4345" s="3">
        <v>32369671.579999998</v>
      </c>
      <c r="D4345" s="3">
        <v>48757117.18</v>
      </c>
      <c r="E4345" s="3">
        <v>47946074.149999999</v>
      </c>
      <c r="F4345" s="3">
        <v>20231399.809999999</v>
      </c>
      <c r="G4345" s="3">
        <v>10034347.15</v>
      </c>
      <c r="H4345" s="3">
        <v>6381568.6299999999</v>
      </c>
      <c r="I4345" s="3">
        <v>29134334.699999999</v>
      </c>
      <c r="J4345" s="3">
        <v>48382762.469999999</v>
      </c>
      <c r="K4345" s="3">
        <v>7.8016904761904788</v>
      </c>
      <c r="L4345" s="3">
        <v>6.5733727477477473</v>
      </c>
      <c r="M4345" s="3">
        <v>7.4281672369546667</v>
      </c>
    </row>
    <row r="4346" spans="1:13" x14ac:dyDescent="0.25">
      <c r="A4346" s="2" t="s">
        <v>1592</v>
      </c>
      <c r="B4346" s="3">
        <v>37311920.439999998</v>
      </c>
      <c r="C4346" s="3">
        <v>35555599.369999997</v>
      </c>
      <c r="D4346" s="3">
        <v>48544220.549999997</v>
      </c>
      <c r="E4346" s="3">
        <v>49435410.640000001</v>
      </c>
      <c r="F4346" s="3">
        <v>17363987.219999999</v>
      </c>
      <c r="G4346" s="3">
        <v>9067603.1300000008</v>
      </c>
      <c r="H4346" s="3">
        <v>6977042.79</v>
      </c>
      <c r="I4346" s="3">
        <v>25282543.059999999</v>
      </c>
      <c r="J4346" s="3">
        <v>49661672.789999999</v>
      </c>
      <c r="K4346" s="3">
        <v>8.8656428571428556</v>
      </c>
      <c r="L4346" s="3">
        <v>6.8029721685971696</v>
      </c>
      <c r="M4346" s="3">
        <v>7.4273310521813549</v>
      </c>
    </row>
    <row r="4347" spans="1:13" x14ac:dyDescent="0.25">
      <c r="A4347" s="2" t="s">
        <v>4561</v>
      </c>
      <c r="B4347" s="3">
        <v>34898115.100000001</v>
      </c>
      <c r="C4347" s="3">
        <v>32046918.969999999</v>
      </c>
      <c r="D4347" s="3">
        <v>50541939.5</v>
      </c>
      <c r="E4347" s="3">
        <v>52011247.159999996</v>
      </c>
      <c r="F4347" s="3">
        <v>18176638.550000001</v>
      </c>
      <c r="G4347" s="3">
        <v>9387648.1300000008</v>
      </c>
      <c r="H4347" s="3">
        <v>6915357.6299999999</v>
      </c>
      <c r="I4347" s="3">
        <v>24137150.870000001</v>
      </c>
      <c r="J4347" s="3">
        <v>51084984.100000001</v>
      </c>
      <c r="K4347" s="3">
        <v>8.2626190476190473</v>
      </c>
      <c r="L4347" s="3">
        <v>6.9783156370656387</v>
      </c>
      <c r="M4347" s="3">
        <v>7.4270305816937592</v>
      </c>
    </row>
    <row r="4348" spans="1:13" x14ac:dyDescent="0.25">
      <c r="A4348" s="2" t="s">
        <v>2560</v>
      </c>
      <c r="B4348" s="3">
        <v>37362084.640000001</v>
      </c>
      <c r="C4348" s="3">
        <v>35703768.5</v>
      </c>
      <c r="D4348" s="3">
        <v>48905919.420000002</v>
      </c>
      <c r="E4348" s="3">
        <v>49774065.460000001</v>
      </c>
      <c r="F4348" s="3">
        <v>17843056.100000001</v>
      </c>
      <c r="G4348" s="3">
        <v>8881195.5700000003</v>
      </c>
      <c r="H4348" s="3">
        <v>6696036.9299999997</v>
      </c>
      <c r="I4348" s="3">
        <v>26430812.09</v>
      </c>
      <c r="J4348" s="3">
        <v>47603061.280000001</v>
      </c>
      <c r="K4348" s="3">
        <v>8.6427857142857132</v>
      </c>
      <c r="L4348" s="3">
        <v>6.6224839124839123</v>
      </c>
      <c r="M4348" s="3">
        <v>7.4269717707442293</v>
      </c>
    </row>
    <row r="4349" spans="1:13" x14ac:dyDescent="0.25">
      <c r="A4349" s="2" t="s">
        <v>5488</v>
      </c>
      <c r="B4349" s="3">
        <v>36193498.57</v>
      </c>
      <c r="C4349" s="3">
        <v>50874912.299999997</v>
      </c>
      <c r="D4349" s="3">
        <v>49393757.93</v>
      </c>
      <c r="E4349" s="3">
        <v>33870057.32</v>
      </c>
      <c r="F4349" s="3">
        <v>13427582.15</v>
      </c>
      <c r="G4349" s="3">
        <v>13350968.380000001</v>
      </c>
      <c r="H4349" s="3">
        <v>5188442.2300000004</v>
      </c>
      <c r="I4349" s="3">
        <v>32613868.960000001</v>
      </c>
      <c r="J4349" s="3">
        <v>44286912.170000002</v>
      </c>
      <c r="K4349" s="3">
        <v>7.9877738095238104</v>
      </c>
      <c r="L4349" s="3">
        <v>6.2299758687258704</v>
      </c>
      <c r="M4349" s="3">
        <v>7.426930068434566</v>
      </c>
    </row>
    <row r="4350" spans="1:13" x14ac:dyDescent="0.25">
      <c r="A4350" s="2" t="s">
        <v>2932</v>
      </c>
      <c r="B4350" s="3">
        <v>35239881.93</v>
      </c>
      <c r="C4350" s="3">
        <v>43051338.100000001</v>
      </c>
      <c r="D4350" s="3">
        <v>60683210.200000003</v>
      </c>
      <c r="E4350" s="3">
        <v>26007567.579999998</v>
      </c>
      <c r="F4350" s="3">
        <v>16227983.41</v>
      </c>
      <c r="G4350" s="3">
        <v>6042210.6600000001</v>
      </c>
      <c r="H4350" s="3">
        <v>7378645.3300000001</v>
      </c>
      <c r="I4350" s="3">
        <v>20770028.969999999</v>
      </c>
      <c r="J4350" s="3">
        <v>63799133.82</v>
      </c>
      <c r="K4350" s="3">
        <v>8.5699880952380969</v>
      </c>
      <c r="L4350" s="3">
        <v>6.0418645431145412</v>
      </c>
      <c r="M4350" s="3">
        <v>7.4268113772455067</v>
      </c>
    </row>
    <row r="4351" spans="1:13" x14ac:dyDescent="0.25">
      <c r="A4351" s="2" t="s">
        <v>4345</v>
      </c>
      <c r="B4351" s="3">
        <v>36139483.149999999</v>
      </c>
      <c r="C4351" s="3">
        <v>31708589.66</v>
      </c>
      <c r="D4351" s="3">
        <v>38872231.18</v>
      </c>
      <c r="E4351" s="3">
        <v>67857816.159999996</v>
      </c>
      <c r="F4351" s="3">
        <v>17375133.260000002</v>
      </c>
      <c r="G4351" s="3">
        <v>8319271.3200000003</v>
      </c>
      <c r="H4351" s="3">
        <v>4865772.63</v>
      </c>
      <c r="I4351" s="3">
        <v>31495151.100000001</v>
      </c>
      <c r="J4351" s="3">
        <v>42566551.539999999</v>
      </c>
      <c r="K4351" s="3">
        <v>8.3083333333333353</v>
      </c>
      <c r="L4351" s="3">
        <v>6.349717932217934</v>
      </c>
      <c r="M4351" s="3">
        <v>7.4267621899059053</v>
      </c>
    </row>
    <row r="4352" spans="1:13" x14ac:dyDescent="0.25">
      <c r="A4352" s="2" t="s">
        <v>4051</v>
      </c>
      <c r="B4352" s="3">
        <v>34272637.439999998</v>
      </c>
      <c r="C4352" s="3">
        <v>30810078.77</v>
      </c>
      <c r="D4352" s="3">
        <v>49945779.039999999</v>
      </c>
      <c r="E4352" s="3">
        <v>53208110.619999997</v>
      </c>
      <c r="F4352" s="3">
        <v>19114620.629999999</v>
      </c>
      <c r="G4352" s="3">
        <v>9558607.2699999996</v>
      </c>
      <c r="H4352" s="3">
        <v>6256663.2000000002</v>
      </c>
      <c r="I4352" s="3">
        <v>23991410.57</v>
      </c>
      <c r="J4352" s="3">
        <v>52042092.469999999</v>
      </c>
      <c r="K4352" s="3">
        <v>8.3631190476190458</v>
      </c>
      <c r="L4352" s="3">
        <v>7.1634266409266445</v>
      </c>
      <c r="M4352" s="3">
        <v>7.4260190333618539</v>
      </c>
    </row>
    <row r="4353" spans="1:13" x14ac:dyDescent="0.25">
      <c r="A4353" s="2" t="s">
        <v>5864</v>
      </c>
      <c r="B4353" s="3">
        <v>46906455.210000001</v>
      </c>
      <c r="C4353" s="3">
        <v>27775894.170000002</v>
      </c>
      <c r="D4353" s="3">
        <v>44488693.530000001</v>
      </c>
      <c r="E4353" s="3">
        <v>51070015.590000004</v>
      </c>
      <c r="F4353" s="3">
        <v>24379304.329999998</v>
      </c>
      <c r="G4353" s="3">
        <v>8534512.4800000004</v>
      </c>
      <c r="H4353" s="3">
        <v>5977819.5800000001</v>
      </c>
      <c r="I4353" s="3">
        <v>22196074.989999998</v>
      </c>
      <c r="J4353" s="3">
        <v>47871230.100000001</v>
      </c>
      <c r="K4353" s="3">
        <v>7.7282380952380958</v>
      </c>
      <c r="L4353" s="3">
        <v>6.755519626769626</v>
      </c>
      <c r="M4353" s="3">
        <v>7.4257267607641886</v>
      </c>
    </row>
    <row r="4354" spans="1:13" x14ac:dyDescent="0.25">
      <c r="A4354" s="2" t="s">
        <v>5596</v>
      </c>
      <c r="B4354" s="3">
        <v>39216966.619999997</v>
      </c>
      <c r="C4354" s="3">
        <v>31736208.960000001</v>
      </c>
      <c r="D4354" s="3">
        <v>49994141.280000001</v>
      </c>
      <c r="E4354" s="3">
        <v>46859009.670000002</v>
      </c>
      <c r="F4354" s="3">
        <v>19788570.710000001</v>
      </c>
      <c r="G4354" s="3">
        <v>8237174.6299999999</v>
      </c>
      <c r="H4354" s="3">
        <v>7598777.04</v>
      </c>
      <c r="I4354" s="3">
        <v>20510150.82</v>
      </c>
      <c r="J4354" s="3">
        <v>55259000.270000003</v>
      </c>
      <c r="K4354" s="3">
        <v>7.9313214285714286</v>
      </c>
      <c r="L4354" s="3">
        <v>6.9253627734877758</v>
      </c>
      <c r="M4354" s="3">
        <v>7.4256629597947033</v>
      </c>
    </row>
    <row r="4355" spans="1:13" x14ac:dyDescent="0.25">
      <c r="A4355" s="2" t="s">
        <v>2232</v>
      </c>
      <c r="B4355" s="3">
        <v>34324815.810000002</v>
      </c>
      <c r="C4355" s="3">
        <v>33829194.329999998</v>
      </c>
      <c r="D4355" s="3">
        <v>50052701.259999998</v>
      </c>
      <c r="E4355" s="3">
        <v>56278225.979999997</v>
      </c>
      <c r="F4355" s="3">
        <v>20698152.649999999</v>
      </c>
      <c r="G4355" s="3">
        <v>7967426.1600000001</v>
      </c>
      <c r="H4355" s="3">
        <v>6359981.1699999999</v>
      </c>
      <c r="I4355" s="3">
        <v>26839835.370000001</v>
      </c>
      <c r="J4355" s="3">
        <v>42849667.280000001</v>
      </c>
      <c r="K4355" s="3">
        <v>8.7102619047619037</v>
      </c>
      <c r="L4355" s="3">
        <v>7.1570415057915069</v>
      </c>
      <c r="M4355" s="3">
        <v>7.4255592386655325</v>
      </c>
    </row>
    <row r="4356" spans="1:13" x14ac:dyDescent="0.25">
      <c r="A4356" s="2" t="s">
        <v>1659</v>
      </c>
      <c r="B4356" s="3">
        <v>34043603.630000003</v>
      </c>
      <c r="C4356" s="3">
        <v>33846685.810000002</v>
      </c>
      <c r="D4356" s="3">
        <v>49513136.609999999</v>
      </c>
      <c r="E4356" s="3">
        <v>52776782.119999997</v>
      </c>
      <c r="F4356" s="3">
        <v>17381294.27</v>
      </c>
      <c r="G4356" s="3">
        <v>9026313.4399999995</v>
      </c>
      <c r="H4356" s="3">
        <v>6479358.21</v>
      </c>
      <c r="I4356" s="3">
        <v>24537317.559999999</v>
      </c>
      <c r="J4356" s="3">
        <v>51595508.350000001</v>
      </c>
      <c r="K4356" s="3">
        <v>8.8435952380952347</v>
      </c>
      <c r="L4356" s="3">
        <v>7.0032794401544427</v>
      </c>
      <c r="M4356" s="3">
        <v>7.4255592386655325</v>
      </c>
    </row>
    <row r="4357" spans="1:13" x14ac:dyDescent="0.25">
      <c r="A4357" s="2" t="s">
        <v>3831</v>
      </c>
      <c r="B4357" s="3">
        <v>34430550.439999998</v>
      </c>
      <c r="C4357" s="3">
        <v>33107502.920000002</v>
      </c>
      <c r="D4357" s="3">
        <v>49430949.310000002</v>
      </c>
      <c r="E4357" s="3">
        <v>56494734.869999997</v>
      </c>
      <c r="F4357" s="3">
        <v>19844685.100000001</v>
      </c>
      <c r="G4357" s="3">
        <v>9245283.6500000004</v>
      </c>
      <c r="H4357" s="3">
        <v>6491144.6299999999</v>
      </c>
      <c r="I4357" s="3">
        <v>23139050.710000001</v>
      </c>
      <c r="J4357" s="3">
        <v>47016098.369999997</v>
      </c>
      <c r="K4357" s="3">
        <v>8.4015714285714278</v>
      </c>
      <c r="L4357" s="3">
        <v>7.3033228764478766</v>
      </c>
      <c r="M4357" s="3">
        <v>7.4253795979469688</v>
      </c>
    </row>
    <row r="4358" spans="1:13" x14ac:dyDescent="0.25">
      <c r="A4358" s="2" t="s">
        <v>4491</v>
      </c>
      <c r="B4358" s="3">
        <v>34606949.979999997</v>
      </c>
      <c r="C4358" s="3">
        <v>32997440.350000001</v>
      </c>
      <c r="D4358" s="3">
        <v>49715308.399999999</v>
      </c>
      <c r="E4358" s="3">
        <v>53384435.890000001</v>
      </c>
      <c r="F4358" s="3">
        <v>17828024.949999999</v>
      </c>
      <c r="G4358" s="3">
        <v>9227883.4399999995</v>
      </c>
      <c r="H4358" s="3">
        <v>6684636.4699999997</v>
      </c>
      <c r="I4358" s="3">
        <v>24880769.300000001</v>
      </c>
      <c r="J4358" s="3">
        <v>49874551.210000001</v>
      </c>
      <c r="K4358" s="3">
        <v>8.2788571428571416</v>
      </c>
      <c r="L4358" s="3">
        <v>7.1429649292149291</v>
      </c>
      <c r="M4358" s="3">
        <v>7.4253795979469688</v>
      </c>
    </row>
    <row r="4359" spans="1:13" x14ac:dyDescent="0.25">
      <c r="A4359" s="2" t="s">
        <v>3580</v>
      </c>
      <c r="B4359" s="3">
        <v>38183149.719999999</v>
      </c>
      <c r="C4359" s="3">
        <v>35509716.57</v>
      </c>
      <c r="D4359" s="3">
        <v>50682652.25</v>
      </c>
      <c r="E4359" s="3">
        <v>46376631.039999999</v>
      </c>
      <c r="F4359" s="3">
        <v>17352485.98</v>
      </c>
      <c r="G4359" s="3">
        <v>9400993.6300000008</v>
      </c>
      <c r="H4359" s="3">
        <v>6635107.1900000004</v>
      </c>
      <c r="I4359" s="3">
        <v>23340398.66</v>
      </c>
      <c r="J4359" s="3">
        <v>51718864.950000003</v>
      </c>
      <c r="K4359" s="3">
        <v>8.4506071428571428</v>
      </c>
      <c r="L4359" s="3">
        <v>6.9248734448734464</v>
      </c>
      <c r="M4359" s="3">
        <v>7.42506201881951</v>
      </c>
    </row>
    <row r="4360" spans="1:13" x14ac:dyDescent="0.25">
      <c r="A4360" s="2" t="s">
        <v>1029</v>
      </c>
      <c r="B4360" s="3">
        <v>33641586.640000001</v>
      </c>
      <c r="C4360" s="3">
        <v>35054923.259999998</v>
      </c>
      <c r="D4360" s="3">
        <v>49391134.189999998</v>
      </c>
      <c r="E4360" s="3">
        <v>54068170.420000002</v>
      </c>
      <c r="F4360" s="3">
        <v>17644369.309999999</v>
      </c>
      <c r="G4360" s="3">
        <v>9142388.2599999998</v>
      </c>
      <c r="H4360" s="3">
        <v>6898192.5700000003</v>
      </c>
      <c r="I4360" s="3">
        <v>23940514.48</v>
      </c>
      <c r="J4360" s="3">
        <v>49418720.880000003</v>
      </c>
      <c r="K4360" s="3">
        <v>9.0345952380952355</v>
      </c>
      <c r="L4360" s="3">
        <v>7.1135481016731035</v>
      </c>
      <c r="M4360" s="3">
        <v>7.4243466638152311</v>
      </c>
    </row>
    <row r="4361" spans="1:13" x14ac:dyDescent="0.25">
      <c r="A4361" s="2" t="s">
        <v>4162</v>
      </c>
      <c r="B4361" s="3">
        <v>33768435.119999997</v>
      </c>
      <c r="C4361" s="3">
        <v>34947268.960000001</v>
      </c>
      <c r="D4361" s="3">
        <v>50000804.850000001</v>
      </c>
      <c r="E4361" s="3">
        <v>51247488.700000003</v>
      </c>
      <c r="F4361" s="3">
        <v>19979152.59</v>
      </c>
      <c r="G4361" s="3">
        <v>9643128.6600000001</v>
      </c>
      <c r="H4361" s="3">
        <v>7236250.9000000004</v>
      </c>
      <c r="I4361" s="3">
        <v>23577429.91</v>
      </c>
      <c r="J4361" s="3">
        <v>48800040.299999997</v>
      </c>
      <c r="K4361" s="3">
        <v>8.3432380952380942</v>
      </c>
      <c r="L4361" s="3">
        <v>6.8883268983269001</v>
      </c>
      <c r="M4361" s="3">
        <v>7.4243466638152311</v>
      </c>
    </row>
    <row r="4362" spans="1:13" x14ac:dyDescent="0.25">
      <c r="A4362" s="2" t="s">
        <v>3292</v>
      </c>
      <c r="B4362" s="3">
        <v>36014933.619999997</v>
      </c>
      <c r="C4362" s="3">
        <v>34400320.75</v>
      </c>
      <c r="D4362" s="3">
        <v>48805880.450000003</v>
      </c>
      <c r="E4362" s="3">
        <v>52253500.850000001</v>
      </c>
      <c r="F4362" s="3">
        <v>15780686.529999999</v>
      </c>
      <c r="G4362" s="3">
        <v>9524124.4199999999</v>
      </c>
      <c r="H4362" s="3">
        <v>6426578.7400000002</v>
      </c>
      <c r="I4362" s="3">
        <v>24364291.550000001</v>
      </c>
      <c r="J4362" s="3">
        <v>51629683.090000004</v>
      </c>
      <c r="K4362" s="3">
        <v>8.5034285714285716</v>
      </c>
      <c r="L4362" s="3">
        <v>7.5893484555984578</v>
      </c>
      <c r="M4362" s="3">
        <v>7.4241980325064194</v>
      </c>
    </row>
    <row r="4363" spans="1:13" x14ac:dyDescent="0.25">
      <c r="A4363" s="2" t="s">
        <v>3065</v>
      </c>
      <c r="B4363" s="3">
        <v>35694697.369999997</v>
      </c>
      <c r="C4363" s="3">
        <v>33969779.200000003</v>
      </c>
      <c r="D4363" s="3">
        <v>48941418.299999997</v>
      </c>
      <c r="E4363" s="3">
        <v>52562614</v>
      </c>
      <c r="F4363" s="3">
        <v>17978893.34</v>
      </c>
      <c r="G4363" s="3">
        <v>9020721.3800000008</v>
      </c>
      <c r="H4363" s="3">
        <v>6759512.2800000003</v>
      </c>
      <c r="I4363" s="3">
        <v>25424732.920000002</v>
      </c>
      <c r="J4363" s="3">
        <v>48847631.229999997</v>
      </c>
      <c r="K4363" s="3">
        <v>8.5464999999999982</v>
      </c>
      <c r="L4363" s="3">
        <v>7.0267760617760642</v>
      </c>
      <c r="M4363" s="3">
        <v>7.4241980325064194</v>
      </c>
    </row>
    <row r="4364" spans="1:13" x14ac:dyDescent="0.25">
      <c r="A4364" s="2" t="s">
        <v>4596</v>
      </c>
      <c r="B4364" s="3">
        <v>36008796.960000001</v>
      </c>
      <c r="C4364" s="3">
        <v>34290874.299999997</v>
      </c>
      <c r="D4364" s="3">
        <v>48976164.899999999</v>
      </c>
      <c r="E4364" s="3">
        <v>51095940.450000003</v>
      </c>
      <c r="F4364" s="3">
        <v>18279815.989999998</v>
      </c>
      <c r="G4364" s="3">
        <v>8915520.75</v>
      </c>
      <c r="H4364" s="3">
        <v>6579718.04</v>
      </c>
      <c r="I4364" s="3">
        <v>25072244.02</v>
      </c>
      <c r="J4364" s="3">
        <v>49980924.590000004</v>
      </c>
      <c r="K4364" s="3">
        <v>8.2539999999999978</v>
      </c>
      <c r="L4364" s="3">
        <v>7.0026061776061805</v>
      </c>
      <c r="M4364" s="3">
        <v>7.4241980325064194</v>
      </c>
    </row>
    <row r="4365" spans="1:13" x14ac:dyDescent="0.25">
      <c r="A4365" s="2" t="s">
        <v>4833</v>
      </c>
      <c r="B4365" s="3">
        <v>35658337.270000003</v>
      </c>
      <c r="C4365" s="3">
        <v>33956771.729999997</v>
      </c>
      <c r="D4365" s="3">
        <v>48499507.609999999</v>
      </c>
      <c r="E4365" s="3">
        <v>50544529.560000002</v>
      </c>
      <c r="F4365" s="3">
        <v>18914135.600000001</v>
      </c>
      <c r="G4365" s="3">
        <v>9758788.4399999995</v>
      </c>
      <c r="H4365" s="3">
        <v>6416854.8399999999</v>
      </c>
      <c r="I4365" s="3">
        <v>25050212.190000001</v>
      </c>
      <c r="J4365" s="3">
        <v>50400862.759999998</v>
      </c>
      <c r="K4365" s="3">
        <v>8.1961904761904787</v>
      </c>
      <c r="L4365" s="3">
        <v>6.9412323037323072</v>
      </c>
      <c r="M4365" s="3">
        <v>7.4241980325064194</v>
      </c>
    </row>
    <row r="4366" spans="1:13" x14ac:dyDescent="0.25">
      <c r="A4366" s="2" t="s">
        <v>4008</v>
      </c>
      <c r="B4366" s="3">
        <v>35708796.729999997</v>
      </c>
      <c r="C4366" s="3">
        <v>34055047.399999999</v>
      </c>
      <c r="D4366" s="3">
        <v>48928630.170000002</v>
      </c>
      <c r="E4366" s="3">
        <v>55111953.390000001</v>
      </c>
      <c r="F4366" s="3">
        <v>18020487.039999999</v>
      </c>
      <c r="G4366" s="3">
        <v>10292215.720000001</v>
      </c>
      <c r="H4366" s="3">
        <v>7483765.0700000003</v>
      </c>
      <c r="I4366" s="3">
        <v>24506943.699999999</v>
      </c>
      <c r="J4366" s="3">
        <v>45092160.780000001</v>
      </c>
      <c r="K4366" s="3">
        <v>8.3701666666666679</v>
      </c>
      <c r="L4366" s="3">
        <v>6.8537403474903513</v>
      </c>
      <c r="M4366" s="3">
        <v>7.4241980325064194</v>
      </c>
    </row>
    <row r="4367" spans="1:13" x14ac:dyDescent="0.25">
      <c r="A4367" s="2" t="s">
        <v>1397</v>
      </c>
      <c r="B4367" s="3">
        <v>35265030.859999999</v>
      </c>
      <c r="C4367" s="3">
        <v>37821192.789999999</v>
      </c>
      <c r="D4367" s="3">
        <v>49494943.159999996</v>
      </c>
      <c r="E4367" s="3">
        <v>51299888.909999996</v>
      </c>
      <c r="F4367" s="3">
        <v>16040976.130000001</v>
      </c>
      <c r="G4367" s="3">
        <v>9371992.0899999999</v>
      </c>
      <c r="H4367" s="3">
        <v>7468675.4299999997</v>
      </c>
      <c r="I4367" s="3">
        <v>22648230.359999999</v>
      </c>
      <c r="J4367" s="3">
        <v>49789070.270000003</v>
      </c>
      <c r="K4367" s="3">
        <v>8.9170476190476169</v>
      </c>
      <c r="L4367" s="3">
        <v>7.2503595559845575</v>
      </c>
      <c r="M4367" s="3">
        <v>7.4238120188195076</v>
      </c>
    </row>
    <row r="4368" spans="1:13" x14ac:dyDescent="0.25">
      <c r="A4368" s="2" t="s">
        <v>4281</v>
      </c>
      <c r="B4368" s="3">
        <v>36993857.369999997</v>
      </c>
      <c r="C4368" s="3">
        <v>33089589.260000002</v>
      </c>
      <c r="D4368" s="3">
        <v>49817799.640000001</v>
      </c>
      <c r="E4368" s="3">
        <v>51588311.82</v>
      </c>
      <c r="F4368" s="3">
        <v>19404967.149999999</v>
      </c>
      <c r="G4368" s="3">
        <v>9006236.5700000003</v>
      </c>
      <c r="H4368" s="3">
        <v>7246842.9500000002</v>
      </c>
      <c r="I4368" s="3">
        <v>25348717.73</v>
      </c>
      <c r="J4368" s="3">
        <v>46703677.520000003</v>
      </c>
      <c r="K4368" s="3">
        <v>8.3213333333333317</v>
      </c>
      <c r="L4368" s="3">
        <v>6.9342294079794105</v>
      </c>
      <c r="M4368" s="3">
        <v>7.4235842600513298</v>
      </c>
    </row>
    <row r="4369" spans="1:13" x14ac:dyDescent="0.25">
      <c r="A4369" s="2" t="s">
        <v>3563</v>
      </c>
      <c r="B4369" s="3">
        <v>37013635.009999998</v>
      </c>
      <c r="C4369" s="3">
        <v>33171054.120000001</v>
      </c>
      <c r="D4369" s="3">
        <v>50149636.259999998</v>
      </c>
      <c r="E4369" s="3">
        <v>48520555.780000001</v>
      </c>
      <c r="F4369" s="3">
        <v>18392301.390000001</v>
      </c>
      <c r="G4369" s="3">
        <v>9061018.1500000004</v>
      </c>
      <c r="H4369" s="3">
        <v>7019981.54</v>
      </c>
      <c r="I4369" s="3">
        <v>23154106.440000001</v>
      </c>
      <c r="J4369" s="3">
        <v>52717711.329999998</v>
      </c>
      <c r="K4369" s="3">
        <v>8.454285714285712</v>
      </c>
      <c r="L4369" s="3">
        <v>6.8684057271557286</v>
      </c>
      <c r="M4369" s="3">
        <v>7.4235842600513298</v>
      </c>
    </row>
    <row r="4370" spans="1:13" x14ac:dyDescent="0.25">
      <c r="A4370" s="2" t="s">
        <v>4206</v>
      </c>
      <c r="B4370" s="3">
        <v>34939280.25</v>
      </c>
      <c r="C4370" s="3">
        <v>28630915.129999999</v>
      </c>
      <c r="D4370" s="3">
        <v>50335954.689999998</v>
      </c>
      <c r="E4370" s="3">
        <v>49957988.030000001</v>
      </c>
      <c r="F4370" s="3">
        <v>21157484.780000001</v>
      </c>
      <c r="G4370" s="3">
        <v>8621207.5099999998</v>
      </c>
      <c r="H4370" s="3">
        <v>6036388.8899999997</v>
      </c>
      <c r="I4370" s="3">
        <v>26429243.600000001</v>
      </c>
      <c r="J4370" s="3">
        <v>53091537.119999997</v>
      </c>
      <c r="K4370" s="3">
        <v>8.3342619047619024</v>
      </c>
      <c r="L4370" s="3">
        <v>6.6228490990991009</v>
      </c>
      <c r="M4370" s="3">
        <v>7.4232730966638174</v>
      </c>
    </row>
    <row r="4371" spans="1:13" x14ac:dyDescent="0.25">
      <c r="A4371" s="2" t="s">
        <v>1919</v>
      </c>
      <c r="B4371" s="3">
        <v>28967751.219999999</v>
      </c>
      <c r="C4371" s="3">
        <v>33964747.890000001</v>
      </c>
      <c r="D4371" s="3">
        <v>44875811.270000003</v>
      </c>
      <c r="E4371" s="3">
        <v>64144120.740000002</v>
      </c>
      <c r="F4371" s="3">
        <v>20695991.5</v>
      </c>
      <c r="G4371" s="3">
        <v>12118649.789999999</v>
      </c>
      <c r="H4371" s="3">
        <v>8696933.8399999999</v>
      </c>
      <c r="I4371" s="3">
        <v>26828388.52</v>
      </c>
      <c r="J4371" s="3">
        <v>38907605.240000002</v>
      </c>
      <c r="K4371" s="3">
        <v>8.7806666666666668</v>
      </c>
      <c r="L4371" s="3">
        <v>6.337016570141575</v>
      </c>
      <c r="M4371" s="3">
        <v>7.4229116766467094</v>
      </c>
    </row>
    <row r="4372" spans="1:13" x14ac:dyDescent="0.25">
      <c r="A4372" s="2" t="s">
        <v>4964</v>
      </c>
      <c r="B4372" s="3">
        <v>38537686.75</v>
      </c>
      <c r="C4372" s="3">
        <v>33391671.010000002</v>
      </c>
      <c r="D4372" s="3">
        <v>49941083.710000001</v>
      </c>
      <c r="E4372" s="3">
        <v>53634369.420000002</v>
      </c>
      <c r="F4372" s="3">
        <v>18303248.98</v>
      </c>
      <c r="G4372" s="3">
        <v>8571668.9399999995</v>
      </c>
      <c r="H4372" s="3">
        <v>7406545.54</v>
      </c>
      <c r="I4372" s="3">
        <v>24682581.23</v>
      </c>
      <c r="J4372" s="3">
        <v>44731144.420000002</v>
      </c>
      <c r="K4372" s="3">
        <v>8.1653333333333329</v>
      </c>
      <c r="L4372" s="3">
        <v>7.1699629987130002</v>
      </c>
      <c r="M4372" s="3">
        <v>7.4225513259195939</v>
      </c>
    </row>
    <row r="4373" spans="1:13" x14ac:dyDescent="0.25">
      <c r="A4373" s="2" t="s">
        <v>3551</v>
      </c>
      <c r="B4373" s="3">
        <v>36089929.149999999</v>
      </c>
      <c r="C4373" s="3">
        <v>36017417.539999999</v>
      </c>
      <c r="D4373" s="3">
        <v>50084084.020000003</v>
      </c>
      <c r="E4373" s="3">
        <v>51825971.969999999</v>
      </c>
      <c r="F4373" s="3">
        <v>18816766.579999998</v>
      </c>
      <c r="G4373" s="3">
        <v>9377425.9199999999</v>
      </c>
      <c r="H4373" s="3">
        <v>7538772.5599999996</v>
      </c>
      <c r="I4373" s="3">
        <v>23111130.780000001</v>
      </c>
      <c r="J4373" s="3">
        <v>46338501.469999999</v>
      </c>
      <c r="K4373" s="3">
        <v>8.4564523809523795</v>
      </c>
      <c r="L4373" s="3">
        <v>6.8015492277992289</v>
      </c>
      <c r="M4373" s="3">
        <v>7.4223716852010293</v>
      </c>
    </row>
    <row r="4374" spans="1:13" x14ac:dyDescent="0.25">
      <c r="A4374" s="2" t="s">
        <v>4187</v>
      </c>
      <c r="B4374" s="3">
        <v>35354617.729999997</v>
      </c>
      <c r="C4374" s="3">
        <v>33984844.520000003</v>
      </c>
      <c r="D4374" s="3">
        <v>49220341.420000002</v>
      </c>
      <c r="E4374" s="3">
        <v>53437921.729999997</v>
      </c>
      <c r="F4374" s="3">
        <v>18039518.440000001</v>
      </c>
      <c r="G4374" s="3">
        <v>9951559.4000000004</v>
      </c>
      <c r="H4374" s="3">
        <v>6834917.0499999998</v>
      </c>
      <c r="I4374" s="3">
        <v>24213169.77</v>
      </c>
      <c r="J4374" s="3">
        <v>48163109.939999998</v>
      </c>
      <c r="K4374" s="3">
        <v>8.3376666666666672</v>
      </c>
      <c r="L4374" s="3">
        <v>7.1084202059202077</v>
      </c>
      <c r="M4374" s="3">
        <v>7.422162104362708</v>
      </c>
    </row>
    <row r="4375" spans="1:13" x14ac:dyDescent="0.25">
      <c r="A4375" s="2" t="s">
        <v>3454</v>
      </c>
      <c r="B4375" s="3">
        <v>35357676.530000001</v>
      </c>
      <c r="C4375" s="3">
        <v>34499775.229999997</v>
      </c>
      <c r="D4375" s="3">
        <v>49156244.280000001</v>
      </c>
      <c r="E4375" s="3">
        <v>51347659.130000003</v>
      </c>
      <c r="F4375" s="3">
        <v>19371401.059999999</v>
      </c>
      <c r="G4375" s="3">
        <v>9400104.2599999998</v>
      </c>
      <c r="H4375" s="3">
        <v>6881614.4900000002</v>
      </c>
      <c r="I4375" s="3">
        <v>26415467.91</v>
      </c>
      <c r="J4375" s="3">
        <v>46770057.119999997</v>
      </c>
      <c r="K4375" s="3">
        <v>8.4751666666666647</v>
      </c>
      <c r="L4375" s="3">
        <v>6.9103104890604916</v>
      </c>
      <c r="M4375" s="3">
        <v>7.422162104362708</v>
      </c>
    </row>
    <row r="4376" spans="1:13" x14ac:dyDescent="0.25">
      <c r="A4376" s="2" t="s">
        <v>3787</v>
      </c>
      <c r="B4376" s="3">
        <v>36185889.530000001</v>
      </c>
      <c r="C4376" s="3">
        <v>33471315.57</v>
      </c>
      <c r="D4376" s="3">
        <v>47892658.740000002</v>
      </c>
      <c r="E4376" s="3">
        <v>53509902.219999999</v>
      </c>
      <c r="F4376" s="3">
        <v>17782672.5</v>
      </c>
      <c r="G4376" s="3">
        <v>8894406</v>
      </c>
      <c r="H4376" s="3">
        <v>6622056.6799999997</v>
      </c>
      <c r="I4376" s="3">
        <v>25541383.600000001</v>
      </c>
      <c r="J4376" s="3">
        <v>49299715.170000002</v>
      </c>
      <c r="K4376" s="3">
        <v>8.4121666666666641</v>
      </c>
      <c r="L4376" s="3">
        <v>7.1817261904761924</v>
      </c>
      <c r="M4376" s="3">
        <v>7.4216648845166846</v>
      </c>
    </row>
    <row r="4377" spans="1:13" x14ac:dyDescent="0.25">
      <c r="A4377" s="2" t="s">
        <v>1886</v>
      </c>
      <c r="B4377" s="3">
        <v>34708506.960000001</v>
      </c>
      <c r="C4377" s="3">
        <v>34525510.299999997</v>
      </c>
      <c r="D4377" s="3">
        <v>51358272.689999998</v>
      </c>
      <c r="E4377" s="3">
        <v>49674714.590000004</v>
      </c>
      <c r="F4377" s="3">
        <v>19774909.23</v>
      </c>
      <c r="G4377" s="3">
        <v>9140072.2200000007</v>
      </c>
      <c r="H4377" s="3">
        <v>6909878.7000000002</v>
      </c>
      <c r="I4377" s="3">
        <v>24377909.02</v>
      </c>
      <c r="J4377" s="3">
        <v>48730226.289999999</v>
      </c>
      <c r="K4377" s="3">
        <v>8.789166666666663</v>
      </c>
      <c r="L4377" s="3">
        <v>6.8062274774774805</v>
      </c>
      <c r="M4377" s="3">
        <v>7.4204865269461129</v>
      </c>
    </row>
    <row r="4378" spans="1:13" x14ac:dyDescent="0.25">
      <c r="A4378" s="2" t="s">
        <v>4878</v>
      </c>
      <c r="B4378" s="3">
        <v>39742116.149999999</v>
      </c>
      <c r="C4378" s="3">
        <v>31645149.699999999</v>
      </c>
      <c r="D4378" s="3">
        <v>45351510.340000004</v>
      </c>
      <c r="E4378" s="3">
        <v>50583791.689999998</v>
      </c>
      <c r="F4378" s="3">
        <v>16593922.93</v>
      </c>
      <c r="G4378" s="3">
        <v>9162809.6099999994</v>
      </c>
      <c r="H4378" s="3">
        <v>6858069.4800000004</v>
      </c>
      <c r="I4378" s="3">
        <v>26159414.170000002</v>
      </c>
      <c r="J4378" s="3">
        <v>53103215.93</v>
      </c>
      <c r="K4378" s="3">
        <v>8.1874285714285726</v>
      </c>
      <c r="L4378" s="3">
        <v>7.0781410875160899</v>
      </c>
      <c r="M4378" s="3">
        <v>7.4204020530367893</v>
      </c>
    </row>
    <row r="4379" spans="1:13" x14ac:dyDescent="0.25">
      <c r="A4379" s="2" t="s">
        <v>3907</v>
      </c>
      <c r="B4379" s="3">
        <v>47005397.539999999</v>
      </c>
      <c r="C4379" s="3">
        <v>46043025.340000004</v>
      </c>
      <c r="D4379" s="3">
        <v>28118833.149999999</v>
      </c>
      <c r="E4379" s="3">
        <v>29311263.190000001</v>
      </c>
      <c r="F4379" s="3">
        <v>25436732.539999999</v>
      </c>
      <c r="G4379" s="3">
        <v>5983261.25</v>
      </c>
      <c r="H4379" s="3">
        <v>6148722.25</v>
      </c>
      <c r="I4379" s="3">
        <v>23635036.5</v>
      </c>
      <c r="J4379" s="3">
        <v>67517728.25</v>
      </c>
      <c r="K4379" s="3">
        <v>8.3876904761904765</v>
      </c>
      <c r="L4379" s="3">
        <v>6.1509411196911206</v>
      </c>
      <c r="M4379" s="3">
        <v>7.4202544910179604</v>
      </c>
    </row>
    <row r="4380" spans="1:13" x14ac:dyDescent="0.25">
      <c r="A4380" s="2" t="s">
        <v>5095</v>
      </c>
      <c r="B4380" s="3">
        <v>36218580.469999999</v>
      </c>
      <c r="C4380" s="3">
        <v>33030964.239999998</v>
      </c>
      <c r="D4380" s="3">
        <v>49007406.240000002</v>
      </c>
      <c r="E4380" s="3">
        <v>51567407.109999999</v>
      </c>
      <c r="F4380" s="3">
        <v>17802695.859999999</v>
      </c>
      <c r="G4380" s="3">
        <v>9787853.2300000004</v>
      </c>
      <c r="H4380" s="3">
        <v>6714688.6100000003</v>
      </c>
      <c r="I4380" s="3">
        <v>24751706.600000001</v>
      </c>
      <c r="J4380" s="3">
        <v>50318697.640000001</v>
      </c>
      <c r="K4380" s="3">
        <v>8.1270952380952384</v>
      </c>
      <c r="L4380" s="3">
        <v>6.9414012226512254</v>
      </c>
      <c r="M4380" s="3">
        <v>7.4199786142001756</v>
      </c>
    </row>
    <row r="4381" spans="1:13" x14ac:dyDescent="0.25">
      <c r="A4381" s="2" t="s">
        <v>4770</v>
      </c>
      <c r="B4381" s="3">
        <v>36097119.18</v>
      </c>
      <c r="C4381" s="3">
        <v>33058617.210000001</v>
      </c>
      <c r="D4381" s="3">
        <v>48489771.310000002</v>
      </c>
      <c r="E4381" s="3">
        <v>48079875.539999999</v>
      </c>
      <c r="F4381" s="3">
        <v>19424709.100000001</v>
      </c>
      <c r="G4381" s="3">
        <v>9705799.4900000002</v>
      </c>
      <c r="H4381" s="3">
        <v>6955315.0700000003</v>
      </c>
      <c r="I4381" s="3">
        <v>26042146.760000002</v>
      </c>
      <c r="J4381" s="3">
        <v>51346646.340000004</v>
      </c>
      <c r="K4381" s="3">
        <v>8.2129761904761907</v>
      </c>
      <c r="L4381" s="3">
        <v>6.7560521235521263</v>
      </c>
      <c r="M4381" s="3">
        <v>7.4199786142001756</v>
      </c>
    </row>
    <row r="4382" spans="1:13" x14ac:dyDescent="0.25">
      <c r="A4382" s="2" t="s">
        <v>3074</v>
      </c>
      <c r="B4382" s="3">
        <v>34516323.07</v>
      </c>
      <c r="C4382" s="3">
        <v>34041319.219999999</v>
      </c>
      <c r="D4382" s="3">
        <v>49553042.409999996</v>
      </c>
      <c r="E4382" s="3">
        <v>53044127.560000002</v>
      </c>
      <c r="F4382" s="3">
        <v>18370364.059999999</v>
      </c>
      <c r="G4382" s="3">
        <v>9078670.2699999996</v>
      </c>
      <c r="H4382" s="3">
        <v>6765397.3300000001</v>
      </c>
      <c r="I4382" s="3">
        <v>25272736.219999999</v>
      </c>
      <c r="J4382" s="3">
        <v>48558019.859999999</v>
      </c>
      <c r="K4382" s="3">
        <v>8.5445952380952335</v>
      </c>
      <c r="L4382" s="3">
        <v>7.2201158301158337</v>
      </c>
      <c r="M4382" s="3">
        <v>7.4197658254918792</v>
      </c>
    </row>
    <row r="4383" spans="1:13" x14ac:dyDescent="0.25">
      <c r="A4383" s="2" t="s">
        <v>3290</v>
      </c>
      <c r="B4383" s="3">
        <v>34332102.189999998</v>
      </c>
      <c r="C4383" s="3">
        <v>34476308.020000003</v>
      </c>
      <c r="D4383" s="3">
        <v>49799112.600000001</v>
      </c>
      <c r="E4383" s="3">
        <v>49214774.289999999</v>
      </c>
      <c r="F4383" s="3">
        <v>18790005.510000002</v>
      </c>
      <c r="G4383" s="3">
        <v>9249369.9700000007</v>
      </c>
      <c r="H4383" s="3">
        <v>6478534.8899999997</v>
      </c>
      <c r="I4383" s="3">
        <v>25461408.510000002</v>
      </c>
      <c r="J4383" s="3">
        <v>51398384.030000001</v>
      </c>
      <c r="K4383" s="3">
        <v>8.5036190476190452</v>
      </c>
      <c r="L4383" s="3">
        <v>6.8314124839124863</v>
      </c>
      <c r="M4383" s="3">
        <v>7.4197658254918792</v>
      </c>
    </row>
    <row r="4384" spans="1:13" x14ac:dyDescent="0.25">
      <c r="A4384" s="2" t="s">
        <v>2067</v>
      </c>
      <c r="B4384" s="3">
        <v>34577086.350000001</v>
      </c>
      <c r="C4384" s="3">
        <v>34128210.460000001</v>
      </c>
      <c r="D4384" s="3">
        <v>50365088.340000004</v>
      </c>
      <c r="E4384" s="3">
        <v>49274122.259999998</v>
      </c>
      <c r="F4384" s="3">
        <v>19398849.420000002</v>
      </c>
      <c r="G4384" s="3">
        <v>8928405.3100000005</v>
      </c>
      <c r="H4384" s="3">
        <v>7152580.54</v>
      </c>
      <c r="I4384" s="3">
        <v>27515765.649999999</v>
      </c>
      <c r="J4384" s="3">
        <v>47859891.689999998</v>
      </c>
      <c r="K4384" s="3">
        <v>8.74823809523809</v>
      </c>
      <c r="L4384" s="3">
        <v>6.7711100386100398</v>
      </c>
      <c r="M4384" s="3">
        <v>7.4197658254918792</v>
      </c>
    </row>
    <row r="4385" spans="1:13" x14ac:dyDescent="0.25">
      <c r="A4385" s="2" t="s">
        <v>4393</v>
      </c>
      <c r="B4385" s="3">
        <v>34401925.100000001</v>
      </c>
      <c r="C4385" s="3">
        <v>34279998.200000003</v>
      </c>
      <c r="D4385" s="3">
        <v>49267810.93</v>
      </c>
      <c r="E4385" s="3">
        <v>49782756.25</v>
      </c>
      <c r="F4385" s="3">
        <v>18542761.170000002</v>
      </c>
      <c r="G4385" s="3">
        <v>9780930.75</v>
      </c>
      <c r="H4385" s="3">
        <v>6835281.6799999997</v>
      </c>
      <c r="I4385" s="3">
        <v>24395374.440000001</v>
      </c>
      <c r="J4385" s="3">
        <v>51913161.469999999</v>
      </c>
      <c r="K4385" s="3">
        <v>8.2999285714285698</v>
      </c>
      <c r="L4385" s="3">
        <v>6.7152638352638379</v>
      </c>
      <c r="M4385" s="3">
        <v>7.4197658254918792</v>
      </c>
    </row>
    <row r="4386" spans="1:13" x14ac:dyDescent="0.25">
      <c r="A4386" s="2" t="s">
        <v>4222</v>
      </c>
      <c r="B4386" s="3">
        <v>39556762.030000001</v>
      </c>
      <c r="C4386" s="3">
        <v>37460231.310000002</v>
      </c>
      <c r="D4386" s="3">
        <v>24195046.649999999</v>
      </c>
      <c r="E4386" s="3">
        <v>56802473.020000003</v>
      </c>
      <c r="F4386" s="3">
        <v>20386105.620000001</v>
      </c>
      <c r="G4386" s="3">
        <v>10828604.810000001</v>
      </c>
      <c r="H4386" s="3">
        <v>6545635.9900000002</v>
      </c>
      <c r="I4386" s="3">
        <v>26092690.5</v>
      </c>
      <c r="J4386" s="3">
        <v>57332450.060000002</v>
      </c>
      <c r="K4386" s="3">
        <v>8.3320476190476231</v>
      </c>
      <c r="L4386" s="3">
        <v>7.0817808880308908</v>
      </c>
      <c r="M4386" s="3">
        <v>7.4194803250641623</v>
      </c>
    </row>
    <row r="4387" spans="1:13" x14ac:dyDescent="0.25">
      <c r="A4387" s="2" t="s">
        <v>2556</v>
      </c>
      <c r="B4387" s="3">
        <v>38850768.649999999</v>
      </c>
      <c r="C4387" s="3">
        <v>36010218.659999996</v>
      </c>
      <c r="D4387" s="3">
        <v>49790825.049999997</v>
      </c>
      <c r="E4387" s="3">
        <v>50543922.549999997</v>
      </c>
      <c r="F4387" s="3">
        <v>17580934.469999999</v>
      </c>
      <c r="G4387" s="3">
        <v>9742678.5600000005</v>
      </c>
      <c r="H4387" s="3">
        <v>6955901.2699999996</v>
      </c>
      <c r="I4387" s="3">
        <v>23610397.539999999</v>
      </c>
      <c r="J4387" s="3">
        <v>46114353.259999998</v>
      </c>
      <c r="K4387" s="3">
        <v>8.6432380952380985</v>
      </c>
      <c r="L4387" s="3">
        <v>6.6800008043758057</v>
      </c>
      <c r="M4387" s="3">
        <v>7.4187596236099296</v>
      </c>
    </row>
    <row r="4388" spans="1:13" x14ac:dyDescent="0.25">
      <c r="A4388" s="2" t="s">
        <v>5112</v>
      </c>
      <c r="B4388" s="3">
        <v>39142662.539999999</v>
      </c>
      <c r="C4388" s="3">
        <v>37488332.329999998</v>
      </c>
      <c r="D4388" s="3">
        <v>48696085.439999998</v>
      </c>
      <c r="E4388" s="3">
        <v>44501981.710000001</v>
      </c>
      <c r="F4388" s="3">
        <v>18359329.859999999</v>
      </c>
      <c r="G4388" s="3">
        <v>9967138.6400000006</v>
      </c>
      <c r="H4388" s="3">
        <v>7153307.4500000002</v>
      </c>
      <c r="I4388" s="3">
        <v>22921448.760000002</v>
      </c>
      <c r="J4388" s="3">
        <v>50969713.270000003</v>
      </c>
      <c r="K4388" s="3">
        <v>8.1239642857142869</v>
      </c>
      <c r="L4388" s="3">
        <v>6.4224026705276733</v>
      </c>
      <c r="M4388" s="3">
        <v>7.4184634302822996</v>
      </c>
    </row>
    <row r="4389" spans="1:13" x14ac:dyDescent="0.25">
      <c r="A4389" s="2" t="s">
        <v>5503</v>
      </c>
      <c r="B4389" s="3">
        <v>43401965.920000002</v>
      </c>
      <c r="C4389" s="3">
        <v>33603840.369999997</v>
      </c>
      <c r="D4389" s="3">
        <v>44587425.43</v>
      </c>
      <c r="E4389" s="3">
        <v>45286562.469999999</v>
      </c>
      <c r="F4389" s="3">
        <v>21891916.59</v>
      </c>
      <c r="G4389" s="3">
        <v>9357864.6600000001</v>
      </c>
      <c r="H4389" s="3">
        <v>6304620.3300000001</v>
      </c>
      <c r="I4389" s="3">
        <v>23855096.27</v>
      </c>
      <c r="J4389" s="3">
        <v>50910707.960000001</v>
      </c>
      <c r="K4389" s="3">
        <v>7.9810952380952385</v>
      </c>
      <c r="L4389" s="3">
        <v>6.3655912162162194</v>
      </c>
      <c r="M4389" s="3">
        <v>7.4184131736526959</v>
      </c>
    </row>
    <row r="4390" spans="1:13" x14ac:dyDescent="0.25">
      <c r="A4390" s="2" t="s">
        <v>3394</v>
      </c>
      <c r="B4390" s="3">
        <v>36312040.909999996</v>
      </c>
      <c r="C4390" s="3">
        <v>35383442.219999999</v>
      </c>
      <c r="D4390" s="3">
        <v>49227949.270000003</v>
      </c>
      <c r="E4390" s="3">
        <v>48668413.280000001</v>
      </c>
      <c r="F4390" s="3">
        <v>19009000.579999998</v>
      </c>
      <c r="G4390" s="3">
        <v>9268839.5999999996</v>
      </c>
      <c r="H4390" s="3">
        <v>6683806.6100000003</v>
      </c>
      <c r="I4390" s="3">
        <v>23848402.239999998</v>
      </c>
      <c r="J4390" s="3">
        <v>50798105.280000001</v>
      </c>
      <c r="K4390" s="3">
        <v>8.4866428571428543</v>
      </c>
      <c r="L4390" s="3">
        <v>6.7766076791076806</v>
      </c>
      <c r="M4390" s="3">
        <v>7.4181201881950427</v>
      </c>
    </row>
    <row r="4391" spans="1:13" x14ac:dyDescent="0.25">
      <c r="A4391" s="2" t="s">
        <v>2040</v>
      </c>
      <c r="B4391" s="3">
        <v>36231384.119999997</v>
      </c>
      <c r="C4391" s="3">
        <v>37179205.57</v>
      </c>
      <c r="D4391" s="3">
        <v>50362225.149999999</v>
      </c>
      <c r="E4391" s="3">
        <v>52551650.200000003</v>
      </c>
      <c r="F4391" s="3">
        <v>17095617.530000001</v>
      </c>
      <c r="G4391" s="3">
        <v>9451124.75</v>
      </c>
      <c r="H4391" s="3">
        <v>7089030.2599999998</v>
      </c>
      <c r="I4391" s="3">
        <v>24123984.920000002</v>
      </c>
      <c r="J4391" s="3">
        <v>45115777.5</v>
      </c>
      <c r="K4391" s="3">
        <v>8.7534999999999989</v>
      </c>
      <c r="L4391" s="3">
        <v>6.7578466859716864</v>
      </c>
      <c r="M4391" s="3">
        <v>7.4164018391787883</v>
      </c>
    </row>
    <row r="4392" spans="1:13" x14ac:dyDescent="0.25">
      <c r="A4392" s="2" t="s">
        <v>4043</v>
      </c>
      <c r="B4392" s="3">
        <v>38576486.420000002</v>
      </c>
      <c r="C4392" s="3">
        <v>34148412.950000003</v>
      </c>
      <c r="D4392" s="3">
        <v>49460518.159999996</v>
      </c>
      <c r="E4392" s="3">
        <v>48844057.689999998</v>
      </c>
      <c r="F4392" s="3">
        <v>19660842.879999999</v>
      </c>
      <c r="G4392" s="3">
        <v>8403205.4100000001</v>
      </c>
      <c r="H4392" s="3">
        <v>7188481.7599999998</v>
      </c>
      <c r="I4392" s="3">
        <v>20679658.460000001</v>
      </c>
      <c r="J4392" s="3">
        <v>52238336.270000003</v>
      </c>
      <c r="K4392" s="3">
        <v>8.3645714285714252</v>
      </c>
      <c r="L4392" s="3">
        <v>6.7794932432432446</v>
      </c>
      <c r="M4392" s="3">
        <v>7.4161248930710064</v>
      </c>
    </row>
    <row r="4393" spans="1:13" x14ac:dyDescent="0.25">
      <c r="A4393" s="2" t="s">
        <v>301</v>
      </c>
      <c r="B4393" s="3">
        <v>27685955.309999999</v>
      </c>
      <c r="C4393" s="3">
        <v>36750738.039999999</v>
      </c>
      <c r="D4393" s="3">
        <v>31740363.699999999</v>
      </c>
      <c r="E4393" s="3">
        <v>66379252.119999997</v>
      </c>
      <c r="F4393" s="3">
        <v>30400430.52</v>
      </c>
      <c r="G4393" s="3">
        <v>9771605</v>
      </c>
      <c r="H4393" s="3">
        <v>4714643.0599999996</v>
      </c>
      <c r="I4393" s="3">
        <v>36775407.310000002</v>
      </c>
      <c r="J4393" s="3">
        <v>34981604.939999998</v>
      </c>
      <c r="K4393" s="3">
        <v>9.4128333333333334</v>
      </c>
      <c r="L4393" s="3">
        <v>7.7244830544830538</v>
      </c>
      <c r="M4393" s="3">
        <v>7.4154576561163399</v>
      </c>
    </row>
    <row r="4394" spans="1:13" x14ac:dyDescent="0.25">
      <c r="A4394" s="2" t="s">
        <v>3908</v>
      </c>
      <c r="B4394" s="3">
        <v>34314210.649999999</v>
      </c>
      <c r="C4394" s="3">
        <v>37943638.020000003</v>
      </c>
      <c r="D4394" s="3">
        <v>49543177.759999998</v>
      </c>
      <c r="E4394" s="3">
        <v>48186677.57</v>
      </c>
      <c r="F4394" s="3">
        <v>20590986.940000001</v>
      </c>
      <c r="G4394" s="3">
        <v>9955578.8000000007</v>
      </c>
      <c r="H4394" s="3">
        <v>7076635.6900000004</v>
      </c>
      <c r="I4394" s="3">
        <v>24016530.23</v>
      </c>
      <c r="J4394" s="3">
        <v>47572564.350000001</v>
      </c>
      <c r="K4394" s="3">
        <v>8.387476190476189</v>
      </c>
      <c r="L4394" s="3">
        <v>6.5915427927927919</v>
      </c>
      <c r="M4394" s="3">
        <v>7.4153378956373013</v>
      </c>
    </row>
    <row r="4395" spans="1:13" x14ac:dyDescent="0.25">
      <c r="A4395" s="2" t="s">
        <v>1888</v>
      </c>
      <c r="B4395" s="3">
        <v>32129151.309999999</v>
      </c>
      <c r="C4395" s="3">
        <v>35914492.960000001</v>
      </c>
      <c r="D4395" s="3">
        <v>42356418.740000002</v>
      </c>
      <c r="E4395" s="3">
        <v>45383113.539999999</v>
      </c>
      <c r="F4395" s="3">
        <v>18059202.27</v>
      </c>
      <c r="G4395" s="3">
        <v>8102981.5199999996</v>
      </c>
      <c r="H4395" s="3">
        <v>8043790.7699999996</v>
      </c>
      <c r="I4395" s="3">
        <v>28889877.010000002</v>
      </c>
      <c r="J4395" s="3">
        <v>60320971.880000003</v>
      </c>
      <c r="K4395" s="3">
        <v>8.7887976190476191</v>
      </c>
      <c r="L4395" s="3">
        <v>6.8241964285714314</v>
      </c>
      <c r="M4395" s="3">
        <v>7.414879170230968</v>
      </c>
    </row>
    <row r="4396" spans="1:13" x14ac:dyDescent="0.25">
      <c r="A4396" s="2" t="s">
        <v>3643</v>
      </c>
      <c r="B4396" s="3">
        <v>33179251.120000001</v>
      </c>
      <c r="C4396" s="3">
        <v>33365175.760000002</v>
      </c>
      <c r="D4396" s="3">
        <v>45225060.439999998</v>
      </c>
      <c r="E4396" s="3">
        <v>54103260.240000002</v>
      </c>
      <c r="F4396" s="3">
        <v>19123071.43</v>
      </c>
      <c r="G4396" s="3">
        <v>8496528.6400000006</v>
      </c>
      <c r="H4396" s="3">
        <v>6029567.21</v>
      </c>
      <c r="I4396" s="3">
        <v>25891731.059999999</v>
      </c>
      <c r="J4396" s="3">
        <v>53786354.109999999</v>
      </c>
      <c r="K4396" s="3">
        <v>8.4382142857142846</v>
      </c>
      <c r="L4396" s="3">
        <v>7.3337676962676994</v>
      </c>
      <c r="M4396" s="3">
        <v>7.4142643284858911</v>
      </c>
    </row>
    <row r="4397" spans="1:13" x14ac:dyDescent="0.25">
      <c r="A4397" s="2" t="s">
        <v>4832</v>
      </c>
      <c r="B4397" s="3">
        <v>35844074.740000002</v>
      </c>
      <c r="C4397" s="3">
        <v>32731283.09</v>
      </c>
      <c r="D4397" s="3">
        <v>47696554.659999996</v>
      </c>
      <c r="E4397" s="3">
        <v>53780688.729999997</v>
      </c>
      <c r="F4397" s="3">
        <v>18372770.120000001</v>
      </c>
      <c r="G4397" s="3">
        <v>8842270.6699999999</v>
      </c>
      <c r="H4397" s="3">
        <v>6718264.2800000003</v>
      </c>
      <c r="I4397" s="3">
        <v>25174510.25</v>
      </c>
      <c r="J4397" s="3">
        <v>50039583.460000001</v>
      </c>
      <c r="K4397" s="3">
        <v>8.196595238095238</v>
      </c>
      <c r="L4397" s="3">
        <v>7.4356933719433735</v>
      </c>
      <c r="M4397" s="3">
        <v>7.41402801539778</v>
      </c>
    </row>
    <row r="4398" spans="1:13" x14ac:dyDescent="0.25">
      <c r="A4398" s="2" t="s">
        <v>2347</v>
      </c>
      <c r="B4398" s="3">
        <v>33072875.32</v>
      </c>
      <c r="C4398" s="3">
        <v>38619376.619999997</v>
      </c>
      <c r="D4398" s="3">
        <v>44968843.149999999</v>
      </c>
      <c r="E4398" s="3">
        <v>57235434.030000001</v>
      </c>
      <c r="F4398" s="3">
        <v>17125374.460000001</v>
      </c>
      <c r="G4398" s="3">
        <v>9929980.2100000009</v>
      </c>
      <c r="H4398" s="3">
        <v>6227115.3899999997</v>
      </c>
      <c r="I4398" s="3">
        <v>23819610.609999999</v>
      </c>
      <c r="J4398" s="3">
        <v>48201390.200000003</v>
      </c>
      <c r="K4398" s="3">
        <v>8.6853571428571446</v>
      </c>
      <c r="L4398" s="3">
        <v>7.1507585263835276</v>
      </c>
      <c r="M4398" s="3">
        <v>7.412779084687771</v>
      </c>
    </row>
    <row r="4399" spans="1:13" x14ac:dyDescent="0.25">
      <c r="A4399" s="2" t="s">
        <v>4383</v>
      </c>
      <c r="B4399" s="3">
        <v>34688279.840000004</v>
      </c>
      <c r="C4399" s="3">
        <v>34289625.109999999</v>
      </c>
      <c r="D4399" s="3">
        <v>51786757.719999999</v>
      </c>
      <c r="E4399" s="3">
        <v>50533564.789999999</v>
      </c>
      <c r="F4399" s="3">
        <v>17906391.829999998</v>
      </c>
      <c r="G4399" s="3">
        <v>8349069.29</v>
      </c>
      <c r="H4399" s="3">
        <v>5923851.1600000001</v>
      </c>
      <c r="I4399" s="3">
        <v>25718729.289999999</v>
      </c>
      <c r="J4399" s="3">
        <v>50003730.969999999</v>
      </c>
      <c r="K4399" s="3">
        <v>8.301499999999999</v>
      </c>
      <c r="L4399" s="3">
        <v>6.8669192406692421</v>
      </c>
      <c r="M4399" s="3">
        <v>7.4126571856287482</v>
      </c>
    </row>
    <row r="4400" spans="1:13" x14ac:dyDescent="0.25">
      <c r="A4400" s="2" t="s">
        <v>3346</v>
      </c>
      <c r="B4400" s="3">
        <v>38929451.979999997</v>
      </c>
      <c r="C4400" s="3">
        <v>33259001.109999999</v>
      </c>
      <c r="D4400" s="3">
        <v>50025112.479999997</v>
      </c>
      <c r="E4400" s="3">
        <v>46658292.810000002</v>
      </c>
      <c r="F4400" s="3">
        <v>17011976</v>
      </c>
      <c r="G4400" s="3">
        <v>9174138.9700000007</v>
      </c>
      <c r="H4400" s="3">
        <v>6749649.21</v>
      </c>
      <c r="I4400" s="3">
        <v>24983321.780000001</v>
      </c>
      <c r="J4400" s="3">
        <v>52409055.659999996</v>
      </c>
      <c r="K4400" s="3">
        <v>8.4966071428571404</v>
      </c>
      <c r="L4400" s="3">
        <v>7.0470431145431176</v>
      </c>
      <c r="M4400" s="3">
        <v>7.4125064157399549</v>
      </c>
    </row>
    <row r="4401" spans="1:13" x14ac:dyDescent="0.25">
      <c r="A4401" s="2" t="s">
        <v>5149</v>
      </c>
      <c r="B4401" s="3">
        <v>36913930.310000002</v>
      </c>
      <c r="C4401" s="3">
        <v>32496539.640000001</v>
      </c>
      <c r="D4401" s="3">
        <v>49266241.090000004</v>
      </c>
      <c r="E4401" s="3">
        <v>51429922.759999998</v>
      </c>
      <c r="F4401" s="3">
        <v>18258669.280000001</v>
      </c>
      <c r="G4401" s="3">
        <v>9988315.0999999996</v>
      </c>
      <c r="H4401" s="3">
        <v>7224826.75</v>
      </c>
      <c r="I4401" s="3">
        <v>24671558.280000001</v>
      </c>
      <c r="J4401" s="3">
        <v>48949996.799999997</v>
      </c>
      <c r="K4401" s="3">
        <v>8.1138333333333321</v>
      </c>
      <c r="L4401" s="3">
        <v>7.0656692406692425</v>
      </c>
      <c r="M4401" s="3">
        <v>7.4119824636441445</v>
      </c>
    </row>
    <row r="4402" spans="1:13" x14ac:dyDescent="0.25">
      <c r="A4402" s="2" t="s">
        <v>5145</v>
      </c>
      <c r="B4402" s="3">
        <v>36851220.509999998</v>
      </c>
      <c r="C4402" s="3">
        <v>32409952.359999999</v>
      </c>
      <c r="D4402" s="3">
        <v>49649554.740000002</v>
      </c>
      <c r="E4402" s="3">
        <v>51971417.450000003</v>
      </c>
      <c r="F4402" s="3">
        <v>18776593.129999999</v>
      </c>
      <c r="G4402" s="3">
        <v>9329308.1899999995</v>
      </c>
      <c r="H4402" s="3">
        <v>6769460.2999999998</v>
      </c>
      <c r="I4402" s="3">
        <v>23379836.550000001</v>
      </c>
      <c r="J4402" s="3">
        <v>50062656.789999999</v>
      </c>
      <c r="K4402" s="3">
        <v>8.1145238095238081</v>
      </c>
      <c r="L4402" s="3">
        <v>7.0200498712998742</v>
      </c>
      <c r="M4402" s="3">
        <v>7.4119824636441445</v>
      </c>
    </row>
    <row r="4403" spans="1:13" x14ac:dyDescent="0.25">
      <c r="A4403" s="2" t="s">
        <v>4940</v>
      </c>
      <c r="B4403" s="3">
        <v>37005663.609999999</v>
      </c>
      <c r="C4403" s="3">
        <v>32264112.57</v>
      </c>
      <c r="D4403" s="3">
        <v>49844482.82</v>
      </c>
      <c r="E4403" s="3">
        <v>48419485.689999998</v>
      </c>
      <c r="F4403" s="3">
        <v>18133239.600000001</v>
      </c>
      <c r="G4403" s="3">
        <v>10616803.810000001</v>
      </c>
      <c r="H4403" s="3">
        <v>6839425.3300000001</v>
      </c>
      <c r="I4403" s="3">
        <v>27317335.07</v>
      </c>
      <c r="J4403" s="3">
        <v>48759451.5</v>
      </c>
      <c r="K4403" s="3">
        <v>8.1726904761904784</v>
      </c>
      <c r="L4403" s="3">
        <v>6.8133333333333335</v>
      </c>
      <c r="M4403" s="3">
        <v>7.4119824636441445</v>
      </c>
    </row>
    <row r="4404" spans="1:13" x14ac:dyDescent="0.25">
      <c r="A4404" s="2" t="s">
        <v>1765</v>
      </c>
      <c r="B4404" s="3">
        <v>39324006.289999999</v>
      </c>
      <c r="C4404" s="3">
        <v>36640429.890000001</v>
      </c>
      <c r="D4404" s="3">
        <v>43132897.82</v>
      </c>
      <c r="E4404" s="3">
        <v>57439030.939999998</v>
      </c>
      <c r="F4404" s="3">
        <v>16917958.23</v>
      </c>
      <c r="G4404" s="3">
        <v>8604139.1199999992</v>
      </c>
      <c r="H4404" s="3">
        <v>7111958.3200000003</v>
      </c>
      <c r="I4404" s="3">
        <v>27988983.140000001</v>
      </c>
      <c r="J4404" s="3">
        <v>42040596.259999998</v>
      </c>
      <c r="K4404" s="3">
        <v>8.8171428571428585</v>
      </c>
      <c r="L4404" s="3">
        <v>7.1632231338481356</v>
      </c>
      <c r="M4404" s="3">
        <v>7.4118659110350782</v>
      </c>
    </row>
    <row r="4405" spans="1:13" x14ac:dyDescent="0.25">
      <c r="A4405" s="2" t="s">
        <v>3564</v>
      </c>
      <c r="B4405" s="3">
        <v>34679781.850000001</v>
      </c>
      <c r="C4405" s="3">
        <v>32388959.289999999</v>
      </c>
      <c r="D4405" s="3">
        <v>51363886.880000003</v>
      </c>
      <c r="E4405" s="3">
        <v>52747775.630000003</v>
      </c>
      <c r="F4405" s="3">
        <v>18048600.859999999</v>
      </c>
      <c r="G4405" s="3">
        <v>8788945.3900000006</v>
      </c>
      <c r="H4405" s="3">
        <v>6715228.5800000001</v>
      </c>
      <c r="I4405" s="3">
        <v>24369375.440000001</v>
      </c>
      <c r="J4405" s="3">
        <v>50097446.079999998</v>
      </c>
      <c r="K4405" s="3">
        <v>8.4541190476190451</v>
      </c>
      <c r="L4405" s="3">
        <v>6.9848166023166041</v>
      </c>
      <c r="M4405" s="3">
        <v>7.4108308383233581</v>
      </c>
    </row>
    <row r="4406" spans="1:13" x14ac:dyDescent="0.25">
      <c r="A4406" s="2" t="s">
        <v>4397</v>
      </c>
      <c r="B4406" s="3">
        <v>37118652.170000002</v>
      </c>
      <c r="C4406" s="3">
        <v>31864809.969999999</v>
      </c>
      <c r="D4406" s="3">
        <v>49811324.490000002</v>
      </c>
      <c r="E4406" s="3">
        <v>52390967.149999999</v>
      </c>
      <c r="F4406" s="3">
        <v>16719944.1</v>
      </c>
      <c r="G4406" s="3">
        <v>9963405.5600000005</v>
      </c>
      <c r="H4406" s="3">
        <v>6739399.0700000003</v>
      </c>
      <c r="I4406" s="3">
        <v>23628275.66</v>
      </c>
      <c r="J4406" s="3">
        <v>50963221.840000004</v>
      </c>
      <c r="K4406" s="3">
        <v>8.2988571428571429</v>
      </c>
      <c r="L4406" s="3">
        <v>7.1997096203346231</v>
      </c>
      <c r="M4406" s="3">
        <v>7.4107271171941864</v>
      </c>
    </row>
    <row r="4407" spans="1:13" x14ac:dyDescent="0.25">
      <c r="A4407" s="2" t="s">
        <v>731</v>
      </c>
      <c r="B4407" s="3">
        <v>33443696.98</v>
      </c>
      <c r="C4407" s="3">
        <v>35005170.619999997</v>
      </c>
      <c r="D4407" s="3">
        <v>50049879.049999997</v>
      </c>
      <c r="E4407" s="3">
        <v>47720585.82</v>
      </c>
      <c r="F4407" s="3">
        <v>17262515.960000001</v>
      </c>
      <c r="G4407" s="3">
        <v>8067526.0800000001</v>
      </c>
      <c r="H4407" s="3">
        <v>7156397.1100000003</v>
      </c>
      <c r="I4407" s="3">
        <v>26406151.18</v>
      </c>
      <c r="J4407" s="3">
        <v>54088077.200000003</v>
      </c>
      <c r="K4407" s="3">
        <v>9.1493571428571379</v>
      </c>
      <c r="L4407" s="3">
        <v>6.9243178893178898</v>
      </c>
      <c r="M4407" s="3">
        <v>7.4104245081266091</v>
      </c>
    </row>
    <row r="4408" spans="1:13" x14ac:dyDescent="0.25">
      <c r="A4408" s="2" t="s">
        <v>4048</v>
      </c>
      <c r="B4408" s="3">
        <v>34377756.43</v>
      </c>
      <c r="C4408" s="3">
        <v>25003575.780000001</v>
      </c>
      <c r="D4408" s="3">
        <v>45065823.299999997</v>
      </c>
      <c r="E4408" s="3">
        <v>60563271.619999997</v>
      </c>
      <c r="F4408" s="3">
        <v>21162899.100000001</v>
      </c>
      <c r="G4408" s="3">
        <v>7407748.6500000004</v>
      </c>
      <c r="H4408" s="3">
        <v>5290629.74</v>
      </c>
      <c r="I4408" s="3">
        <v>27699314.870000001</v>
      </c>
      <c r="J4408" s="3">
        <v>52628980.520000003</v>
      </c>
      <c r="K4408" s="3">
        <v>8.3638095238095236</v>
      </c>
      <c r="L4408" s="3">
        <v>7.4067792792792826</v>
      </c>
      <c r="M4408" s="3">
        <v>7.4097529940119724</v>
      </c>
    </row>
    <row r="4409" spans="1:13" x14ac:dyDescent="0.25">
      <c r="A4409" s="2" t="s">
        <v>5151</v>
      </c>
      <c r="B4409" s="3">
        <v>37384835.399999999</v>
      </c>
      <c r="C4409" s="3">
        <v>32384356.739999998</v>
      </c>
      <c r="D4409" s="3">
        <v>48680439.030000001</v>
      </c>
      <c r="E4409" s="3">
        <v>44247193.759999998</v>
      </c>
      <c r="F4409" s="3">
        <v>18280305.149999999</v>
      </c>
      <c r="G4409" s="3">
        <v>10494210.35</v>
      </c>
      <c r="H4409" s="3">
        <v>6544250.5599999996</v>
      </c>
      <c r="I4409" s="3">
        <v>27675728.32</v>
      </c>
      <c r="J4409" s="3">
        <v>53508680.700000003</v>
      </c>
      <c r="K4409" s="3">
        <v>8.1127976190476208</v>
      </c>
      <c r="L4409" s="3">
        <v>6.4741047297297341</v>
      </c>
      <c r="M4409" s="3">
        <v>7.4093712574850352</v>
      </c>
    </row>
    <row r="4410" spans="1:13" x14ac:dyDescent="0.25">
      <c r="A4410" s="2" t="s">
        <v>4589</v>
      </c>
      <c r="B4410" s="3">
        <v>37205200.380000003</v>
      </c>
      <c r="C4410" s="3">
        <v>38766135.039999999</v>
      </c>
      <c r="D4410" s="3">
        <v>49239936.219999999</v>
      </c>
      <c r="E4410" s="3">
        <v>50543687.960000001</v>
      </c>
      <c r="F4410" s="3">
        <v>15825485.369999999</v>
      </c>
      <c r="G4410" s="3">
        <v>10312318.32</v>
      </c>
      <c r="H4410" s="3">
        <v>5951877.7699999996</v>
      </c>
      <c r="I4410" s="3">
        <v>23369858.059999999</v>
      </c>
      <c r="J4410" s="3">
        <v>47985500.880000003</v>
      </c>
      <c r="K4410" s="3">
        <v>8.2555119047619048</v>
      </c>
      <c r="L4410" s="3">
        <v>7.2549951737451739</v>
      </c>
      <c r="M4410" s="3">
        <v>7.4089296407185659</v>
      </c>
    </row>
    <row r="4411" spans="1:13" x14ac:dyDescent="0.25">
      <c r="A4411" s="2" t="s">
        <v>1658</v>
      </c>
      <c r="B4411" s="3">
        <v>34656805.920000002</v>
      </c>
      <c r="C4411" s="3">
        <v>29849040.510000002</v>
      </c>
      <c r="D4411" s="3">
        <v>50723498.909999996</v>
      </c>
      <c r="E4411" s="3">
        <v>51103881.729999997</v>
      </c>
      <c r="F4411" s="3">
        <v>16611495.5</v>
      </c>
      <c r="G4411" s="3">
        <v>8172378.71</v>
      </c>
      <c r="H4411" s="3">
        <v>7491602.3099999996</v>
      </c>
      <c r="I4411" s="3">
        <v>27037577.16</v>
      </c>
      <c r="J4411" s="3">
        <v>53553719.25</v>
      </c>
      <c r="K4411" s="3">
        <v>8.844190476190473</v>
      </c>
      <c r="L4411" s="3">
        <v>7.1667334298584322</v>
      </c>
      <c r="M4411" s="3">
        <v>7.4082132164242971</v>
      </c>
    </row>
    <row r="4412" spans="1:13" x14ac:dyDescent="0.25">
      <c r="A4412" s="2" t="s">
        <v>3915</v>
      </c>
      <c r="B4412" s="3">
        <v>33367387.210000001</v>
      </c>
      <c r="C4412" s="3">
        <v>31301596.899999999</v>
      </c>
      <c r="D4412" s="3">
        <v>49871069.219999999</v>
      </c>
      <c r="E4412" s="3">
        <v>52334006.450000003</v>
      </c>
      <c r="F4412" s="3">
        <v>21403300.82</v>
      </c>
      <c r="G4412" s="3">
        <v>11162781.74</v>
      </c>
      <c r="H4412" s="3">
        <v>7556130.4699999997</v>
      </c>
      <c r="I4412" s="3">
        <v>23797991.219999999</v>
      </c>
      <c r="J4412" s="3">
        <v>48405735.969999999</v>
      </c>
      <c r="K4412" s="3">
        <v>8.3864999999999998</v>
      </c>
      <c r="L4412" s="3">
        <v>7.07139478764479</v>
      </c>
      <c r="M4412" s="3">
        <v>7.4080186056458555</v>
      </c>
    </row>
    <row r="4413" spans="1:13" x14ac:dyDescent="0.25">
      <c r="A4413" s="2" t="s">
        <v>3411</v>
      </c>
      <c r="B4413" s="3">
        <v>33335536.440000001</v>
      </c>
      <c r="C4413" s="3">
        <v>31395930.09</v>
      </c>
      <c r="D4413" s="3">
        <v>50072256.869999997</v>
      </c>
      <c r="E4413" s="3">
        <v>51571642.590000004</v>
      </c>
      <c r="F4413" s="3">
        <v>17680129</v>
      </c>
      <c r="G4413" s="3">
        <v>9255344.4900000002</v>
      </c>
      <c r="H4413" s="3">
        <v>6925876.75</v>
      </c>
      <c r="I4413" s="3">
        <v>26287334.710000001</v>
      </c>
      <c r="J4413" s="3">
        <v>52675949.060000002</v>
      </c>
      <c r="K4413" s="3">
        <v>8.483119047619045</v>
      </c>
      <c r="L4413" s="3">
        <v>6.9920768983268999</v>
      </c>
      <c r="M4413" s="3">
        <v>7.4080186056458555</v>
      </c>
    </row>
    <row r="4414" spans="1:13" x14ac:dyDescent="0.25">
      <c r="A4414" s="2" t="s">
        <v>3560</v>
      </c>
      <c r="B4414" s="3">
        <v>50878508.170000002</v>
      </c>
      <c r="C4414" s="3">
        <v>38498528.030000001</v>
      </c>
      <c r="D4414" s="3">
        <v>35883867.289999999</v>
      </c>
      <c r="E4414" s="3">
        <v>58403651.030000001</v>
      </c>
      <c r="F4414" s="3">
        <v>25723476.73</v>
      </c>
      <c r="G4414" s="3">
        <v>12685603.77</v>
      </c>
      <c r="H4414" s="3">
        <v>7037544.7699999996</v>
      </c>
      <c r="I4414" s="3">
        <v>30527305.850000001</v>
      </c>
      <c r="J4414" s="3">
        <v>19561514.359999999</v>
      </c>
      <c r="K4414" s="3">
        <v>8.4550714285714275</v>
      </c>
      <c r="L4414" s="3">
        <v>7.3879110360360416</v>
      </c>
      <c r="M4414" s="3">
        <v>7.4069332763045228</v>
      </c>
    </row>
    <row r="4415" spans="1:13" x14ac:dyDescent="0.25">
      <c r="A4415" s="2" t="s">
        <v>5984</v>
      </c>
      <c r="B4415" s="3">
        <v>42681379.07</v>
      </c>
      <c r="C4415" s="3">
        <v>31675914.100000001</v>
      </c>
      <c r="D4415" s="3">
        <v>46066896.25</v>
      </c>
      <c r="E4415" s="3">
        <v>44553755.420000002</v>
      </c>
      <c r="F4415" s="3">
        <v>18083654.57</v>
      </c>
      <c r="G4415" s="3">
        <v>10055303.880000001</v>
      </c>
      <c r="H4415" s="3">
        <v>6324688.3899999997</v>
      </c>
      <c r="I4415" s="3">
        <v>19385916.32</v>
      </c>
      <c r="J4415" s="3">
        <v>60372492</v>
      </c>
      <c r="K4415" s="3">
        <v>7.2769642857142864</v>
      </c>
      <c r="L4415" s="3">
        <v>6.4306636100386081</v>
      </c>
      <c r="M4415" s="3">
        <v>7.4064734816082174</v>
      </c>
    </row>
    <row r="4416" spans="1:13" x14ac:dyDescent="0.25">
      <c r="A4416" s="2" t="s">
        <v>5408</v>
      </c>
      <c r="B4416" s="3">
        <v>44269726.399999999</v>
      </c>
      <c r="C4416" s="3">
        <v>29746555.960000001</v>
      </c>
      <c r="D4416" s="3">
        <v>50873750.619999997</v>
      </c>
      <c r="E4416" s="3">
        <v>40480332.969999999</v>
      </c>
      <c r="F4416" s="3">
        <v>18024182.84</v>
      </c>
      <c r="G4416" s="3">
        <v>10282920.640000001</v>
      </c>
      <c r="H4416" s="3">
        <v>7640987.6100000003</v>
      </c>
      <c r="I4416" s="3">
        <v>25500814.030000001</v>
      </c>
      <c r="J4416" s="3">
        <v>52380728.93</v>
      </c>
      <c r="K4416" s="3">
        <v>8.0176071428571429</v>
      </c>
      <c r="L4416" s="3">
        <v>6.4163416988417001</v>
      </c>
      <c r="M4416" s="3">
        <v>7.4063783147989746</v>
      </c>
    </row>
    <row r="4417" spans="1:13" x14ac:dyDescent="0.25">
      <c r="A4417" s="2" t="s">
        <v>2685</v>
      </c>
      <c r="B4417" s="3">
        <v>35329603.049999997</v>
      </c>
      <c r="C4417" s="3">
        <v>35322311.280000001</v>
      </c>
      <c r="D4417" s="3">
        <v>49455597.520000003</v>
      </c>
      <c r="E4417" s="3">
        <v>52289047.789999999</v>
      </c>
      <c r="F4417" s="3">
        <v>18144992.5</v>
      </c>
      <c r="G4417" s="3">
        <v>9010183.5299999993</v>
      </c>
      <c r="H4417" s="3">
        <v>6168632.1500000004</v>
      </c>
      <c r="I4417" s="3">
        <v>23360683.52</v>
      </c>
      <c r="J4417" s="3">
        <v>50118948.659999996</v>
      </c>
      <c r="K4417" s="3">
        <v>8.619119047619046</v>
      </c>
      <c r="L4417" s="3">
        <v>7.0494900257400284</v>
      </c>
      <c r="M4417" s="3">
        <v>7.4061740804106115</v>
      </c>
    </row>
    <row r="4418" spans="1:13" x14ac:dyDescent="0.25">
      <c r="A4418" s="2" t="s">
        <v>3431</v>
      </c>
      <c r="B4418" s="3">
        <v>35455669.369999997</v>
      </c>
      <c r="C4418" s="3">
        <v>34808712.380000003</v>
      </c>
      <c r="D4418" s="3">
        <v>49402739.439999998</v>
      </c>
      <c r="E4418" s="3">
        <v>51157705.270000003</v>
      </c>
      <c r="F4418" s="3">
        <v>18899355.379999999</v>
      </c>
      <c r="G4418" s="3">
        <v>9054393</v>
      </c>
      <c r="H4418" s="3">
        <v>7059369.96</v>
      </c>
      <c r="I4418" s="3">
        <v>24463196.190000001</v>
      </c>
      <c r="J4418" s="3">
        <v>48898859.009999998</v>
      </c>
      <c r="K4418" s="3">
        <v>8.4804999999999975</v>
      </c>
      <c r="L4418" s="3">
        <v>7.031592664092666</v>
      </c>
      <c r="M4418" s="3">
        <v>7.4061740804106115</v>
      </c>
    </row>
    <row r="4419" spans="1:13" x14ac:dyDescent="0.25">
      <c r="A4419" s="2" t="s">
        <v>4900</v>
      </c>
      <c r="B4419" s="3">
        <v>35400946.960000001</v>
      </c>
      <c r="C4419" s="3">
        <v>34876612.43</v>
      </c>
      <c r="D4419" s="3">
        <v>49427816.07</v>
      </c>
      <c r="E4419" s="3">
        <v>51944279.490000002</v>
      </c>
      <c r="F4419" s="3">
        <v>19053875.170000002</v>
      </c>
      <c r="G4419" s="3">
        <v>9389261.1099999994</v>
      </c>
      <c r="H4419" s="3">
        <v>6590120.3899999997</v>
      </c>
      <c r="I4419" s="3">
        <v>24134106.890000001</v>
      </c>
      <c r="J4419" s="3">
        <v>48382981.5</v>
      </c>
      <c r="K4419" s="3">
        <v>8.181166666666666</v>
      </c>
      <c r="L4419" s="3">
        <v>6.9631933719433734</v>
      </c>
      <c r="M4419" s="3">
        <v>7.4061740804106115</v>
      </c>
    </row>
    <row r="4420" spans="1:13" x14ac:dyDescent="0.25">
      <c r="A4420" s="2" t="s">
        <v>3690</v>
      </c>
      <c r="B4420" s="3">
        <v>35282063.509999998</v>
      </c>
      <c r="C4420" s="3">
        <v>35001889.369999997</v>
      </c>
      <c r="D4420" s="3">
        <v>50218119.299999997</v>
      </c>
      <c r="E4420" s="3">
        <v>44268241.960000001</v>
      </c>
      <c r="F4420" s="3">
        <v>15787749.43</v>
      </c>
      <c r="G4420" s="3">
        <v>9852519.7300000004</v>
      </c>
      <c r="H4420" s="3">
        <v>5871669.7199999997</v>
      </c>
      <c r="I4420" s="3">
        <v>26909643.239999998</v>
      </c>
      <c r="J4420" s="3">
        <v>56008103.729999997</v>
      </c>
      <c r="K4420" s="3">
        <v>8.4302380952380922</v>
      </c>
      <c r="L4420" s="3">
        <v>6.9486864543114555</v>
      </c>
      <c r="M4420" s="3">
        <v>7.4061740804106115</v>
      </c>
    </row>
    <row r="4421" spans="1:13" x14ac:dyDescent="0.25">
      <c r="A4421" s="2" t="s">
        <v>4950</v>
      </c>
      <c r="B4421" s="3">
        <v>35475844.280000001</v>
      </c>
      <c r="C4421" s="3">
        <v>35404536.549999997</v>
      </c>
      <c r="D4421" s="3">
        <v>49738225.390000001</v>
      </c>
      <c r="E4421" s="3">
        <v>50247835.789999999</v>
      </c>
      <c r="F4421" s="3">
        <v>18934993.129999999</v>
      </c>
      <c r="G4421" s="3">
        <v>9657416.25</v>
      </c>
      <c r="H4421" s="3">
        <v>5970388.7999999998</v>
      </c>
      <c r="I4421" s="3">
        <v>23116235.559999999</v>
      </c>
      <c r="J4421" s="3">
        <v>50654524.240000002</v>
      </c>
      <c r="K4421" s="3">
        <v>8.1698333333333331</v>
      </c>
      <c r="L4421" s="3">
        <v>6.9131166881166912</v>
      </c>
      <c r="M4421" s="3">
        <v>7.4061740804106115</v>
      </c>
    </row>
    <row r="4422" spans="1:13" x14ac:dyDescent="0.25">
      <c r="A4422" s="2" t="s">
        <v>1814</v>
      </c>
      <c r="B4422" s="3">
        <v>35289323.710000001</v>
      </c>
      <c r="C4422" s="3">
        <v>35025003.990000002</v>
      </c>
      <c r="D4422" s="3">
        <v>50336898.600000001</v>
      </c>
      <c r="E4422" s="3">
        <v>48934654.25</v>
      </c>
      <c r="F4422" s="3">
        <v>18453514.82</v>
      </c>
      <c r="G4422" s="3">
        <v>8696696.4700000007</v>
      </c>
      <c r="H4422" s="3">
        <v>6924922.1699999999</v>
      </c>
      <c r="I4422" s="3">
        <v>26150116</v>
      </c>
      <c r="J4422" s="3">
        <v>49388869.979999997</v>
      </c>
      <c r="K4422" s="3">
        <v>8.8052857142857111</v>
      </c>
      <c r="L4422" s="3">
        <v>6.8237548262548282</v>
      </c>
      <c r="M4422" s="3">
        <v>7.4061740804106115</v>
      </c>
    </row>
    <row r="4423" spans="1:13" x14ac:dyDescent="0.25">
      <c r="A4423" s="2" t="s">
        <v>3278</v>
      </c>
      <c r="B4423" s="3">
        <v>35331106.469999999</v>
      </c>
      <c r="C4423" s="3">
        <v>35009304.670000002</v>
      </c>
      <c r="D4423" s="3">
        <v>50132621.289999999</v>
      </c>
      <c r="E4423" s="3">
        <v>49233511.600000001</v>
      </c>
      <c r="F4423" s="3">
        <v>19454266.829999998</v>
      </c>
      <c r="G4423" s="3">
        <v>9396452.6799999997</v>
      </c>
      <c r="H4423" s="3">
        <v>6759592.7599999998</v>
      </c>
      <c r="I4423" s="3">
        <v>24979206.199999999</v>
      </c>
      <c r="J4423" s="3">
        <v>48903937.490000002</v>
      </c>
      <c r="K4423" s="3">
        <v>8.5054999999999978</v>
      </c>
      <c r="L4423" s="3">
        <v>6.7395045045045086</v>
      </c>
      <c r="M4423" s="3">
        <v>7.4061740804106115</v>
      </c>
    </row>
    <row r="4424" spans="1:13" x14ac:dyDescent="0.25">
      <c r="A4424" s="2" t="s">
        <v>2568</v>
      </c>
      <c r="B4424" s="3">
        <v>31227141.98</v>
      </c>
      <c r="C4424" s="3">
        <v>31930192.039999999</v>
      </c>
      <c r="D4424" s="3">
        <v>41958364.789999999</v>
      </c>
      <c r="E4424" s="3">
        <v>61734457.100000001</v>
      </c>
      <c r="F4424" s="3">
        <v>21473000.510000002</v>
      </c>
      <c r="G4424" s="3">
        <v>7347568.7699999996</v>
      </c>
      <c r="H4424" s="3">
        <v>6931337.3899999997</v>
      </c>
      <c r="I4424" s="3">
        <v>25236390.920000002</v>
      </c>
      <c r="J4424" s="3">
        <v>51361546.509999998</v>
      </c>
      <c r="K4424" s="3">
        <v>8.6414761904761921</v>
      </c>
      <c r="L4424" s="3">
        <v>7.2127590090090097</v>
      </c>
      <c r="M4424" s="3">
        <v>7.404735885372113</v>
      </c>
    </row>
    <row r="4425" spans="1:13" x14ac:dyDescent="0.25">
      <c r="A4425" s="2" t="s">
        <v>2644</v>
      </c>
      <c r="B4425" s="3">
        <v>38477493.609999999</v>
      </c>
      <c r="C4425" s="3">
        <v>35954905.210000001</v>
      </c>
      <c r="D4425" s="3">
        <v>50396714.25</v>
      </c>
      <c r="E4425" s="3">
        <v>47834527.57</v>
      </c>
      <c r="F4425" s="3">
        <v>19818827.390000001</v>
      </c>
      <c r="G4425" s="3">
        <v>8934107.8300000001</v>
      </c>
      <c r="H4425" s="3">
        <v>6849627.1100000003</v>
      </c>
      <c r="I4425" s="3">
        <v>21276480.879999999</v>
      </c>
      <c r="J4425" s="3">
        <v>49657316.149999999</v>
      </c>
      <c r="K4425" s="3">
        <v>8.6262857142857126</v>
      </c>
      <c r="L4425" s="3">
        <v>6.7938945195195233</v>
      </c>
      <c r="M4425" s="3">
        <v>7.404657827202743</v>
      </c>
    </row>
    <row r="4426" spans="1:13" x14ac:dyDescent="0.25">
      <c r="A4426" s="2" t="s">
        <v>4411</v>
      </c>
      <c r="B4426" s="3">
        <v>38510399.950000003</v>
      </c>
      <c r="C4426" s="3">
        <v>35713557.229999997</v>
      </c>
      <c r="D4426" s="3">
        <v>50101872.18</v>
      </c>
      <c r="E4426" s="3">
        <v>51802454.909999996</v>
      </c>
      <c r="F4426" s="3">
        <v>19912498.359999999</v>
      </c>
      <c r="G4426" s="3">
        <v>9323370.7899999991</v>
      </c>
      <c r="H4426" s="3">
        <v>5993571.0300000003</v>
      </c>
      <c r="I4426" s="3">
        <v>26151596.789999999</v>
      </c>
      <c r="J4426" s="3">
        <v>41690678.75</v>
      </c>
      <c r="K4426" s="3">
        <v>8.2962619047619057</v>
      </c>
      <c r="L4426" s="3">
        <v>6.7518999356499361</v>
      </c>
      <c r="M4426" s="3">
        <v>7.404657827202743</v>
      </c>
    </row>
    <row r="4427" spans="1:13" x14ac:dyDescent="0.25">
      <c r="A4427" s="2" t="s">
        <v>2836</v>
      </c>
      <c r="B4427" s="3">
        <v>38519703.189999998</v>
      </c>
      <c r="C4427" s="3">
        <v>35997345.840000004</v>
      </c>
      <c r="D4427" s="3">
        <v>50011462.82</v>
      </c>
      <c r="E4427" s="3">
        <v>48626057.210000001</v>
      </c>
      <c r="F4427" s="3">
        <v>17988574.199999999</v>
      </c>
      <c r="G4427" s="3">
        <v>9635081.2400000002</v>
      </c>
      <c r="H4427" s="3">
        <v>6798804.4299999997</v>
      </c>
      <c r="I4427" s="3">
        <v>24382312.940000001</v>
      </c>
      <c r="J4427" s="3">
        <v>47240658.149999999</v>
      </c>
      <c r="K4427" s="3">
        <v>8.5881904761904764</v>
      </c>
      <c r="L4427" s="3">
        <v>6.5515717503217505</v>
      </c>
      <c r="M4427" s="3">
        <v>7.404657827202743</v>
      </c>
    </row>
    <row r="4428" spans="1:13" x14ac:dyDescent="0.25">
      <c r="A4428" s="2" t="s">
        <v>2986</v>
      </c>
      <c r="B4428" s="3">
        <v>33980978.049999997</v>
      </c>
      <c r="C4428" s="3">
        <v>33739800.649999999</v>
      </c>
      <c r="D4428" s="3">
        <v>49222994.210000001</v>
      </c>
      <c r="E4428" s="3">
        <v>49383717.399999999</v>
      </c>
      <c r="F4428" s="3">
        <v>19504249.559999999</v>
      </c>
      <c r="G4428" s="3">
        <v>9379486.5</v>
      </c>
      <c r="H4428" s="3">
        <v>6702452.75</v>
      </c>
      <c r="I4428" s="3">
        <v>25565378.789999999</v>
      </c>
      <c r="J4428" s="3">
        <v>51720942.100000001</v>
      </c>
      <c r="K4428" s="3">
        <v>8.5597619047619027</v>
      </c>
      <c r="L4428" s="3">
        <v>6.7856306306306324</v>
      </c>
      <c r="M4428" s="3">
        <v>7.4046011548331965</v>
      </c>
    </row>
    <row r="4429" spans="1:13" x14ac:dyDescent="0.25">
      <c r="A4429" s="2" t="s">
        <v>3823</v>
      </c>
      <c r="B4429" s="3">
        <v>34029575.780000001</v>
      </c>
      <c r="C4429" s="3">
        <v>31303370.289999999</v>
      </c>
      <c r="D4429" s="3">
        <v>49838171.539999999</v>
      </c>
      <c r="E4429" s="3">
        <v>53524834.579999998</v>
      </c>
      <c r="F4429" s="3">
        <v>19525004.530000001</v>
      </c>
      <c r="G4429" s="3">
        <v>8875998.6099999994</v>
      </c>
      <c r="H4429" s="3">
        <v>6536086.6500000004</v>
      </c>
      <c r="I4429" s="3">
        <v>25721589.91</v>
      </c>
      <c r="J4429" s="3">
        <v>49845368.109999999</v>
      </c>
      <c r="K4429" s="3">
        <v>8.4035952380952352</v>
      </c>
      <c r="L4429" s="3">
        <v>7.2350659588159614</v>
      </c>
      <c r="M4429" s="3">
        <v>7.4044707014542395</v>
      </c>
    </row>
    <row r="4430" spans="1:13" x14ac:dyDescent="0.25">
      <c r="A4430" s="2" t="s">
        <v>4373</v>
      </c>
      <c r="B4430" s="3">
        <v>34018144.119999997</v>
      </c>
      <c r="C4430" s="3">
        <v>31262909.190000001</v>
      </c>
      <c r="D4430" s="3">
        <v>49640928.369999997</v>
      </c>
      <c r="E4430" s="3">
        <v>48012934.109999999</v>
      </c>
      <c r="F4430" s="3">
        <v>18131397.050000001</v>
      </c>
      <c r="G4430" s="3">
        <v>9924381.2200000007</v>
      </c>
      <c r="H4430" s="3">
        <v>6201133.4400000004</v>
      </c>
      <c r="I4430" s="3">
        <v>26046906.879999999</v>
      </c>
      <c r="J4430" s="3">
        <v>55961265.619999997</v>
      </c>
      <c r="K4430" s="3">
        <v>8.3041190476190465</v>
      </c>
      <c r="L4430" s="3">
        <v>6.8845760939510958</v>
      </c>
      <c r="M4430" s="3">
        <v>7.4044707014542395</v>
      </c>
    </row>
    <row r="4431" spans="1:13" x14ac:dyDescent="0.25">
      <c r="A4431" s="2" t="s">
        <v>3652</v>
      </c>
      <c r="B4431" s="3">
        <v>33871293.659999996</v>
      </c>
      <c r="C4431" s="3">
        <v>32638266.890000001</v>
      </c>
      <c r="D4431" s="3">
        <v>49357255.609999999</v>
      </c>
      <c r="E4431" s="3">
        <v>55004425.130000003</v>
      </c>
      <c r="F4431" s="3">
        <v>19451164.059999999</v>
      </c>
      <c r="G4431" s="3">
        <v>11182235.220000001</v>
      </c>
      <c r="H4431" s="3">
        <v>7106839.6900000004</v>
      </c>
      <c r="I4431" s="3">
        <v>22163353</v>
      </c>
      <c r="J4431" s="3">
        <v>48425166.729999997</v>
      </c>
      <c r="K4431" s="3">
        <v>8.4369999999999994</v>
      </c>
      <c r="L4431" s="3">
        <v>7.1267639961390001</v>
      </c>
      <c r="M4431" s="3">
        <v>7.4041071428571463</v>
      </c>
    </row>
    <row r="4432" spans="1:13" x14ac:dyDescent="0.25">
      <c r="A4432" s="2" t="s">
        <v>5529</v>
      </c>
      <c r="B4432" s="3">
        <v>35354976.759999998</v>
      </c>
      <c r="C4432" s="3">
        <v>33403161.539999999</v>
      </c>
      <c r="D4432" s="3">
        <v>48869629.219999999</v>
      </c>
      <c r="E4432" s="3">
        <v>51893219.649999999</v>
      </c>
      <c r="F4432" s="3">
        <v>18438853.649999999</v>
      </c>
      <c r="G4432" s="3">
        <v>9508222.3699999992</v>
      </c>
      <c r="H4432" s="3">
        <v>6520412.04</v>
      </c>
      <c r="I4432" s="3">
        <v>24089635.75</v>
      </c>
      <c r="J4432" s="3">
        <v>51121889.009999998</v>
      </c>
      <c r="K4432" s="3">
        <v>7.9696666666666678</v>
      </c>
      <c r="L4432" s="3">
        <v>7.0451061776061819</v>
      </c>
      <c r="M4432" s="3">
        <v>7.4040504704876007</v>
      </c>
    </row>
    <row r="4433" spans="1:13" x14ac:dyDescent="0.25">
      <c r="A4433" s="2" t="s">
        <v>4958</v>
      </c>
      <c r="B4433" s="3">
        <v>38835907.969999999</v>
      </c>
      <c r="C4433" s="3">
        <v>32464003.77</v>
      </c>
      <c r="D4433" s="3">
        <v>49195094.079999998</v>
      </c>
      <c r="E4433" s="3">
        <v>53214443.700000003</v>
      </c>
      <c r="F4433" s="3">
        <v>17473187.859999999</v>
      </c>
      <c r="G4433" s="3">
        <v>9324091.25</v>
      </c>
      <c r="H4433" s="3">
        <v>7243680.9000000004</v>
      </c>
      <c r="I4433" s="3">
        <v>23556823.949999999</v>
      </c>
      <c r="J4433" s="3">
        <v>47892766.509999998</v>
      </c>
      <c r="K4433" s="3">
        <v>8.1678333333333324</v>
      </c>
      <c r="L4433" s="3">
        <v>7.1114953346203356</v>
      </c>
      <c r="M4433" s="3">
        <v>7.4035243798118096</v>
      </c>
    </row>
    <row r="4434" spans="1:13" x14ac:dyDescent="0.25">
      <c r="A4434" s="2" t="s">
        <v>2063</v>
      </c>
      <c r="B4434" s="3">
        <v>29728064.350000001</v>
      </c>
      <c r="C4434" s="3">
        <v>40021247.420000002</v>
      </c>
      <c r="D4434" s="3">
        <v>41396994.100000001</v>
      </c>
      <c r="E4434" s="3">
        <v>37493401.840000004</v>
      </c>
      <c r="F4434" s="3">
        <v>20658063.989999998</v>
      </c>
      <c r="G4434" s="3">
        <v>12669812.35</v>
      </c>
      <c r="H4434" s="3">
        <v>9979346.1999999993</v>
      </c>
      <c r="I4434" s="3">
        <v>30760118.449999999</v>
      </c>
      <c r="J4434" s="3">
        <v>56492951.299999997</v>
      </c>
      <c r="K4434" s="3">
        <v>8.7486428571428601</v>
      </c>
      <c r="L4434" s="3">
        <v>6.4676512226512228</v>
      </c>
      <c r="M4434" s="3">
        <v>7.4027598374679222</v>
      </c>
    </row>
    <row r="4435" spans="1:13" x14ac:dyDescent="0.25">
      <c r="A4435" s="2" t="s">
        <v>2734</v>
      </c>
      <c r="B4435" s="3">
        <v>37543591.439999998</v>
      </c>
      <c r="C4435" s="3">
        <v>33522070.02</v>
      </c>
      <c r="D4435" s="3">
        <v>49141220.740000002</v>
      </c>
      <c r="E4435" s="3">
        <v>46713201.880000003</v>
      </c>
      <c r="F4435" s="3">
        <v>17001880.109999999</v>
      </c>
      <c r="G4435" s="3">
        <v>9482295.8100000005</v>
      </c>
      <c r="H4435" s="3">
        <v>6219911.9900000002</v>
      </c>
      <c r="I4435" s="3">
        <v>23760224.609999999</v>
      </c>
      <c r="J4435" s="3">
        <v>55815603.409999996</v>
      </c>
      <c r="K4435" s="3">
        <v>8.6114404761904737</v>
      </c>
      <c r="L4435" s="3">
        <v>6.9157142857142881</v>
      </c>
      <c r="M4435" s="3">
        <v>7.4019931565440569</v>
      </c>
    </row>
    <row r="4436" spans="1:13" x14ac:dyDescent="0.25">
      <c r="A4436" s="2" t="s">
        <v>3620</v>
      </c>
      <c r="B4436" s="3">
        <v>33919084.200000003</v>
      </c>
      <c r="C4436" s="3">
        <v>32357179.440000001</v>
      </c>
      <c r="D4436" s="3">
        <v>49732447.210000001</v>
      </c>
      <c r="E4436" s="3">
        <v>53697695.369999997</v>
      </c>
      <c r="F4436" s="3">
        <v>17571887.219999999</v>
      </c>
      <c r="G4436" s="3">
        <v>9295406.8100000005</v>
      </c>
      <c r="H4436" s="3">
        <v>6852584.7699999996</v>
      </c>
      <c r="I4436" s="3">
        <v>26371207.93</v>
      </c>
      <c r="J4436" s="3">
        <v>49402507.07</v>
      </c>
      <c r="K4436" s="3">
        <v>8.4427857142857121</v>
      </c>
      <c r="L4436" s="3">
        <v>7.3631426962676958</v>
      </c>
      <c r="M4436" s="3">
        <v>7.401337681779304</v>
      </c>
    </row>
    <row r="4437" spans="1:13" x14ac:dyDescent="0.25">
      <c r="A4437" s="2" t="s">
        <v>3519</v>
      </c>
      <c r="B4437" s="3">
        <v>34056682.420000002</v>
      </c>
      <c r="C4437" s="3">
        <v>32423993.609999999</v>
      </c>
      <c r="D4437" s="3">
        <v>49573447.689999998</v>
      </c>
      <c r="E4437" s="3">
        <v>51097190.460000001</v>
      </c>
      <c r="F4437" s="3">
        <v>17686202.27</v>
      </c>
      <c r="G4437" s="3">
        <v>8550783.6799999997</v>
      </c>
      <c r="H4437" s="3">
        <v>7216170.1399999997</v>
      </c>
      <c r="I4437" s="3">
        <v>25632240.530000001</v>
      </c>
      <c r="J4437" s="3">
        <v>52963289.189999998</v>
      </c>
      <c r="K4437" s="3">
        <v>8.4627619047619014</v>
      </c>
      <c r="L4437" s="3">
        <v>6.9969079794079816</v>
      </c>
      <c r="M4437" s="3">
        <v>7.401337681779304</v>
      </c>
    </row>
    <row r="4438" spans="1:13" x14ac:dyDescent="0.25">
      <c r="A4438" s="2" t="s">
        <v>2288</v>
      </c>
      <c r="B4438" s="3">
        <v>33531224.539999999</v>
      </c>
      <c r="C4438" s="3">
        <v>36129385.32</v>
      </c>
      <c r="D4438" s="3">
        <v>50372319.810000002</v>
      </c>
      <c r="E4438" s="3">
        <v>53480265.909999996</v>
      </c>
      <c r="F4438" s="3">
        <v>17167689.059999999</v>
      </c>
      <c r="G4438" s="3">
        <v>9927189.6199999992</v>
      </c>
      <c r="H4438" s="3">
        <v>6512771.3799999999</v>
      </c>
      <c r="I4438" s="3">
        <v>23693465.25</v>
      </c>
      <c r="J4438" s="3">
        <v>48385689.109999999</v>
      </c>
      <c r="K4438" s="3">
        <v>8.6997619047619068</v>
      </c>
      <c r="L4438" s="3">
        <v>7.1002614221364242</v>
      </c>
      <c r="M4438" s="3">
        <v>7.4004544482463688</v>
      </c>
    </row>
    <row r="4439" spans="1:13" x14ac:dyDescent="0.25">
      <c r="A4439" s="2" t="s">
        <v>1914</v>
      </c>
      <c r="B4439" s="3">
        <v>33546874.890000001</v>
      </c>
      <c r="C4439" s="3">
        <v>35762823.210000001</v>
      </c>
      <c r="D4439" s="3">
        <v>49968920.649999999</v>
      </c>
      <c r="E4439" s="3">
        <v>47941231.810000002</v>
      </c>
      <c r="F4439" s="3">
        <v>19169877.539999999</v>
      </c>
      <c r="G4439" s="3">
        <v>9081023.3100000005</v>
      </c>
      <c r="H4439" s="3">
        <v>5987591.7800000003</v>
      </c>
      <c r="I4439" s="3">
        <v>23038020.949999999</v>
      </c>
      <c r="J4439" s="3">
        <v>54703635.869999997</v>
      </c>
      <c r="K4439" s="3">
        <v>8.7819047619047588</v>
      </c>
      <c r="L4439" s="3">
        <v>6.8509901866151894</v>
      </c>
      <c r="M4439" s="3">
        <v>7.4004544482463688</v>
      </c>
    </row>
    <row r="4440" spans="1:13" x14ac:dyDescent="0.25">
      <c r="A4440" s="2" t="s">
        <v>2825</v>
      </c>
      <c r="B4440" s="3">
        <v>33677163.579999998</v>
      </c>
      <c r="C4440" s="3">
        <v>35559756.240000002</v>
      </c>
      <c r="D4440" s="3">
        <v>49296219.469999999</v>
      </c>
      <c r="E4440" s="3">
        <v>49835748.899999999</v>
      </c>
      <c r="F4440" s="3">
        <v>19131693.579999998</v>
      </c>
      <c r="G4440" s="3">
        <v>9184482.8200000003</v>
      </c>
      <c r="H4440" s="3">
        <v>7186847.9299999997</v>
      </c>
      <c r="I4440" s="3">
        <v>26084195.52</v>
      </c>
      <c r="J4440" s="3">
        <v>49243891.969999999</v>
      </c>
      <c r="K4440" s="3">
        <v>8.5904999999999969</v>
      </c>
      <c r="L4440" s="3">
        <v>6.7578426640926672</v>
      </c>
      <c r="M4440" s="3">
        <v>7.4004544482463688</v>
      </c>
    </row>
    <row r="4441" spans="1:13" x14ac:dyDescent="0.25">
      <c r="A4441" s="2" t="s">
        <v>1391</v>
      </c>
      <c r="B4441" s="3">
        <v>33628506.090000004</v>
      </c>
      <c r="C4441" s="3">
        <v>35609897.18</v>
      </c>
      <c r="D4441" s="3">
        <v>49562578.649999999</v>
      </c>
      <c r="E4441" s="3">
        <v>49722890.719999999</v>
      </c>
      <c r="F4441" s="3">
        <v>17964650.129999999</v>
      </c>
      <c r="G4441" s="3">
        <v>8851744.3499999996</v>
      </c>
      <c r="H4441" s="3">
        <v>6711726.79</v>
      </c>
      <c r="I4441" s="3">
        <v>25756255.640000001</v>
      </c>
      <c r="J4441" s="3">
        <v>51391750.460000001</v>
      </c>
      <c r="K4441" s="3">
        <v>8.9182142857142832</v>
      </c>
      <c r="L4441" s="3">
        <v>6.6615588803088812</v>
      </c>
      <c r="M4441" s="3">
        <v>7.4004544482463688</v>
      </c>
    </row>
    <row r="4442" spans="1:13" x14ac:dyDescent="0.25">
      <c r="A4442" s="2" t="s">
        <v>2078</v>
      </c>
      <c r="B4442" s="3">
        <v>33040579.120000001</v>
      </c>
      <c r="C4442" s="3">
        <v>34079003.289999999</v>
      </c>
      <c r="D4442" s="3">
        <v>45092980.659999996</v>
      </c>
      <c r="E4442" s="3">
        <v>54258361.380000003</v>
      </c>
      <c r="F4442" s="3">
        <v>21149768.23</v>
      </c>
      <c r="G4442" s="3">
        <v>8396852.4499999993</v>
      </c>
      <c r="H4442" s="3">
        <v>7849828.79</v>
      </c>
      <c r="I4442" s="3">
        <v>27147426.199999999</v>
      </c>
      <c r="J4442" s="3">
        <v>48185199.880000003</v>
      </c>
      <c r="K4442" s="3">
        <v>8.7457619047619044</v>
      </c>
      <c r="L4442" s="3">
        <v>7.3368130630630644</v>
      </c>
      <c r="M4442" s="3">
        <v>7.400305816937558</v>
      </c>
    </row>
    <row r="4443" spans="1:13" x14ac:dyDescent="0.25">
      <c r="A4443" s="2" t="s">
        <v>1554</v>
      </c>
      <c r="B4443" s="3">
        <v>36180793.18</v>
      </c>
      <c r="C4443" s="3">
        <v>39037295.289999999</v>
      </c>
      <c r="D4443" s="3">
        <v>49263648.609999999</v>
      </c>
      <c r="E4443" s="3">
        <v>46663128.060000002</v>
      </c>
      <c r="F4443" s="3">
        <v>16307880.539999999</v>
      </c>
      <c r="G4443" s="3">
        <v>8578750.7599999998</v>
      </c>
      <c r="H4443" s="3">
        <v>6050952.5899999999</v>
      </c>
      <c r="I4443" s="3">
        <v>27949116.050000001</v>
      </c>
      <c r="J4443" s="3">
        <v>49168434.920000002</v>
      </c>
      <c r="K4443" s="3">
        <v>8.8776428571428561</v>
      </c>
      <c r="L4443" s="3">
        <v>7.093841698841703</v>
      </c>
      <c r="M4443" s="3">
        <v>7.3998599230111219</v>
      </c>
    </row>
    <row r="4444" spans="1:13" x14ac:dyDescent="0.25">
      <c r="A4444" s="2" t="s">
        <v>4071</v>
      </c>
      <c r="B4444" s="3">
        <v>36965880.700000003</v>
      </c>
      <c r="C4444" s="3">
        <v>31803003.690000001</v>
      </c>
      <c r="D4444" s="3">
        <v>49653731.880000003</v>
      </c>
      <c r="E4444" s="3">
        <v>51638163.810000002</v>
      </c>
      <c r="F4444" s="3">
        <v>17367974.859999999</v>
      </c>
      <c r="G4444" s="3">
        <v>10002447.6</v>
      </c>
      <c r="H4444" s="3">
        <v>6884582.1500000004</v>
      </c>
      <c r="I4444" s="3">
        <v>22108759.030000001</v>
      </c>
      <c r="J4444" s="3">
        <v>52775456.299999997</v>
      </c>
      <c r="K4444" s="3">
        <v>8.358357142857141</v>
      </c>
      <c r="L4444" s="3">
        <v>7.0313505469755491</v>
      </c>
      <c r="M4444" s="3">
        <v>7.3993627031651021</v>
      </c>
    </row>
    <row r="4445" spans="1:13" x14ac:dyDescent="0.25">
      <c r="A4445" s="2" t="s">
        <v>1595</v>
      </c>
      <c r="B4445" s="3">
        <v>34685979.859999999</v>
      </c>
      <c r="C4445" s="3">
        <v>35122605.18</v>
      </c>
      <c r="D4445" s="3">
        <v>50787143.850000001</v>
      </c>
      <c r="E4445" s="3">
        <v>50669493.619999997</v>
      </c>
      <c r="F4445" s="3">
        <v>17094870.780000001</v>
      </c>
      <c r="G4445" s="3">
        <v>8909154.6500000004</v>
      </c>
      <c r="H4445" s="3">
        <v>6697825.8499999996</v>
      </c>
      <c r="I4445" s="3">
        <v>22522639.59</v>
      </c>
      <c r="J4445" s="3">
        <v>52710286.619999997</v>
      </c>
      <c r="K4445" s="3">
        <v>8.8650952380952361</v>
      </c>
      <c r="L4445" s="3">
        <v>6.9095374839124846</v>
      </c>
      <c r="M4445" s="3">
        <v>7.399184131736531</v>
      </c>
    </row>
    <row r="4446" spans="1:13" x14ac:dyDescent="0.25">
      <c r="A4446" s="2" t="s">
        <v>3893</v>
      </c>
      <c r="B4446" s="3">
        <v>31795858.27</v>
      </c>
      <c r="C4446" s="3">
        <v>29546808.539999999</v>
      </c>
      <c r="D4446" s="3">
        <v>39960015.890000001</v>
      </c>
      <c r="E4446" s="3">
        <v>61104977.509999998</v>
      </c>
      <c r="F4446" s="3">
        <v>16018265.9</v>
      </c>
      <c r="G4446" s="3">
        <v>10672567.4</v>
      </c>
      <c r="H4446" s="3">
        <v>8031249.1200000001</v>
      </c>
      <c r="I4446" s="3">
        <v>19682879.68</v>
      </c>
      <c r="J4446" s="3">
        <v>62387377.700000003</v>
      </c>
      <c r="K4446" s="3">
        <v>8.3898809523809526</v>
      </c>
      <c r="L4446" s="3">
        <v>7.3628595559845591</v>
      </c>
      <c r="M4446" s="3">
        <v>7.3981597519247213</v>
      </c>
    </row>
    <row r="4447" spans="1:13" x14ac:dyDescent="0.25">
      <c r="A4447" s="2" t="s">
        <v>5954</v>
      </c>
      <c r="B4447" s="3">
        <v>35655010.380000003</v>
      </c>
      <c r="C4447" s="3">
        <v>46900450.700000003</v>
      </c>
      <c r="D4447" s="3">
        <v>52351056.57</v>
      </c>
      <c r="E4447" s="3">
        <v>31536659.039999999</v>
      </c>
      <c r="F4447" s="3">
        <v>28970865.23</v>
      </c>
      <c r="G4447" s="3">
        <v>12220710.300000001</v>
      </c>
      <c r="H4447" s="3">
        <v>6253091.3799999999</v>
      </c>
      <c r="I4447" s="3">
        <v>16990824.420000002</v>
      </c>
      <c r="J4447" s="3">
        <v>48321331.979999997</v>
      </c>
      <c r="K4447" s="3">
        <v>7.506166666666668</v>
      </c>
      <c r="L4447" s="3">
        <v>6.4146090733590713</v>
      </c>
      <c r="M4447" s="3">
        <v>7.3974433276304588</v>
      </c>
    </row>
    <row r="4448" spans="1:13" x14ac:dyDescent="0.25">
      <c r="A4448" s="2" t="s">
        <v>3604</v>
      </c>
      <c r="B4448" s="3">
        <v>37868098.920000002</v>
      </c>
      <c r="C4448" s="3">
        <v>51148588.799999997</v>
      </c>
      <c r="D4448" s="3">
        <v>37846938.619999997</v>
      </c>
      <c r="E4448" s="3">
        <v>54585483.909999996</v>
      </c>
      <c r="F4448" s="3">
        <v>14525051.65</v>
      </c>
      <c r="G4448" s="3">
        <v>5100018.7300000004</v>
      </c>
      <c r="H4448" s="3">
        <v>5686402.6100000003</v>
      </c>
      <c r="I4448" s="3">
        <v>18886397.789999999</v>
      </c>
      <c r="J4448" s="3">
        <v>53553018.969999999</v>
      </c>
      <c r="K4448" s="3">
        <v>8.4465238095238071</v>
      </c>
      <c r="L4448" s="3">
        <v>8.2610119047619044</v>
      </c>
      <c r="M4448" s="3">
        <v>7.3968177929854653</v>
      </c>
    </row>
    <row r="4449" spans="1:13" x14ac:dyDescent="0.25">
      <c r="A4449" s="2" t="s">
        <v>5588</v>
      </c>
      <c r="B4449" s="3">
        <v>39940731.149999999</v>
      </c>
      <c r="C4449" s="3">
        <v>26941344.050000001</v>
      </c>
      <c r="D4449" s="3">
        <v>41239169.409999996</v>
      </c>
      <c r="E4449" s="3">
        <v>54761403.100000001</v>
      </c>
      <c r="F4449" s="3">
        <v>25910431.899999999</v>
      </c>
      <c r="G4449" s="3">
        <v>11709419.02</v>
      </c>
      <c r="H4449" s="3">
        <v>5641043.79</v>
      </c>
      <c r="I4449" s="3">
        <v>28412378.09</v>
      </c>
      <c r="J4449" s="3">
        <v>44644079.490000002</v>
      </c>
      <c r="K4449" s="3">
        <v>7.9347619047619045</v>
      </c>
      <c r="L4449" s="3">
        <v>6.9657199163449182</v>
      </c>
      <c r="M4449" s="3">
        <v>7.3965950242372402</v>
      </c>
    </row>
    <row r="4450" spans="1:13" x14ac:dyDescent="0.25">
      <c r="A4450" s="2" t="s">
        <v>4752</v>
      </c>
      <c r="B4450" s="3">
        <v>36236272.530000001</v>
      </c>
      <c r="C4450" s="3">
        <v>33029957.25</v>
      </c>
      <c r="D4450" s="3">
        <v>47942327.539999999</v>
      </c>
      <c r="E4450" s="3">
        <v>52743835.210000001</v>
      </c>
      <c r="F4450" s="3">
        <v>16859533.190000001</v>
      </c>
      <c r="G4450" s="3">
        <v>8880021.0800000001</v>
      </c>
      <c r="H4450" s="3">
        <v>6781844.6200000001</v>
      </c>
      <c r="I4450" s="3">
        <v>26086587.84</v>
      </c>
      <c r="J4450" s="3">
        <v>50639620.740000002</v>
      </c>
      <c r="K4450" s="3">
        <v>8.2167619047619045</v>
      </c>
      <c r="L4450" s="3">
        <v>7.0338312419562445</v>
      </c>
      <c r="M4450" s="3">
        <v>7.3963954234388405</v>
      </c>
    </row>
    <row r="4451" spans="1:13" x14ac:dyDescent="0.25">
      <c r="A4451" s="2" t="s">
        <v>4893</v>
      </c>
      <c r="B4451" s="3">
        <v>34376367.43</v>
      </c>
      <c r="C4451" s="3">
        <v>32264725.75</v>
      </c>
      <c r="D4451" s="3">
        <v>50170679.350000001</v>
      </c>
      <c r="E4451" s="3">
        <v>51531752.859999999</v>
      </c>
      <c r="F4451" s="3">
        <v>19114344.91</v>
      </c>
      <c r="G4451" s="3">
        <v>9911490.5600000005</v>
      </c>
      <c r="H4451" s="3">
        <v>6872707.2000000002</v>
      </c>
      <c r="I4451" s="3">
        <v>25202678.239999998</v>
      </c>
      <c r="J4451" s="3">
        <v>49755253.689999998</v>
      </c>
      <c r="K4451" s="3">
        <v>8.1827857142857141</v>
      </c>
      <c r="L4451" s="3">
        <v>7.0651174388674418</v>
      </c>
      <c r="M4451" s="3">
        <v>7.3955442686056525</v>
      </c>
    </row>
    <row r="4452" spans="1:13" x14ac:dyDescent="0.25">
      <c r="A4452" s="2" t="s">
        <v>3967</v>
      </c>
      <c r="B4452" s="3">
        <v>39983084.130000003</v>
      </c>
      <c r="C4452" s="3">
        <v>30082052.66</v>
      </c>
      <c r="D4452" s="3">
        <v>46056639.270000003</v>
      </c>
      <c r="E4452" s="3">
        <v>57046675.770000003</v>
      </c>
      <c r="F4452" s="3">
        <v>18915984.989999998</v>
      </c>
      <c r="G4452" s="3">
        <v>7648917.7199999997</v>
      </c>
      <c r="H4452" s="3">
        <v>7524946.1200000001</v>
      </c>
      <c r="I4452" s="3">
        <v>26057338.23</v>
      </c>
      <c r="J4452" s="3">
        <v>45884361.090000004</v>
      </c>
      <c r="K4452" s="3">
        <v>8.3764285714285744</v>
      </c>
      <c r="L4452" s="3">
        <v>7.3873889961389985</v>
      </c>
      <c r="M4452" s="3">
        <v>7.3955431993156573</v>
      </c>
    </row>
    <row r="4453" spans="1:13" x14ac:dyDescent="0.25">
      <c r="A4453" s="2" t="s">
        <v>4132</v>
      </c>
      <c r="B4453" s="3">
        <v>34510247.189999998</v>
      </c>
      <c r="C4453" s="3">
        <v>33249414.329999998</v>
      </c>
      <c r="D4453" s="3">
        <v>50263832.030000001</v>
      </c>
      <c r="E4453" s="3">
        <v>51404326.350000001</v>
      </c>
      <c r="F4453" s="3">
        <v>19200388.260000002</v>
      </c>
      <c r="G4453" s="3">
        <v>8520631.9499999993</v>
      </c>
      <c r="H4453" s="3">
        <v>6466926.46</v>
      </c>
      <c r="I4453" s="3">
        <v>25437840.469999999</v>
      </c>
      <c r="J4453" s="3">
        <v>50146392.950000003</v>
      </c>
      <c r="K4453" s="3">
        <v>8.3485238095238063</v>
      </c>
      <c r="L4453" s="3">
        <v>7.073259330759333</v>
      </c>
      <c r="M4453" s="3">
        <v>7.3954394781864901</v>
      </c>
    </row>
    <row r="4454" spans="1:13" x14ac:dyDescent="0.25">
      <c r="A4454" s="2" t="s">
        <v>2435</v>
      </c>
      <c r="B4454" s="3">
        <v>38685814.630000003</v>
      </c>
      <c r="C4454" s="3">
        <v>34442441.880000003</v>
      </c>
      <c r="D4454" s="3">
        <v>49171730.960000001</v>
      </c>
      <c r="E4454" s="3">
        <v>48226913.619999997</v>
      </c>
      <c r="F4454" s="3">
        <v>17476239.190000001</v>
      </c>
      <c r="G4454" s="3">
        <v>9708989.5999999996</v>
      </c>
      <c r="H4454" s="3">
        <v>7392355.71</v>
      </c>
      <c r="I4454" s="3">
        <v>23156956.629999999</v>
      </c>
      <c r="J4454" s="3">
        <v>50938557.789999999</v>
      </c>
      <c r="K4454" s="3">
        <v>8.6678095238095221</v>
      </c>
      <c r="L4454" s="3">
        <v>6.749845291720292</v>
      </c>
      <c r="M4454" s="3">
        <v>7.3951668092386704</v>
      </c>
    </row>
    <row r="4455" spans="1:13" x14ac:dyDescent="0.25">
      <c r="A4455" s="2" t="s">
        <v>4762</v>
      </c>
      <c r="B4455" s="3">
        <v>36142922.869999997</v>
      </c>
      <c r="C4455" s="3">
        <v>34261200.210000001</v>
      </c>
      <c r="D4455" s="3">
        <v>48473455.670000002</v>
      </c>
      <c r="E4455" s="3">
        <v>50324166.75</v>
      </c>
      <c r="F4455" s="3">
        <v>18361825.940000001</v>
      </c>
      <c r="G4455" s="3">
        <v>9653041.1300000008</v>
      </c>
      <c r="H4455" s="3">
        <v>7107355.8799999999</v>
      </c>
      <c r="I4455" s="3">
        <v>24613334.75</v>
      </c>
      <c r="J4455" s="3">
        <v>50262696.810000002</v>
      </c>
      <c r="K4455" s="3">
        <v>8.2150238095238102</v>
      </c>
      <c r="L4455" s="3">
        <v>6.9412323037323072</v>
      </c>
      <c r="M4455" s="3">
        <v>7.3951561163387547</v>
      </c>
    </row>
    <row r="4456" spans="1:13" x14ac:dyDescent="0.25">
      <c r="A4456" s="2" t="s">
        <v>1853</v>
      </c>
      <c r="B4456" s="3">
        <v>35638167.460000001</v>
      </c>
      <c r="C4456" s="3">
        <v>35201572.240000002</v>
      </c>
      <c r="D4456" s="3">
        <v>49126108.710000001</v>
      </c>
      <c r="E4456" s="3">
        <v>51307390.649999999</v>
      </c>
      <c r="F4456" s="3">
        <v>17491793.66</v>
      </c>
      <c r="G4456" s="3">
        <v>8507012.8100000005</v>
      </c>
      <c r="H4456" s="3">
        <v>6847886.7999999998</v>
      </c>
      <c r="I4456" s="3">
        <v>27221591.149999999</v>
      </c>
      <c r="J4456" s="3">
        <v>47858476.520000003</v>
      </c>
      <c r="K4456" s="3">
        <v>8.7969523809523782</v>
      </c>
      <c r="L4456" s="3">
        <v>7.0238183719433733</v>
      </c>
      <c r="M4456" s="3">
        <v>7.3944525235243841</v>
      </c>
    </row>
    <row r="4457" spans="1:13" x14ac:dyDescent="0.25">
      <c r="A4457" s="2" t="s">
        <v>2016</v>
      </c>
      <c r="B4457" s="3">
        <v>33778476.829999998</v>
      </c>
      <c r="C4457" s="3">
        <v>30251613.140000001</v>
      </c>
      <c r="D4457" s="3">
        <v>49407015.289999999</v>
      </c>
      <c r="E4457" s="3">
        <v>55999228.039999999</v>
      </c>
      <c r="F4457" s="3">
        <v>18234936.23</v>
      </c>
      <c r="G4457" s="3">
        <v>8861535.1400000006</v>
      </c>
      <c r="H4457" s="3">
        <v>6443018.9400000004</v>
      </c>
      <c r="I4457" s="3">
        <v>26154503.82</v>
      </c>
      <c r="J4457" s="3">
        <v>50069672.57</v>
      </c>
      <c r="K4457" s="3">
        <v>8.7593571428571426</v>
      </c>
      <c r="L4457" s="3">
        <v>7.4116449485199505</v>
      </c>
      <c r="M4457" s="3">
        <v>7.3920904619332779</v>
      </c>
    </row>
    <row r="4458" spans="1:13" x14ac:dyDescent="0.25">
      <c r="A4458" s="2" t="s">
        <v>2773</v>
      </c>
      <c r="B4458" s="3">
        <v>33745347.329999998</v>
      </c>
      <c r="C4458" s="3">
        <v>34074639.020000003</v>
      </c>
      <c r="D4458" s="3">
        <v>49096292.759999998</v>
      </c>
      <c r="E4458" s="3">
        <v>53912281.950000003</v>
      </c>
      <c r="F4458" s="3">
        <v>18809494.75</v>
      </c>
      <c r="G4458" s="3">
        <v>8871941.75</v>
      </c>
      <c r="H4458" s="3">
        <v>6744410.2800000003</v>
      </c>
      <c r="I4458" s="3">
        <v>26006424.899999999</v>
      </c>
      <c r="J4458" s="3">
        <v>47939167.25</v>
      </c>
      <c r="K4458" s="3">
        <v>8.6020952380952345</v>
      </c>
      <c r="L4458" s="3">
        <v>7.5509298584298588</v>
      </c>
      <c r="M4458" s="3">
        <v>7.3901700171086437</v>
      </c>
    </row>
    <row r="4459" spans="1:13" x14ac:dyDescent="0.25">
      <c r="A4459" s="2" t="s">
        <v>4379</v>
      </c>
      <c r="B4459" s="3">
        <v>37209550.18</v>
      </c>
      <c r="C4459" s="3">
        <v>33983167.240000002</v>
      </c>
      <c r="D4459" s="3">
        <v>48330398.479999997</v>
      </c>
      <c r="E4459" s="3">
        <v>51292442.280000001</v>
      </c>
      <c r="F4459" s="3">
        <v>17859411.09</v>
      </c>
      <c r="G4459" s="3">
        <v>9755496.5999999996</v>
      </c>
      <c r="H4459" s="3">
        <v>6236693.1299999999</v>
      </c>
      <c r="I4459" s="3">
        <v>24156249.489999998</v>
      </c>
      <c r="J4459" s="3">
        <v>50376591.509999998</v>
      </c>
      <c r="K4459" s="3">
        <v>8.3023571428571437</v>
      </c>
      <c r="L4459" s="3">
        <v>6.9638223938223964</v>
      </c>
      <c r="M4459" s="3">
        <v>7.3895198887938447</v>
      </c>
    </row>
    <row r="4460" spans="1:13" x14ac:dyDescent="0.25">
      <c r="A4460" s="2" t="s">
        <v>4731</v>
      </c>
      <c r="B4460" s="3">
        <v>34271804.759999998</v>
      </c>
      <c r="C4460" s="3">
        <v>34325316.479999997</v>
      </c>
      <c r="D4460" s="3">
        <v>40777583.060000002</v>
      </c>
      <c r="E4460" s="3">
        <v>67419796.109999999</v>
      </c>
      <c r="F4460" s="3">
        <v>19086414.5</v>
      </c>
      <c r="G4460" s="3">
        <v>11505459.5</v>
      </c>
      <c r="H4460" s="3">
        <v>6790922.7599999998</v>
      </c>
      <c r="I4460" s="3">
        <v>22257476.629999999</v>
      </c>
      <c r="J4460" s="3">
        <v>42765226.210000001</v>
      </c>
      <c r="K4460" s="3">
        <v>8.2214285714285751</v>
      </c>
      <c r="L4460" s="3">
        <v>6.4563725332475368</v>
      </c>
      <c r="M4460" s="3">
        <v>7.3893766039349904</v>
      </c>
    </row>
    <row r="4461" spans="1:13" x14ac:dyDescent="0.25">
      <c r="A4461" s="2" t="s">
        <v>5606</v>
      </c>
      <c r="B4461" s="3">
        <v>35275102.369999997</v>
      </c>
      <c r="C4461" s="3">
        <v>32463653.25</v>
      </c>
      <c r="D4461" s="3">
        <v>48359080.869999997</v>
      </c>
      <c r="E4461" s="3">
        <v>52315363.390000001</v>
      </c>
      <c r="F4461" s="3">
        <v>18367500.420000002</v>
      </c>
      <c r="G4461" s="3">
        <v>9479528.0899999999</v>
      </c>
      <c r="H4461" s="3">
        <v>6562955.75</v>
      </c>
      <c r="I4461" s="3">
        <v>25928100.989999998</v>
      </c>
      <c r="J4461" s="3">
        <v>50448714.859999999</v>
      </c>
      <c r="K4461" s="3">
        <v>7.924619047619049</v>
      </c>
      <c r="L4461" s="3">
        <v>7.1337242599742634</v>
      </c>
      <c r="M4461" s="3">
        <v>7.3891477758768227</v>
      </c>
    </row>
    <row r="4462" spans="1:13" x14ac:dyDescent="0.25">
      <c r="A4462" s="2" t="s">
        <v>1987</v>
      </c>
      <c r="B4462" s="3">
        <v>33394818.32</v>
      </c>
      <c r="C4462" s="3">
        <v>32065670.899999999</v>
      </c>
      <c r="D4462" s="3">
        <v>50085565.369999997</v>
      </c>
      <c r="E4462" s="3">
        <v>53212275.32</v>
      </c>
      <c r="F4462" s="3">
        <v>17430400.710000001</v>
      </c>
      <c r="G4462" s="3">
        <v>10692566.98</v>
      </c>
      <c r="H4462" s="3">
        <v>8030315.4000000004</v>
      </c>
      <c r="I4462" s="3">
        <v>27322989.780000001</v>
      </c>
      <c r="J4462" s="3">
        <v>46965397.219999999</v>
      </c>
      <c r="K4462" s="3">
        <v>8.7653571428571393</v>
      </c>
      <c r="L4462" s="3">
        <v>6.9785464929214935</v>
      </c>
      <c r="M4462" s="3">
        <v>7.3890921727972669</v>
      </c>
    </row>
    <row r="4463" spans="1:13" x14ac:dyDescent="0.25">
      <c r="A4463" s="2" t="s">
        <v>3400</v>
      </c>
      <c r="B4463" s="3">
        <v>36896515.350000001</v>
      </c>
      <c r="C4463" s="3">
        <v>33654851.350000001</v>
      </c>
      <c r="D4463" s="3">
        <v>49383684.009999998</v>
      </c>
      <c r="E4463" s="3">
        <v>51575982.200000003</v>
      </c>
      <c r="F4463" s="3">
        <v>17395853.850000001</v>
      </c>
      <c r="G4463" s="3">
        <v>9680819.8399999999</v>
      </c>
      <c r="H4463" s="3">
        <v>6137610.0899999999</v>
      </c>
      <c r="I4463" s="3">
        <v>24658688.120000001</v>
      </c>
      <c r="J4463" s="3">
        <v>49815995.18</v>
      </c>
      <c r="K4463" s="3">
        <v>8.4861666666666675</v>
      </c>
      <c r="L4463" s="3">
        <v>6.9685127091377117</v>
      </c>
      <c r="M4463" s="3">
        <v>7.3887767322497897</v>
      </c>
    </row>
    <row r="4464" spans="1:13" x14ac:dyDescent="0.25">
      <c r="A4464" s="2" t="s">
        <v>5107</v>
      </c>
      <c r="B4464" s="3">
        <v>38259139.460000001</v>
      </c>
      <c r="C4464" s="3">
        <v>42718424.68</v>
      </c>
      <c r="D4464" s="3">
        <v>51489934.479999997</v>
      </c>
      <c r="E4464" s="3">
        <v>39965967.5</v>
      </c>
      <c r="F4464" s="3">
        <v>18805321.469999999</v>
      </c>
      <c r="G4464" s="3">
        <v>10919224.880000001</v>
      </c>
      <c r="H4464" s="3">
        <v>8273564.8799999999</v>
      </c>
      <c r="I4464" s="3">
        <v>24304316.629999999</v>
      </c>
      <c r="J4464" s="3">
        <v>44464106.020000003</v>
      </c>
      <c r="K4464" s="3">
        <v>8.1250714285714327</v>
      </c>
      <c r="L4464" s="3">
        <v>6.5154166666666686</v>
      </c>
      <c r="M4464" s="3">
        <v>7.3872209153122386</v>
      </c>
    </row>
    <row r="4465" spans="1:13" x14ac:dyDescent="0.25">
      <c r="A4465" s="2" t="s">
        <v>3872</v>
      </c>
      <c r="B4465" s="3">
        <v>28337167.859999999</v>
      </c>
      <c r="C4465" s="3">
        <v>38947350.630000003</v>
      </c>
      <c r="D4465" s="3">
        <v>47646230.200000003</v>
      </c>
      <c r="E4465" s="3">
        <v>51595085.439999998</v>
      </c>
      <c r="F4465" s="3">
        <v>11477646.619999999</v>
      </c>
      <c r="G4465" s="3">
        <v>11363348.109999999</v>
      </c>
      <c r="H4465" s="3">
        <v>5229329.7699999996</v>
      </c>
      <c r="I4465" s="3">
        <v>27558670.32</v>
      </c>
      <c r="J4465" s="3">
        <v>57045171.049999997</v>
      </c>
      <c r="K4465" s="3">
        <v>8.3937857142857126</v>
      </c>
      <c r="L4465" s="3">
        <v>7.4044514157014172</v>
      </c>
      <c r="M4465" s="3">
        <v>7.3870840461933298</v>
      </c>
    </row>
    <row r="4466" spans="1:13" x14ac:dyDescent="0.25">
      <c r="A4466" s="2" t="s">
        <v>3954</v>
      </c>
      <c r="B4466" s="3">
        <v>34623286.869999997</v>
      </c>
      <c r="C4466" s="3">
        <v>33420398.390000001</v>
      </c>
      <c r="D4466" s="3">
        <v>49737333.719999999</v>
      </c>
      <c r="E4466" s="3">
        <v>53365300.560000002</v>
      </c>
      <c r="F4466" s="3">
        <v>17937001.48</v>
      </c>
      <c r="G4466" s="3">
        <v>9995007.1199999992</v>
      </c>
      <c r="H4466" s="3">
        <v>7017637.8399999999</v>
      </c>
      <c r="I4466" s="3">
        <v>24961108.989999998</v>
      </c>
      <c r="J4466" s="3">
        <v>48142925.030000001</v>
      </c>
      <c r="K4466" s="3">
        <v>8.3790952380952373</v>
      </c>
      <c r="L4466" s="3">
        <v>7.009636422136424</v>
      </c>
      <c r="M4466" s="3">
        <v>7.3866691616766502</v>
      </c>
    </row>
    <row r="4467" spans="1:13" x14ac:dyDescent="0.25">
      <c r="A4467" s="2" t="s">
        <v>3926</v>
      </c>
      <c r="B4467" s="3">
        <v>34627807.25</v>
      </c>
      <c r="C4467" s="3">
        <v>33449445</v>
      </c>
      <c r="D4467" s="3">
        <v>49660966</v>
      </c>
      <c r="E4467" s="3">
        <v>48355767.770000003</v>
      </c>
      <c r="F4467" s="3">
        <v>19002631.699999999</v>
      </c>
      <c r="G4467" s="3">
        <v>9350017.6899999995</v>
      </c>
      <c r="H4467" s="3">
        <v>6439347.6100000003</v>
      </c>
      <c r="I4467" s="3">
        <v>25610177.210000001</v>
      </c>
      <c r="J4467" s="3">
        <v>52703839.759999998</v>
      </c>
      <c r="K4467" s="3">
        <v>8.3839523809523779</v>
      </c>
      <c r="L4467" s="3">
        <v>6.8737097812097829</v>
      </c>
      <c r="M4467" s="3">
        <v>7.3866691616766502</v>
      </c>
    </row>
    <row r="4468" spans="1:13" x14ac:dyDescent="0.25">
      <c r="A4468" s="2" t="s">
        <v>2117</v>
      </c>
      <c r="B4468" s="3">
        <v>33336238.239999998</v>
      </c>
      <c r="C4468" s="3">
        <v>31560333.030000001</v>
      </c>
      <c r="D4468" s="3">
        <v>49979249.880000003</v>
      </c>
      <c r="E4468" s="3">
        <v>52147572.030000001</v>
      </c>
      <c r="F4468" s="3">
        <v>15771514.609999999</v>
      </c>
      <c r="G4468" s="3">
        <v>8625437.3100000005</v>
      </c>
      <c r="H4468" s="3">
        <v>6810455.8399999999</v>
      </c>
      <c r="I4468" s="3">
        <v>21909658.260000002</v>
      </c>
      <c r="J4468" s="3">
        <v>59059540.789999999</v>
      </c>
      <c r="K4468" s="3">
        <v>8.7368809523809503</v>
      </c>
      <c r="L4468" s="3">
        <v>7.5728507078507104</v>
      </c>
      <c r="M4468" s="3">
        <v>7.3865472626176247</v>
      </c>
    </row>
    <row r="4469" spans="1:13" x14ac:dyDescent="0.25">
      <c r="A4469" s="2" t="s">
        <v>3213</v>
      </c>
      <c r="B4469" s="3">
        <v>35833824.149999999</v>
      </c>
      <c r="C4469" s="3">
        <v>34371633.899999999</v>
      </c>
      <c r="D4469" s="3">
        <v>48048138.219999999</v>
      </c>
      <c r="E4469" s="3">
        <v>49394824.950000003</v>
      </c>
      <c r="F4469" s="3">
        <v>17385127.5</v>
      </c>
      <c r="G4469" s="3">
        <v>9520246.6600000001</v>
      </c>
      <c r="H4469" s="3">
        <v>6515266.8499999996</v>
      </c>
      <c r="I4469" s="3">
        <v>24772292.600000001</v>
      </c>
      <c r="J4469" s="3">
        <v>53358645.170000002</v>
      </c>
      <c r="K4469" s="3">
        <v>8.5175476190476189</v>
      </c>
      <c r="L4469" s="3">
        <v>6.7368573037323038</v>
      </c>
      <c r="M4469" s="3">
        <v>7.3865408468776765</v>
      </c>
    </row>
    <row r="4470" spans="1:13" x14ac:dyDescent="0.25">
      <c r="A4470" s="2" t="s">
        <v>1130</v>
      </c>
      <c r="B4470" s="3">
        <v>33488613.039999999</v>
      </c>
      <c r="C4470" s="3">
        <v>36367688.140000001</v>
      </c>
      <c r="D4470" s="3">
        <v>49535038.259999998</v>
      </c>
      <c r="E4470" s="3">
        <v>54223768.789999999</v>
      </c>
      <c r="F4470" s="3">
        <v>16758144.6</v>
      </c>
      <c r="G4470" s="3">
        <v>8665169.9499999993</v>
      </c>
      <c r="H4470" s="3">
        <v>7264610.25</v>
      </c>
      <c r="I4470" s="3">
        <v>24944868.079999998</v>
      </c>
      <c r="J4470" s="3">
        <v>47952098.880000003</v>
      </c>
      <c r="K4470" s="3">
        <v>8.9968809523809483</v>
      </c>
      <c r="L4470" s="3">
        <v>7.3615323359073361</v>
      </c>
      <c r="M4470" s="3">
        <v>7.386532292557745</v>
      </c>
    </row>
    <row r="4471" spans="1:13" x14ac:dyDescent="0.25">
      <c r="A4471" s="2" t="s">
        <v>1354</v>
      </c>
      <c r="B4471" s="3">
        <v>33518346.170000002</v>
      </c>
      <c r="C4471" s="3">
        <v>36269630.409999996</v>
      </c>
      <c r="D4471" s="3">
        <v>49871270</v>
      </c>
      <c r="E4471" s="3">
        <v>48628362.93</v>
      </c>
      <c r="F4471" s="3">
        <v>19149485.260000002</v>
      </c>
      <c r="G4471" s="3">
        <v>9719854.4299999997</v>
      </c>
      <c r="H4471" s="3">
        <v>7430010.4500000002</v>
      </c>
      <c r="I4471" s="3">
        <v>23698923.57</v>
      </c>
      <c r="J4471" s="3">
        <v>50914116.780000001</v>
      </c>
      <c r="K4471" s="3">
        <v>8.931738095238094</v>
      </c>
      <c r="L4471" s="3">
        <v>6.757215787215789</v>
      </c>
      <c r="M4471" s="3">
        <v>7.386532292557745</v>
      </c>
    </row>
    <row r="4472" spans="1:13" x14ac:dyDescent="0.25">
      <c r="A4472" s="2" t="s">
        <v>5621</v>
      </c>
      <c r="B4472" s="3">
        <v>35509692.670000002</v>
      </c>
      <c r="C4472" s="3">
        <v>31944096.780000001</v>
      </c>
      <c r="D4472" s="3">
        <v>49511658.020000003</v>
      </c>
      <c r="E4472" s="3">
        <v>54086622.030000001</v>
      </c>
      <c r="F4472" s="3">
        <v>18337408.350000001</v>
      </c>
      <c r="G4472" s="3">
        <v>9878717.2400000002</v>
      </c>
      <c r="H4472" s="3">
        <v>5544643.8399999999</v>
      </c>
      <c r="I4472" s="3">
        <v>27129194.760000002</v>
      </c>
      <c r="J4472" s="3">
        <v>47257966.299999997</v>
      </c>
      <c r="K4472" s="3">
        <v>7.9188809523809516</v>
      </c>
      <c r="L4472" s="3">
        <v>6.8364261583011618</v>
      </c>
      <c r="M4472" s="3">
        <v>7.3864456800684373</v>
      </c>
    </row>
    <row r="4473" spans="1:13" x14ac:dyDescent="0.25">
      <c r="A4473" s="2" t="s">
        <v>3693</v>
      </c>
      <c r="B4473" s="3">
        <v>33805773.780000001</v>
      </c>
      <c r="C4473" s="3">
        <v>33035956.91</v>
      </c>
      <c r="D4473" s="3">
        <v>49332750.979999997</v>
      </c>
      <c r="E4473" s="3">
        <v>54501478.340000004</v>
      </c>
      <c r="F4473" s="3">
        <v>18075519.59</v>
      </c>
      <c r="G4473" s="3">
        <v>8836370.8300000001</v>
      </c>
      <c r="H4473" s="3">
        <v>6792130.46</v>
      </c>
      <c r="I4473" s="3">
        <v>25759204.170000002</v>
      </c>
      <c r="J4473" s="3">
        <v>49060814.950000003</v>
      </c>
      <c r="K4473" s="3">
        <v>8.429357142857139</v>
      </c>
      <c r="L4473" s="3">
        <v>7.2281089124839148</v>
      </c>
      <c r="M4473" s="3">
        <v>7.385843669803255</v>
      </c>
    </row>
    <row r="4474" spans="1:13" x14ac:dyDescent="0.25">
      <c r="A4474" s="2" t="s">
        <v>4221</v>
      </c>
      <c r="B4474" s="3">
        <v>36168533.200000003</v>
      </c>
      <c r="C4474" s="3">
        <v>33672744.25</v>
      </c>
      <c r="D4474" s="3">
        <v>47685397.149999999</v>
      </c>
      <c r="E4474" s="3">
        <v>51240782.270000003</v>
      </c>
      <c r="F4474" s="3">
        <v>18489645.039999999</v>
      </c>
      <c r="G4474" s="3">
        <v>8867416.8399999999</v>
      </c>
      <c r="H4474" s="3">
        <v>6992289.2000000002</v>
      </c>
      <c r="I4474" s="3">
        <v>24654266.120000001</v>
      </c>
      <c r="J4474" s="3">
        <v>51428925.93</v>
      </c>
      <c r="K4474" s="3">
        <v>8.3321666666666641</v>
      </c>
      <c r="L4474" s="3">
        <v>7.0302413127413157</v>
      </c>
      <c r="M4474" s="3">
        <v>7.3856597519247247</v>
      </c>
    </row>
    <row r="4475" spans="1:13" x14ac:dyDescent="0.25">
      <c r="A4475" s="2" t="s">
        <v>3072</v>
      </c>
      <c r="B4475" s="3">
        <v>33201777.260000002</v>
      </c>
      <c r="C4475" s="3">
        <v>37003777.609999999</v>
      </c>
      <c r="D4475" s="3">
        <v>45350902.450000003</v>
      </c>
      <c r="E4475" s="3">
        <v>55983230.060000002</v>
      </c>
      <c r="F4475" s="3">
        <v>18156582.52</v>
      </c>
      <c r="G4475" s="3">
        <v>9931720.1400000006</v>
      </c>
      <c r="H4475" s="3">
        <v>6052622.0300000003</v>
      </c>
      <c r="I4475" s="3">
        <v>26797582.760000002</v>
      </c>
      <c r="J4475" s="3">
        <v>46721805.159999996</v>
      </c>
      <c r="K4475" s="3">
        <v>8.5452619047619063</v>
      </c>
      <c r="L4475" s="3">
        <v>7.0196685971686001</v>
      </c>
      <c r="M4475" s="3">
        <v>7.3855934559452585</v>
      </c>
    </row>
    <row r="4476" spans="1:13" x14ac:dyDescent="0.25">
      <c r="A4476" s="2" t="s">
        <v>1683</v>
      </c>
      <c r="B4476" s="3">
        <v>33558117.25</v>
      </c>
      <c r="C4476" s="3">
        <v>37384997.43</v>
      </c>
      <c r="D4476" s="3">
        <v>49383134.240000002</v>
      </c>
      <c r="E4476" s="3">
        <v>52548811.18</v>
      </c>
      <c r="F4476" s="3">
        <v>19046724.370000001</v>
      </c>
      <c r="G4476" s="3">
        <v>8564333.5800000001</v>
      </c>
      <c r="H4476" s="3">
        <v>6362351.5800000001</v>
      </c>
      <c r="I4476" s="3">
        <v>26727063.989999998</v>
      </c>
      <c r="J4476" s="3">
        <v>45624466.369999997</v>
      </c>
      <c r="K4476" s="3">
        <v>8.8377857142857117</v>
      </c>
      <c r="L4476" s="3">
        <v>6.9579021879021914</v>
      </c>
      <c r="M4476" s="3">
        <v>7.3850534644995767</v>
      </c>
    </row>
    <row r="4477" spans="1:13" x14ac:dyDescent="0.25">
      <c r="A4477" s="2" t="s">
        <v>5743</v>
      </c>
      <c r="B4477" s="3">
        <v>35916696.409999996</v>
      </c>
      <c r="C4477" s="3">
        <v>33641007.340000004</v>
      </c>
      <c r="D4477" s="3">
        <v>47957533.57</v>
      </c>
      <c r="E4477" s="3">
        <v>49931802.509999998</v>
      </c>
      <c r="F4477" s="3">
        <v>19200995.190000001</v>
      </c>
      <c r="G4477" s="3">
        <v>9359163.9499999993</v>
      </c>
      <c r="H4477" s="3">
        <v>6500560.4900000002</v>
      </c>
      <c r="I4477" s="3">
        <v>21215255.289999999</v>
      </c>
      <c r="J4477" s="3">
        <v>55476985.25</v>
      </c>
      <c r="K4477" s="3">
        <v>7.8346666666666671</v>
      </c>
      <c r="L4477" s="3">
        <v>6.6297120334620363</v>
      </c>
      <c r="M4477" s="3">
        <v>7.3850288708297729</v>
      </c>
    </row>
    <row r="4478" spans="1:13" x14ac:dyDescent="0.25">
      <c r="A4478" s="2" t="s">
        <v>2561</v>
      </c>
      <c r="B4478" s="3">
        <v>34258693.619999997</v>
      </c>
      <c r="C4478" s="3">
        <v>37711251.079999998</v>
      </c>
      <c r="D4478" s="3">
        <v>49994018.5</v>
      </c>
      <c r="E4478" s="3">
        <v>51211813.590000004</v>
      </c>
      <c r="F4478" s="3">
        <v>17914214.899999999</v>
      </c>
      <c r="G4478" s="3">
        <v>9508287.9499999993</v>
      </c>
      <c r="H4478" s="3">
        <v>6345263.7400000002</v>
      </c>
      <c r="I4478" s="3">
        <v>24927360.98</v>
      </c>
      <c r="J4478" s="3">
        <v>47329095.649999999</v>
      </c>
      <c r="K4478" s="3">
        <v>8.6426666666666669</v>
      </c>
      <c r="L4478" s="3">
        <v>6.7932496782496772</v>
      </c>
      <c r="M4478" s="3">
        <v>7.3849935842600551</v>
      </c>
    </row>
    <row r="4479" spans="1:13" x14ac:dyDescent="0.25">
      <c r="A4479" s="2" t="s">
        <v>2566</v>
      </c>
      <c r="B4479" s="3">
        <v>34246570.469999999</v>
      </c>
      <c r="C4479" s="3">
        <v>37432492.810000002</v>
      </c>
      <c r="D4479" s="3">
        <v>49771969.579999998</v>
      </c>
      <c r="E4479" s="3">
        <v>55174459.630000003</v>
      </c>
      <c r="F4479" s="3">
        <v>17703698.460000001</v>
      </c>
      <c r="G4479" s="3">
        <v>10672682.6</v>
      </c>
      <c r="H4479" s="3">
        <v>6381022.8300000001</v>
      </c>
      <c r="I4479" s="3">
        <v>25078812.469999999</v>
      </c>
      <c r="J4479" s="3">
        <v>42738291.140000001</v>
      </c>
      <c r="K4479" s="3">
        <v>8.6416666666666657</v>
      </c>
      <c r="L4479" s="3">
        <v>6.6752171814671817</v>
      </c>
      <c r="M4479" s="3">
        <v>7.3849935842600551</v>
      </c>
    </row>
    <row r="4480" spans="1:13" x14ac:dyDescent="0.25">
      <c r="A4480" s="2" t="s">
        <v>3478</v>
      </c>
      <c r="B4480" s="3">
        <v>37219181.590000004</v>
      </c>
      <c r="C4480" s="3">
        <v>29386971.129999999</v>
      </c>
      <c r="D4480" s="3">
        <v>48825014.189999998</v>
      </c>
      <c r="E4480" s="3">
        <v>53707440.719999999</v>
      </c>
      <c r="F4480" s="3">
        <v>17645039.170000002</v>
      </c>
      <c r="G4480" s="3">
        <v>9538287.8300000001</v>
      </c>
      <c r="H4480" s="3">
        <v>6825884.1900000004</v>
      </c>
      <c r="I4480" s="3">
        <v>24589797.09</v>
      </c>
      <c r="J4480" s="3">
        <v>51462384.079999998</v>
      </c>
      <c r="K4480" s="3">
        <v>8.4703571428571411</v>
      </c>
      <c r="L4480" s="3">
        <v>7.1886325611325619</v>
      </c>
      <c r="M4480" s="3">
        <v>7.3849272882805828</v>
      </c>
    </row>
    <row r="4481" spans="1:13" x14ac:dyDescent="0.25">
      <c r="A4481" s="2" t="s">
        <v>5566</v>
      </c>
      <c r="B4481" s="3">
        <v>33444903.93</v>
      </c>
      <c r="C4481" s="3">
        <v>39096056.700000003</v>
      </c>
      <c r="D4481" s="3">
        <v>49589805.579999998</v>
      </c>
      <c r="E4481" s="3">
        <v>48192349.210000001</v>
      </c>
      <c r="F4481" s="3">
        <v>21873907.91</v>
      </c>
      <c r="G4481" s="3">
        <v>10812278.48</v>
      </c>
      <c r="H4481" s="3">
        <v>5653248.9400000004</v>
      </c>
      <c r="I4481" s="3">
        <v>26259669.170000002</v>
      </c>
      <c r="J4481" s="3">
        <v>44277780.079999998</v>
      </c>
      <c r="K4481" s="3">
        <v>7.9499761904761899</v>
      </c>
      <c r="L4481" s="3">
        <v>6.3460424710424714</v>
      </c>
      <c r="M4481" s="3">
        <v>7.3848289136013694</v>
      </c>
    </row>
    <row r="4482" spans="1:13" x14ac:dyDescent="0.25">
      <c r="A4482" s="2" t="s">
        <v>3186</v>
      </c>
      <c r="B4482" s="3">
        <v>47885104.359999999</v>
      </c>
      <c r="C4482" s="3">
        <v>29614661.5</v>
      </c>
      <c r="D4482" s="3">
        <v>54288859.060000002</v>
      </c>
      <c r="E4482" s="3">
        <v>60818767.82</v>
      </c>
      <c r="F4482" s="3">
        <v>15644540.380000001</v>
      </c>
      <c r="G4482" s="3">
        <v>5067609.3899999997</v>
      </c>
      <c r="H4482" s="3">
        <v>5032574.6399999997</v>
      </c>
      <c r="I4482" s="3">
        <v>25533804.98</v>
      </c>
      <c r="J4482" s="3">
        <v>35314077.859999999</v>
      </c>
      <c r="K4482" s="3">
        <v>8.5224285714285735</v>
      </c>
      <c r="L4482" s="3">
        <v>7.4661357786357812</v>
      </c>
      <c r="M4482" s="3">
        <v>7.3834538066723674</v>
      </c>
    </row>
    <row r="4483" spans="1:13" x14ac:dyDescent="0.25">
      <c r="A4483" s="2" t="s">
        <v>4624</v>
      </c>
      <c r="B4483" s="3">
        <v>34476316.549999997</v>
      </c>
      <c r="C4483" s="3">
        <v>31484025.59</v>
      </c>
      <c r="D4483" s="3">
        <v>50118060.039999999</v>
      </c>
      <c r="E4483" s="3">
        <v>52153418.25</v>
      </c>
      <c r="F4483" s="3">
        <v>18036834.07</v>
      </c>
      <c r="G4483" s="3">
        <v>9442202.1500000004</v>
      </c>
      <c r="H4483" s="3">
        <v>6659809.1200000001</v>
      </c>
      <c r="I4483" s="3">
        <v>25104466.600000001</v>
      </c>
      <c r="J4483" s="3">
        <v>51724867.630000003</v>
      </c>
      <c r="K4483" s="3">
        <v>8.2466190476190473</v>
      </c>
      <c r="L4483" s="3">
        <v>7.0606949806949819</v>
      </c>
      <c r="M4483" s="3">
        <v>7.3833736099230158</v>
      </c>
    </row>
    <row r="4484" spans="1:13" x14ac:dyDescent="0.25">
      <c r="A4484" s="2" t="s">
        <v>3817</v>
      </c>
      <c r="B4484" s="3">
        <v>34362131.509999998</v>
      </c>
      <c r="C4484" s="3">
        <v>31784993.16</v>
      </c>
      <c r="D4484" s="3">
        <v>50391042.240000002</v>
      </c>
      <c r="E4484" s="3">
        <v>50252777.049999997</v>
      </c>
      <c r="F4484" s="3">
        <v>18808922.59</v>
      </c>
      <c r="G4484" s="3">
        <v>8892717.1899999995</v>
      </c>
      <c r="H4484" s="3">
        <v>6774836.7300000004</v>
      </c>
      <c r="I4484" s="3">
        <v>24309828.260000002</v>
      </c>
      <c r="J4484" s="3">
        <v>53622751.280000001</v>
      </c>
      <c r="K4484" s="3">
        <v>8.4049523809523787</v>
      </c>
      <c r="L4484" s="3">
        <v>6.9352413127413151</v>
      </c>
      <c r="M4484" s="3">
        <v>7.3833736099230158</v>
      </c>
    </row>
    <row r="4485" spans="1:13" x14ac:dyDescent="0.25">
      <c r="A4485" s="2" t="s">
        <v>4093</v>
      </c>
      <c r="B4485" s="3">
        <v>34257908.200000003</v>
      </c>
      <c r="C4485" s="3">
        <v>31758340.510000002</v>
      </c>
      <c r="D4485" s="3">
        <v>50100651.770000003</v>
      </c>
      <c r="E4485" s="3">
        <v>53159981.350000001</v>
      </c>
      <c r="F4485" s="3">
        <v>18301727.870000001</v>
      </c>
      <c r="G4485" s="3">
        <v>9025216.1300000008</v>
      </c>
      <c r="H4485" s="3">
        <v>7032128.8899999997</v>
      </c>
      <c r="I4485" s="3">
        <v>25426189.129999999</v>
      </c>
      <c r="J4485" s="3">
        <v>50137856.149999999</v>
      </c>
      <c r="K4485" s="3">
        <v>8.3537857142857117</v>
      </c>
      <c r="L4485" s="3">
        <v>7.2103861003861036</v>
      </c>
      <c r="M4485" s="3">
        <v>7.3829993584260105</v>
      </c>
    </row>
    <row r="4486" spans="1:13" x14ac:dyDescent="0.25">
      <c r="A4486" s="2" t="s">
        <v>2103</v>
      </c>
      <c r="B4486" s="3">
        <v>33366661.170000002</v>
      </c>
      <c r="C4486" s="3">
        <v>34579801.219999999</v>
      </c>
      <c r="D4486" s="3">
        <v>49571070.119999997</v>
      </c>
      <c r="E4486" s="3">
        <v>52036409.5</v>
      </c>
      <c r="F4486" s="3">
        <v>18400236.649999999</v>
      </c>
      <c r="G4486" s="3">
        <v>8948831.8399999999</v>
      </c>
      <c r="H4486" s="3">
        <v>6761724.6500000004</v>
      </c>
      <c r="I4486" s="3">
        <v>25829840.859999999</v>
      </c>
      <c r="J4486" s="3">
        <v>49705423.990000002</v>
      </c>
      <c r="K4486" s="3">
        <v>8.7400952380952344</v>
      </c>
      <c r="L4486" s="3">
        <v>7.117617438867442</v>
      </c>
      <c r="M4486" s="3">
        <v>7.3829394781864881</v>
      </c>
    </row>
    <row r="4487" spans="1:13" x14ac:dyDescent="0.25">
      <c r="A4487" s="2" t="s">
        <v>2655</v>
      </c>
      <c r="B4487" s="3">
        <v>39321541.539999999</v>
      </c>
      <c r="C4487" s="3">
        <v>33775155.399999999</v>
      </c>
      <c r="D4487" s="3">
        <v>45534927.710000001</v>
      </c>
      <c r="E4487" s="3">
        <v>49368645.299999997</v>
      </c>
      <c r="F4487" s="3">
        <v>16877310.25</v>
      </c>
      <c r="G4487" s="3">
        <v>8800029.9700000007</v>
      </c>
      <c r="H4487" s="3">
        <v>7406342.2400000002</v>
      </c>
      <c r="I4487" s="3">
        <v>27126477.420000002</v>
      </c>
      <c r="J4487" s="3">
        <v>50989570.159999996</v>
      </c>
      <c r="K4487" s="3">
        <v>8.6238809523809508</v>
      </c>
      <c r="L4487" s="3">
        <v>6.7509676640926646</v>
      </c>
      <c r="M4487" s="3">
        <v>7.3829362703165176</v>
      </c>
    </row>
    <row r="4488" spans="1:13" x14ac:dyDescent="0.25">
      <c r="A4488" s="2" t="s">
        <v>5790</v>
      </c>
      <c r="B4488" s="3">
        <v>39356915.170000002</v>
      </c>
      <c r="C4488" s="3">
        <v>31685403.219999999</v>
      </c>
      <c r="D4488" s="3">
        <v>47427428.75</v>
      </c>
      <c r="E4488" s="3">
        <v>51577563.030000001</v>
      </c>
      <c r="F4488" s="3">
        <v>20660828.739999998</v>
      </c>
      <c r="G4488" s="3">
        <v>8695332.5800000001</v>
      </c>
      <c r="H4488" s="3">
        <v>6786178.29</v>
      </c>
      <c r="I4488" s="3">
        <v>25372313.260000002</v>
      </c>
      <c r="J4488" s="3">
        <v>47638036.969999999</v>
      </c>
      <c r="K4488" s="3">
        <v>7.8002380952380967</v>
      </c>
      <c r="L4488" s="3">
        <v>6.989855212355212</v>
      </c>
      <c r="M4488" s="3">
        <v>7.3828186484174561</v>
      </c>
    </row>
    <row r="4489" spans="1:13" x14ac:dyDescent="0.25">
      <c r="A4489" s="2" t="s">
        <v>4218</v>
      </c>
      <c r="B4489" s="3">
        <v>33610086.789999999</v>
      </c>
      <c r="C4489" s="3">
        <v>33540165.219999999</v>
      </c>
      <c r="D4489" s="3">
        <v>48285617.649999999</v>
      </c>
      <c r="E4489" s="3">
        <v>52866058.079999998</v>
      </c>
      <c r="F4489" s="3">
        <v>19370077.629999999</v>
      </c>
      <c r="G4489" s="3">
        <v>8672090.2400000002</v>
      </c>
      <c r="H4489" s="3">
        <v>7053203.4000000004</v>
      </c>
      <c r="I4489" s="3">
        <v>24227570.890000001</v>
      </c>
      <c r="J4489" s="3">
        <v>51575130.100000001</v>
      </c>
      <c r="K4489" s="3">
        <v>8.3328333333333315</v>
      </c>
      <c r="L4489" s="3">
        <v>7.195915379665383</v>
      </c>
      <c r="M4489" s="3">
        <v>7.3816445680068474</v>
      </c>
    </row>
    <row r="4490" spans="1:13" x14ac:dyDescent="0.25">
      <c r="A4490" s="2" t="s">
        <v>5451</v>
      </c>
      <c r="B4490" s="3">
        <v>33665425.979999997</v>
      </c>
      <c r="C4490" s="3">
        <v>33382557.100000001</v>
      </c>
      <c r="D4490" s="3">
        <v>48048474.399999999</v>
      </c>
      <c r="E4490" s="3">
        <v>50961794.689999998</v>
      </c>
      <c r="F4490" s="3">
        <v>21868184.440000001</v>
      </c>
      <c r="G4490" s="3">
        <v>10863877.18</v>
      </c>
      <c r="H4490" s="3">
        <v>7044866.1699999999</v>
      </c>
      <c r="I4490" s="3">
        <v>28789877.710000001</v>
      </c>
      <c r="J4490" s="3">
        <v>44574942.329999998</v>
      </c>
      <c r="K4490" s="3">
        <v>8.0004285714285732</v>
      </c>
      <c r="L4490" s="3">
        <v>6.7928056628056632</v>
      </c>
      <c r="M4490" s="3">
        <v>7.3816445680068474</v>
      </c>
    </row>
    <row r="4491" spans="1:13" x14ac:dyDescent="0.25">
      <c r="A4491" s="2" t="s">
        <v>633</v>
      </c>
      <c r="B4491" s="3">
        <v>29514706.18</v>
      </c>
      <c r="C4491" s="3">
        <v>12507332.550000001</v>
      </c>
      <c r="D4491" s="3">
        <v>37189574.340000004</v>
      </c>
      <c r="E4491" s="3">
        <v>70018039.620000005</v>
      </c>
      <c r="F4491" s="3">
        <v>22810840.359999999</v>
      </c>
      <c r="G4491" s="3">
        <v>6965610.0199999996</v>
      </c>
      <c r="H4491" s="3">
        <v>6241314.0899999999</v>
      </c>
      <c r="I4491" s="3">
        <v>26994077.300000001</v>
      </c>
      <c r="J4491" s="3">
        <v>66958505.539999999</v>
      </c>
      <c r="K4491" s="3">
        <v>9.1982142857142879</v>
      </c>
      <c r="L4491" s="3">
        <v>7.0071584084084089</v>
      </c>
      <c r="M4491" s="3">
        <v>7.3809709153122309</v>
      </c>
    </row>
    <row r="4492" spans="1:13" x14ac:dyDescent="0.25">
      <c r="A4492" s="2" t="s">
        <v>3305</v>
      </c>
      <c r="B4492" s="3">
        <v>33878698.780000001</v>
      </c>
      <c r="C4492" s="3">
        <v>34065799.32</v>
      </c>
      <c r="D4492" s="3">
        <v>49504665.979999997</v>
      </c>
      <c r="E4492" s="3">
        <v>50626252.960000001</v>
      </c>
      <c r="F4492" s="3">
        <v>19524366.190000001</v>
      </c>
      <c r="G4492" s="3">
        <v>9520029.9600000009</v>
      </c>
      <c r="H4492" s="3">
        <v>7086382.2000000002</v>
      </c>
      <c r="I4492" s="3">
        <v>23275473.370000001</v>
      </c>
      <c r="J4492" s="3">
        <v>51718331.240000002</v>
      </c>
      <c r="K4492" s="3">
        <v>8.5014047619047606</v>
      </c>
      <c r="L4492" s="3">
        <v>6.8914012226512265</v>
      </c>
      <c r="M4492" s="3">
        <v>7.3802298973481673</v>
      </c>
    </row>
    <row r="4493" spans="1:13" x14ac:dyDescent="0.25">
      <c r="A4493" s="2" t="s">
        <v>4946</v>
      </c>
      <c r="B4493" s="3">
        <v>37512630.920000002</v>
      </c>
      <c r="C4493" s="3">
        <v>31695066.25</v>
      </c>
      <c r="D4493" s="3">
        <v>48703539.210000001</v>
      </c>
      <c r="E4493" s="3">
        <v>51874490.890000001</v>
      </c>
      <c r="F4493" s="3">
        <v>16791113.879999999</v>
      </c>
      <c r="G4493" s="3">
        <v>8535017.3499999996</v>
      </c>
      <c r="H4493" s="3">
        <v>6835343.5599999996</v>
      </c>
      <c r="I4493" s="3">
        <v>25776776.940000001</v>
      </c>
      <c r="J4493" s="3">
        <v>51476021.009999998</v>
      </c>
      <c r="K4493" s="3">
        <v>8.1706904761904759</v>
      </c>
      <c r="L4493" s="3">
        <v>7.1728482947232965</v>
      </c>
      <c r="M4493" s="3">
        <v>7.3799850299401246</v>
      </c>
    </row>
    <row r="4494" spans="1:13" x14ac:dyDescent="0.25">
      <c r="A4494" s="2" t="s">
        <v>2977</v>
      </c>
      <c r="B4494" s="3">
        <v>34675858.799999997</v>
      </c>
      <c r="C4494" s="3">
        <v>37426511.409999996</v>
      </c>
      <c r="D4494" s="3">
        <v>50980487.840000004</v>
      </c>
      <c r="E4494" s="3">
        <v>50278191.43</v>
      </c>
      <c r="F4494" s="3">
        <v>17682799.010000002</v>
      </c>
      <c r="G4494" s="3">
        <v>10880882.17</v>
      </c>
      <c r="H4494" s="3">
        <v>7434334.0800000001</v>
      </c>
      <c r="I4494" s="3">
        <v>24144944.57</v>
      </c>
      <c r="J4494" s="3">
        <v>45695990.689999998</v>
      </c>
      <c r="K4494" s="3">
        <v>8.5615000000000006</v>
      </c>
      <c r="L4494" s="3">
        <v>6.7472828185328169</v>
      </c>
      <c r="M4494" s="3">
        <v>7.379771171941834</v>
      </c>
    </row>
    <row r="4495" spans="1:13" x14ac:dyDescent="0.25">
      <c r="A4495" s="2" t="s">
        <v>1299</v>
      </c>
      <c r="B4495" s="3">
        <v>33560379.390000001</v>
      </c>
      <c r="C4495" s="3">
        <v>36156259.530000001</v>
      </c>
      <c r="D4495" s="3">
        <v>49147430.409999996</v>
      </c>
      <c r="E4495" s="3">
        <v>50783769.770000003</v>
      </c>
      <c r="F4495" s="3">
        <v>15906392.210000001</v>
      </c>
      <c r="G4495" s="3">
        <v>8289792.6399999997</v>
      </c>
      <c r="H4495" s="3">
        <v>7110268.4400000004</v>
      </c>
      <c r="I4495" s="3">
        <v>25374439.670000002</v>
      </c>
      <c r="J4495" s="3">
        <v>52871267.939999998</v>
      </c>
      <c r="K4495" s="3">
        <v>8.9467619047619014</v>
      </c>
      <c r="L4495" s="3">
        <v>7.3483148326898347</v>
      </c>
      <c r="M4495" s="3">
        <v>7.3794963644140328</v>
      </c>
    </row>
    <row r="4496" spans="1:13" x14ac:dyDescent="0.25">
      <c r="A4496" s="2" t="s">
        <v>3596</v>
      </c>
      <c r="B4496" s="3">
        <v>35198941.229999997</v>
      </c>
      <c r="C4496" s="3">
        <v>33534762.73</v>
      </c>
      <c r="D4496" s="3">
        <v>50131925.189999998</v>
      </c>
      <c r="E4496" s="3">
        <v>49749108.670000002</v>
      </c>
      <c r="F4496" s="3">
        <v>19052925.100000001</v>
      </c>
      <c r="G4496" s="3">
        <v>9310726.4199999999</v>
      </c>
      <c r="H4496" s="3">
        <v>6473627.2400000002</v>
      </c>
      <c r="I4496" s="3">
        <v>24488779.670000002</v>
      </c>
      <c r="J4496" s="3">
        <v>51259203.759999998</v>
      </c>
      <c r="K4496" s="3">
        <v>8.4477619047619026</v>
      </c>
      <c r="L4496" s="3">
        <v>6.7424259974260004</v>
      </c>
      <c r="M4496" s="3">
        <v>7.3794760479041948</v>
      </c>
    </row>
    <row r="4497" spans="1:13" x14ac:dyDescent="0.25">
      <c r="A4497" s="2" t="s">
        <v>4287</v>
      </c>
      <c r="B4497" s="3">
        <v>34123824.189999998</v>
      </c>
      <c r="C4497" s="3">
        <v>34770562.380000003</v>
      </c>
      <c r="D4497" s="3">
        <v>49500243.340000004</v>
      </c>
      <c r="E4497" s="3">
        <v>47494553.310000002</v>
      </c>
      <c r="F4497" s="3">
        <v>18340541.940000001</v>
      </c>
      <c r="G4497" s="3">
        <v>9928277.4299999997</v>
      </c>
      <c r="H4497" s="3">
        <v>6506086.5700000003</v>
      </c>
      <c r="I4497" s="3">
        <v>26538524.370000001</v>
      </c>
      <c r="J4497" s="3">
        <v>51997386.469999999</v>
      </c>
      <c r="K4497" s="3">
        <v>8.3201785714285705</v>
      </c>
      <c r="L4497" s="3">
        <v>6.8354769948519971</v>
      </c>
      <c r="M4497" s="3">
        <v>7.3793915739948739</v>
      </c>
    </row>
    <row r="4498" spans="1:13" x14ac:dyDescent="0.25">
      <c r="A4498" s="2" t="s">
        <v>4868</v>
      </c>
      <c r="B4498" s="3">
        <v>35773113.210000001</v>
      </c>
      <c r="C4498" s="3">
        <v>35364522.859999999</v>
      </c>
      <c r="D4498" s="3">
        <v>48798020.850000001</v>
      </c>
      <c r="E4498" s="3">
        <v>50343408.960000001</v>
      </c>
      <c r="F4498" s="3">
        <v>18397871.949999999</v>
      </c>
      <c r="G4498" s="3">
        <v>8278732.6299999999</v>
      </c>
      <c r="H4498" s="3">
        <v>6017548.3099999996</v>
      </c>
      <c r="I4498" s="3">
        <v>25595057.530000001</v>
      </c>
      <c r="J4498" s="3">
        <v>50631723.700000003</v>
      </c>
      <c r="K4498" s="3">
        <v>8.1900714285714287</v>
      </c>
      <c r="L4498" s="3">
        <v>7.0233156370656395</v>
      </c>
      <c r="M4498" s="3">
        <v>7.3789585115483352</v>
      </c>
    </row>
    <row r="4499" spans="1:13" x14ac:dyDescent="0.25">
      <c r="A4499" s="2" t="s">
        <v>4708</v>
      </c>
      <c r="B4499" s="3">
        <v>36069096.75</v>
      </c>
      <c r="C4499" s="3">
        <v>34988852.920000002</v>
      </c>
      <c r="D4499" s="3">
        <v>48516169.270000003</v>
      </c>
      <c r="E4499" s="3">
        <v>50458918.460000001</v>
      </c>
      <c r="F4499" s="3">
        <v>18517783.460000001</v>
      </c>
      <c r="G4499" s="3">
        <v>9753014.6099999994</v>
      </c>
      <c r="H4499" s="3">
        <v>6482438.9100000001</v>
      </c>
      <c r="I4499" s="3">
        <v>24393246.129999999</v>
      </c>
      <c r="J4499" s="3">
        <v>50020479.479999997</v>
      </c>
      <c r="K4499" s="3">
        <v>8.2268571428571438</v>
      </c>
      <c r="L4499" s="3">
        <v>6.9175836550836598</v>
      </c>
      <c r="M4499" s="3">
        <v>7.3789585115483352</v>
      </c>
    </row>
    <row r="4500" spans="1:13" x14ac:dyDescent="0.25">
      <c r="A4500" s="2" t="s">
        <v>2582</v>
      </c>
      <c r="B4500" s="3">
        <v>34854902.270000003</v>
      </c>
      <c r="C4500" s="3">
        <v>30770209.32</v>
      </c>
      <c r="D4500" s="3">
        <v>49166190.039999999</v>
      </c>
      <c r="E4500" s="3">
        <v>52954993.439999998</v>
      </c>
      <c r="F4500" s="3">
        <v>17654529.73</v>
      </c>
      <c r="G4500" s="3">
        <v>9205396.6699999999</v>
      </c>
      <c r="H4500" s="3">
        <v>7391864.1200000001</v>
      </c>
      <c r="I4500" s="3">
        <v>26911828.969999999</v>
      </c>
      <c r="J4500" s="3">
        <v>50290085.43</v>
      </c>
      <c r="K4500" s="3">
        <v>8.6390238095238061</v>
      </c>
      <c r="L4500" s="3">
        <v>7.1610955598455606</v>
      </c>
      <c r="M4500" s="3">
        <v>7.3789553036783619</v>
      </c>
    </row>
    <row r="4501" spans="1:13" x14ac:dyDescent="0.25">
      <c r="A4501" s="2" t="s">
        <v>4133</v>
      </c>
      <c r="B4501" s="3">
        <v>33227236.149999999</v>
      </c>
      <c r="C4501" s="3">
        <v>30447240.859999999</v>
      </c>
      <c r="D4501" s="3">
        <v>48901561.229999997</v>
      </c>
      <c r="E4501" s="3">
        <v>54670477.579999998</v>
      </c>
      <c r="F4501" s="3">
        <v>18277074.600000001</v>
      </c>
      <c r="G4501" s="3">
        <v>10229575.67</v>
      </c>
      <c r="H4501" s="3">
        <v>6163273.2300000004</v>
      </c>
      <c r="I4501" s="3">
        <v>23280086.25</v>
      </c>
      <c r="J4501" s="3">
        <v>54003474.43</v>
      </c>
      <c r="K4501" s="3">
        <v>8.348357142857143</v>
      </c>
      <c r="L4501" s="3">
        <v>7.0770777027027059</v>
      </c>
      <c r="M4501" s="3">
        <v>7.3784570145423478</v>
      </c>
    </row>
    <row r="4502" spans="1:13" x14ac:dyDescent="0.25">
      <c r="A4502" s="2" t="s">
        <v>4865</v>
      </c>
      <c r="B4502" s="3">
        <v>33333188.899999999</v>
      </c>
      <c r="C4502" s="3">
        <v>35019430.57</v>
      </c>
      <c r="D4502" s="3">
        <v>49726084.909999996</v>
      </c>
      <c r="E4502" s="3">
        <v>45253709.68</v>
      </c>
      <c r="F4502" s="3">
        <v>20609939.289999999</v>
      </c>
      <c r="G4502" s="3">
        <v>10216189.970000001</v>
      </c>
      <c r="H4502" s="3">
        <v>6578899.4900000002</v>
      </c>
      <c r="I4502" s="3">
        <v>27007267.52</v>
      </c>
      <c r="J4502" s="3">
        <v>51455289.670000002</v>
      </c>
      <c r="K4502" s="3">
        <v>8.1906547619047618</v>
      </c>
      <c r="L4502" s="3">
        <v>6.4903418597168612</v>
      </c>
      <c r="M4502" s="3">
        <v>7.3780891787852916</v>
      </c>
    </row>
    <row r="4503" spans="1:13" x14ac:dyDescent="0.25">
      <c r="A4503" s="2" t="s">
        <v>3928</v>
      </c>
      <c r="B4503" s="3">
        <v>35869682.939999998</v>
      </c>
      <c r="C4503" s="3">
        <v>36212356.600000001</v>
      </c>
      <c r="D4503" s="3">
        <v>49135119.369999997</v>
      </c>
      <c r="E4503" s="3">
        <v>45208279.530000001</v>
      </c>
      <c r="F4503" s="3">
        <v>16405227.560000001</v>
      </c>
      <c r="G4503" s="3">
        <v>9251917.5899999999</v>
      </c>
      <c r="H4503" s="3">
        <v>5763410.7199999997</v>
      </c>
      <c r="I4503" s="3">
        <v>26192250.57</v>
      </c>
      <c r="J4503" s="3">
        <v>55161755.130000003</v>
      </c>
      <c r="K4503" s="3">
        <v>8.3838571428571402</v>
      </c>
      <c r="L4503" s="3">
        <v>6.7915588803088838</v>
      </c>
      <c r="M4503" s="3">
        <v>7.3777459366980365</v>
      </c>
    </row>
    <row r="4504" spans="1:13" x14ac:dyDescent="0.25">
      <c r="A4504" s="2" t="s">
        <v>4087</v>
      </c>
      <c r="B4504" s="3">
        <v>35261284.700000003</v>
      </c>
      <c r="C4504" s="3">
        <v>32033038.52</v>
      </c>
      <c r="D4504" s="3">
        <v>49542235.049999997</v>
      </c>
      <c r="E4504" s="3">
        <v>51533604.990000002</v>
      </c>
      <c r="F4504" s="3">
        <v>18194345.940000001</v>
      </c>
      <c r="G4504" s="3">
        <v>9791381.3399999999</v>
      </c>
      <c r="H4504" s="3">
        <v>6960580.29</v>
      </c>
      <c r="I4504" s="3">
        <v>23836442.539999999</v>
      </c>
      <c r="J4504" s="3">
        <v>52047086.630000003</v>
      </c>
      <c r="K4504" s="3">
        <v>8.3551190476190467</v>
      </c>
      <c r="L4504" s="3">
        <v>6.9703426640926658</v>
      </c>
      <c r="M4504" s="3">
        <v>7.3774636441402945</v>
      </c>
    </row>
    <row r="4505" spans="1:13" x14ac:dyDescent="0.25">
      <c r="A4505" s="2" t="s">
        <v>4150</v>
      </c>
      <c r="B4505" s="3">
        <v>37351011.399999999</v>
      </c>
      <c r="C4505" s="3">
        <v>35504379.869999997</v>
      </c>
      <c r="D4505" s="3">
        <v>48087686.25</v>
      </c>
      <c r="E4505" s="3">
        <v>53412233.140000001</v>
      </c>
      <c r="F4505" s="3">
        <v>18811054.41</v>
      </c>
      <c r="G4505" s="3">
        <v>8901404.6999999993</v>
      </c>
      <c r="H4505" s="3">
        <v>6370516.7699999996</v>
      </c>
      <c r="I4505" s="3">
        <v>23184920.59</v>
      </c>
      <c r="J4505" s="3">
        <v>47576792.859999999</v>
      </c>
      <c r="K4505" s="3">
        <v>8.3452857142857138</v>
      </c>
      <c r="L4505" s="3">
        <v>7.2133815958815974</v>
      </c>
      <c r="M4505" s="3">
        <v>7.3773706159110368</v>
      </c>
    </row>
    <row r="4506" spans="1:13" x14ac:dyDescent="0.25">
      <c r="A4506" s="2" t="s">
        <v>3148</v>
      </c>
      <c r="B4506" s="3">
        <v>37342468.799999997</v>
      </c>
      <c r="C4506" s="3">
        <v>35176261.740000002</v>
      </c>
      <c r="D4506" s="3">
        <v>48101282.380000003</v>
      </c>
      <c r="E4506" s="3">
        <v>51379553.460000001</v>
      </c>
      <c r="F4506" s="3">
        <v>17576593.440000001</v>
      </c>
      <c r="G4506" s="3">
        <v>8647161.1300000008</v>
      </c>
      <c r="H4506" s="3">
        <v>6499728.5800000001</v>
      </c>
      <c r="I4506" s="3">
        <v>25293637.800000001</v>
      </c>
      <c r="J4506" s="3">
        <v>49183312.659999996</v>
      </c>
      <c r="K4506" s="3">
        <v>8.5313333333333308</v>
      </c>
      <c r="L4506" s="3">
        <v>7.0462266731016747</v>
      </c>
      <c r="M4506" s="3">
        <v>7.3773706159110368</v>
      </c>
    </row>
    <row r="4507" spans="1:13" x14ac:dyDescent="0.25">
      <c r="A4507" s="2" t="s">
        <v>4801</v>
      </c>
      <c r="B4507" s="3">
        <v>37401689.18</v>
      </c>
      <c r="C4507" s="3">
        <v>35177466.369999997</v>
      </c>
      <c r="D4507" s="3">
        <v>47992720.32</v>
      </c>
      <c r="E4507" s="3">
        <v>51981240.030000001</v>
      </c>
      <c r="F4507" s="3">
        <v>18264464.559999999</v>
      </c>
      <c r="G4507" s="3">
        <v>8671515.7699999996</v>
      </c>
      <c r="H4507" s="3">
        <v>7032902.7199999997</v>
      </c>
      <c r="I4507" s="3">
        <v>24329657.07</v>
      </c>
      <c r="J4507" s="3">
        <v>48348343.969999999</v>
      </c>
      <c r="K4507" s="3">
        <v>8.2054999999999989</v>
      </c>
      <c r="L4507" s="3">
        <v>7.0092519305019314</v>
      </c>
      <c r="M4507" s="3">
        <v>7.3773706159110368</v>
      </c>
    </row>
    <row r="4508" spans="1:13" x14ac:dyDescent="0.25">
      <c r="A4508" s="2" t="s">
        <v>192</v>
      </c>
      <c r="B4508" s="3">
        <v>31232510.949999999</v>
      </c>
      <c r="C4508" s="3">
        <v>48675353.530000001</v>
      </c>
      <c r="D4508" s="3">
        <v>34030666.109999999</v>
      </c>
      <c r="E4508" s="3">
        <v>51320024.350000001</v>
      </c>
      <c r="F4508" s="3">
        <v>15054686.859999999</v>
      </c>
      <c r="G4508" s="3">
        <v>9253702.9299999997</v>
      </c>
      <c r="H4508" s="3">
        <v>8179487.5300000003</v>
      </c>
      <c r="I4508" s="3">
        <v>36080751.049999997</v>
      </c>
      <c r="J4508" s="3">
        <v>45372816.68</v>
      </c>
      <c r="K4508" s="3">
        <v>9.5388095238095225</v>
      </c>
      <c r="L4508" s="3">
        <v>7.272466216216217</v>
      </c>
      <c r="M4508" s="3">
        <v>7.3772850727117234</v>
      </c>
    </row>
    <row r="4509" spans="1:13" x14ac:dyDescent="0.25">
      <c r="A4509" s="2" t="s">
        <v>1191</v>
      </c>
      <c r="B4509" s="3">
        <v>33155461.23</v>
      </c>
      <c r="C4509" s="3">
        <v>39483573.759999998</v>
      </c>
      <c r="D4509" s="3">
        <v>45570694.579999998</v>
      </c>
      <c r="E4509" s="3">
        <v>51395221.729999997</v>
      </c>
      <c r="F4509" s="3">
        <v>16992010.440000001</v>
      </c>
      <c r="G4509" s="3">
        <v>8608567.9700000007</v>
      </c>
      <c r="H4509" s="3">
        <v>7434528.96</v>
      </c>
      <c r="I4509" s="3">
        <v>26613694.670000002</v>
      </c>
      <c r="J4509" s="3">
        <v>49946246.649999999</v>
      </c>
      <c r="K4509" s="3">
        <v>8.9771190476190483</v>
      </c>
      <c r="L4509" s="3">
        <v>7.0305847812097815</v>
      </c>
      <c r="M4509" s="3">
        <v>7.3769257912745969</v>
      </c>
    </row>
    <row r="4510" spans="1:13" x14ac:dyDescent="0.25">
      <c r="A4510" s="2" t="s">
        <v>4238</v>
      </c>
      <c r="B4510" s="3">
        <v>35327448.810000002</v>
      </c>
      <c r="C4510" s="3">
        <v>32842731.100000001</v>
      </c>
      <c r="D4510" s="3">
        <v>48919354.039999999</v>
      </c>
      <c r="E4510" s="3">
        <v>54633340.210000001</v>
      </c>
      <c r="F4510" s="3">
        <v>16924841.390000001</v>
      </c>
      <c r="G4510" s="3">
        <v>8767368.8300000001</v>
      </c>
      <c r="H4510" s="3">
        <v>6807987.3899999997</v>
      </c>
      <c r="I4510" s="3">
        <v>23214862.579999998</v>
      </c>
      <c r="J4510" s="3">
        <v>51762065.670000002</v>
      </c>
      <c r="K4510" s="3">
        <v>8.3279285714285702</v>
      </c>
      <c r="L4510" s="3">
        <v>7.1703724259974271</v>
      </c>
      <c r="M4510" s="3">
        <v>7.3760265183917921</v>
      </c>
    </row>
    <row r="4511" spans="1:13" x14ac:dyDescent="0.25">
      <c r="A4511" s="2" t="s">
        <v>5046</v>
      </c>
      <c r="B4511" s="3">
        <v>35608921.340000004</v>
      </c>
      <c r="C4511" s="3">
        <v>30915126.239999998</v>
      </c>
      <c r="D4511" s="3">
        <v>48391405.130000003</v>
      </c>
      <c r="E4511" s="3">
        <v>53385135.310000002</v>
      </c>
      <c r="F4511" s="3">
        <v>17805916.149999999</v>
      </c>
      <c r="G4511" s="3">
        <v>9412930.0399999991</v>
      </c>
      <c r="H4511" s="3">
        <v>6274943.0099999998</v>
      </c>
      <c r="I4511" s="3">
        <v>25804667.370000001</v>
      </c>
      <c r="J4511" s="3">
        <v>51600955.420000002</v>
      </c>
      <c r="K4511" s="3">
        <v>8.1423571428571435</v>
      </c>
      <c r="L4511" s="3">
        <v>7.0953635778635791</v>
      </c>
      <c r="M4511" s="3">
        <v>7.3760243798118088</v>
      </c>
    </row>
    <row r="4512" spans="1:13" x14ac:dyDescent="0.25">
      <c r="A4512" s="2" t="s">
        <v>1238</v>
      </c>
      <c r="B4512" s="3">
        <v>29866005.890000001</v>
      </c>
      <c r="C4512" s="3">
        <v>46497989.25</v>
      </c>
      <c r="D4512" s="3">
        <v>64124886.520000003</v>
      </c>
      <c r="E4512" s="3">
        <v>43253043.289999999</v>
      </c>
      <c r="F4512" s="3">
        <v>17954671.059999999</v>
      </c>
      <c r="G4512" s="3">
        <v>9495878.3399999999</v>
      </c>
      <c r="H4512" s="3">
        <v>9057926.8800000008</v>
      </c>
      <c r="I4512" s="3">
        <v>26847497.850000001</v>
      </c>
      <c r="J4512" s="3">
        <v>32102100.91</v>
      </c>
      <c r="K4512" s="3">
        <v>8.9631309523809541</v>
      </c>
      <c r="L4512" s="3">
        <v>5.9351295045045056</v>
      </c>
      <c r="M4512" s="3">
        <v>7.3758415312232737</v>
      </c>
    </row>
    <row r="4513" spans="1:13" x14ac:dyDescent="0.25">
      <c r="A4513" s="2" t="s">
        <v>1722</v>
      </c>
      <c r="B4513" s="3">
        <v>48040920.979999997</v>
      </c>
      <c r="C4513" s="3">
        <v>37462068.590000004</v>
      </c>
      <c r="D4513" s="3">
        <v>46030227.719999999</v>
      </c>
      <c r="E4513" s="3">
        <v>47435686.979999997</v>
      </c>
      <c r="F4513" s="3">
        <v>23919121.899999999</v>
      </c>
      <c r="G4513" s="3">
        <v>7443757.7300000004</v>
      </c>
      <c r="H4513" s="3">
        <v>12963463.619999999</v>
      </c>
      <c r="I4513" s="3">
        <v>17921191.690000001</v>
      </c>
      <c r="J4513" s="3">
        <v>37983560.799999997</v>
      </c>
      <c r="K4513" s="3">
        <v>8.8281309523809508</v>
      </c>
      <c r="L4513" s="3">
        <v>6.4512996031746024</v>
      </c>
      <c r="M4513" s="3">
        <v>7.3753550042771598</v>
      </c>
    </row>
    <row r="4514" spans="1:13" x14ac:dyDescent="0.25">
      <c r="A4514" s="2" t="s">
        <v>5199</v>
      </c>
      <c r="B4514" s="3">
        <v>36057374.700000003</v>
      </c>
      <c r="C4514" s="3">
        <v>31508165.809999999</v>
      </c>
      <c r="D4514" s="3">
        <v>48958154.780000001</v>
      </c>
      <c r="E4514" s="3">
        <v>47080357.579999998</v>
      </c>
      <c r="F4514" s="3">
        <v>19846953.91</v>
      </c>
      <c r="G4514" s="3">
        <v>9463886.8699999992</v>
      </c>
      <c r="H4514" s="3">
        <v>7625506.1399999997</v>
      </c>
      <c r="I4514" s="3">
        <v>26470689.280000001</v>
      </c>
      <c r="J4514" s="3">
        <v>52188910.920000002</v>
      </c>
      <c r="K4514" s="3">
        <v>8.0989642857142847</v>
      </c>
      <c r="L4514" s="3">
        <v>6.7368975225225256</v>
      </c>
      <c r="M4514" s="3">
        <v>7.374811804961511</v>
      </c>
    </row>
    <row r="4515" spans="1:13" x14ac:dyDescent="0.25">
      <c r="A4515" s="2" t="s">
        <v>2583</v>
      </c>
      <c r="B4515" s="3">
        <v>33774974.950000003</v>
      </c>
      <c r="C4515" s="3">
        <v>34200398.82</v>
      </c>
      <c r="D4515" s="3">
        <v>48754696.200000003</v>
      </c>
      <c r="E4515" s="3">
        <v>48577175.490000002</v>
      </c>
      <c r="F4515" s="3">
        <v>18020119.48</v>
      </c>
      <c r="G4515" s="3">
        <v>9032734.7899999991</v>
      </c>
      <c r="H4515" s="3">
        <v>7197015.2000000002</v>
      </c>
      <c r="I4515" s="3">
        <v>26340632.670000002</v>
      </c>
      <c r="J4515" s="3">
        <v>53302252.390000001</v>
      </c>
      <c r="K4515" s="3">
        <v>8.6384761904761884</v>
      </c>
      <c r="L4515" s="3">
        <v>6.7873021235521245</v>
      </c>
      <c r="M4515" s="3">
        <v>7.3746760051325966</v>
      </c>
    </row>
    <row r="4516" spans="1:13" x14ac:dyDescent="0.25">
      <c r="A4516" s="2" t="s">
        <v>3911</v>
      </c>
      <c r="B4516" s="3">
        <v>33979815.670000002</v>
      </c>
      <c r="C4516" s="3">
        <v>35060777.439999998</v>
      </c>
      <c r="D4516" s="3">
        <v>49904011.119999997</v>
      </c>
      <c r="E4516" s="3">
        <v>51059371.280000001</v>
      </c>
      <c r="F4516" s="3">
        <v>18762377.550000001</v>
      </c>
      <c r="G4516" s="3">
        <v>9291695.9000000004</v>
      </c>
      <c r="H4516" s="3">
        <v>6272000.2300000004</v>
      </c>
      <c r="I4516" s="3">
        <v>26431966.890000001</v>
      </c>
      <c r="J4516" s="3">
        <v>48437983.920000002</v>
      </c>
      <c r="K4516" s="3">
        <v>8.3870952380952364</v>
      </c>
      <c r="L4516" s="3">
        <v>7.0104343629343644</v>
      </c>
      <c r="M4516" s="3">
        <v>7.3745412745936756</v>
      </c>
    </row>
    <row r="4517" spans="1:13" x14ac:dyDescent="0.25">
      <c r="A4517" s="2" t="s">
        <v>2897</v>
      </c>
      <c r="B4517" s="3">
        <v>34145004.850000001</v>
      </c>
      <c r="C4517" s="3">
        <v>35081570.960000001</v>
      </c>
      <c r="D4517" s="3">
        <v>49333040.509999998</v>
      </c>
      <c r="E4517" s="3">
        <v>50344236.689999998</v>
      </c>
      <c r="F4517" s="3">
        <v>17555677</v>
      </c>
      <c r="G4517" s="3">
        <v>9804962.0399999991</v>
      </c>
      <c r="H4517" s="3">
        <v>6637872.3799999999</v>
      </c>
      <c r="I4517" s="3">
        <v>24050333.140000001</v>
      </c>
      <c r="J4517" s="3">
        <v>52247302.439999998</v>
      </c>
      <c r="K4517" s="3">
        <v>8.5760952380952364</v>
      </c>
      <c r="L4517" s="3">
        <v>6.9052582046332081</v>
      </c>
      <c r="M4517" s="3">
        <v>7.3745412745936756</v>
      </c>
    </row>
    <row r="4518" spans="1:13" x14ac:dyDescent="0.25">
      <c r="A4518" s="2" t="s">
        <v>2827</v>
      </c>
      <c r="B4518" s="3">
        <v>34493320.600000001</v>
      </c>
      <c r="C4518" s="3">
        <v>34645730.259999998</v>
      </c>
      <c r="D4518" s="3">
        <v>49856886.960000001</v>
      </c>
      <c r="E4518" s="3">
        <v>47850212.25</v>
      </c>
      <c r="F4518" s="3">
        <v>18519350.210000001</v>
      </c>
      <c r="G4518" s="3">
        <v>9564086.6500000004</v>
      </c>
      <c r="H4518" s="3">
        <v>6939390.7599999998</v>
      </c>
      <c r="I4518" s="3">
        <v>24466555.25</v>
      </c>
      <c r="J4518" s="3">
        <v>52864467.039999999</v>
      </c>
      <c r="K4518" s="3">
        <v>8.5901190476190443</v>
      </c>
      <c r="L4518" s="3">
        <v>6.866271718146721</v>
      </c>
      <c r="M4518" s="3">
        <v>7.3735981608212207</v>
      </c>
    </row>
    <row r="4519" spans="1:13" x14ac:dyDescent="0.25">
      <c r="A4519" s="2" t="s">
        <v>4630</v>
      </c>
      <c r="B4519" s="3">
        <v>38249965.420000002</v>
      </c>
      <c r="C4519" s="3">
        <v>33477012.109999999</v>
      </c>
      <c r="D4519" s="3">
        <v>50223642.810000002</v>
      </c>
      <c r="E4519" s="3">
        <v>49634132.479999997</v>
      </c>
      <c r="F4519" s="3">
        <v>19230601.129999999</v>
      </c>
      <c r="G4519" s="3">
        <v>9399432.1099999994</v>
      </c>
      <c r="H4519" s="3">
        <v>7241837.4500000002</v>
      </c>
      <c r="I4519" s="3">
        <v>25533489.620000001</v>
      </c>
      <c r="J4519" s="3">
        <v>46209886.880000003</v>
      </c>
      <c r="K4519" s="3">
        <v>8.2454523809523792</v>
      </c>
      <c r="L4519" s="3">
        <v>6.6502541827541855</v>
      </c>
      <c r="M4519" s="3">
        <v>7.3730710008554352</v>
      </c>
    </row>
    <row r="4520" spans="1:13" x14ac:dyDescent="0.25">
      <c r="A4520" s="2" t="s">
        <v>5008</v>
      </c>
      <c r="B4520" s="3">
        <v>37227799.789999999</v>
      </c>
      <c r="C4520" s="3">
        <v>33581261.920000002</v>
      </c>
      <c r="D4520" s="3">
        <v>49002072.75</v>
      </c>
      <c r="E4520" s="3">
        <v>50707920.82</v>
      </c>
      <c r="F4520" s="3">
        <v>18999388.559999999</v>
      </c>
      <c r="G4520" s="3">
        <v>9638334.9199999999</v>
      </c>
      <c r="H4520" s="3">
        <v>6870545.2699999996</v>
      </c>
      <c r="I4520" s="3">
        <v>25989290.359999999</v>
      </c>
      <c r="J4520" s="3">
        <v>47183385.609999999</v>
      </c>
      <c r="K4520" s="3">
        <v>8.1525000000000016</v>
      </c>
      <c r="L4520" s="3">
        <v>6.781616795366797</v>
      </c>
      <c r="M4520" s="3">
        <v>7.3729255774165994</v>
      </c>
    </row>
    <row r="4521" spans="1:13" x14ac:dyDescent="0.25">
      <c r="A4521" s="2" t="s">
        <v>1164</v>
      </c>
      <c r="B4521" s="3">
        <v>28577809.850000001</v>
      </c>
      <c r="C4521" s="3">
        <v>51437721.659999996</v>
      </c>
      <c r="D4521" s="3">
        <v>45875507.479999997</v>
      </c>
      <c r="E4521" s="3">
        <v>47903388.840000004</v>
      </c>
      <c r="F4521" s="3">
        <v>14833318.51</v>
      </c>
      <c r="G4521" s="3">
        <v>9784503.7400000002</v>
      </c>
      <c r="H4521" s="3">
        <v>6839917.0800000001</v>
      </c>
      <c r="I4521" s="3">
        <v>30682006.109999999</v>
      </c>
      <c r="J4521" s="3">
        <v>43265826.729999997</v>
      </c>
      <c r="K4521" s="3">
        <v>8.9876071428571418</v>
      </c>
      <c r="L4521" s="3">
        <v>6.9417382561132559</v>
      </c>
      <c r="M4521" s="3">
        <v>7.3725876817793052</v>
      </c>
    </row>
    <row r="4522" spans="1:13" x14ac:dyDescent="0.25">
      <c r="A4522" s="2" t="s">
        <v>1222</v>
      </c>
      <c r="B4522" s="3">
        <v>32221348.670000002</v>
      </c>
      <c r="C4522" s="3">
        <v>30097138.210000001</v>
      </c>
      <c r="D4522" s="3">
        <v>47086740.600000001</v>
      </c>
      <c r="E4522" s="3">
        <v>56392421.420000002</v>
      </c>
      <c r="F4522" s="3">
        <v>19837102</v>
      </c>
      <c r="G4522" s="3">
        <v>7907033.3700000001</v>
      </c>
      <c r="H4522" s="3">
        <v>6578355.9800000004</v>
      </c>
      <c r="I4522" s="3">
        <v>23524661.109999999</v>
      </c>
      <c r="J4522" s="3">
        <v>55555198.649999999</v>
      </c>
      <c r="K4522" s="3">
        <v>8.968238095238096</v>
      </c>
      <c r="L4522" s="3">
        <v>7.4032207207207241</v>
      </c>
      <c r="M4522" s="3">
        <v>7.3719525235243797</v>
      </c>
    </row>
    <row r="4523" spans="1:13" x14ac:dyDescent="0.25">
      <c r="A4523" s="2" t="s">
        <v>4409</v>
      </c>
      <c r="B4523" s="3">
        <v>35768770.079999998</v>
      </c>
      <c r="C4523" s="3">
        <v>37049049.460000001</v>
      </c>
      <c r="D4523" s="3">
        <v>48675717.380000003</v>
      </c>
      <c r="E4523" s="3">
        <v>50375637.619999997</v>
      </c>
      <c r="F4523" s="3">
        <v>17574212.32</v>
      </c>
      <c r="G4523" s="3">
        <v>10366089.59</v>
      </c>
      <c r="H4523" s="3">
        <v>6617667.5999999996</v>
      </c>
      <c r="I4523" s="3">
        <v>23726185.710000001</v>
      </c>
      <c r="J4523" s="3">
        <v>49046670.229999997</v>
      </c>
      <c r="K4523" s="3">
        <v>8.296857142857144</v>
      </c>
      <c r="L4523" s="3">
        <v>6.984717664092666</v>
      </c>
      <c r="M4523" s="3">
        <v>7.3718210008554355</v>
      </c>
    </row>
    <row r="4524" spans="1:13" x14ac:dyDescent="0.25">
      <c r="A4524" s="2" t="s">
        <v>4944</v>
      </c>
      <c r="B4524" s="3">
        <v>36195060.700000003</v>
      </c>
      <c r="C4524" s="3">
        <v>33842008.829999998</v>
      </c>
      <c r="D4524" s="3">
        <v>47705250.140000001</v>
      </c>
      <c r="E4524" s="3">
        <v>52401152.18</v>
      </c>
      <c r="F4524" s="3">
        <v>18070135.489999998</v>
      </c>
      <c r="G4524" s="3">
        <v>9298600.8000000007</v>
      </c>
      <c r="H4524" s="3">
        <v>6738069.3600000003</v>
      </c>
      <c r="I4524" s="3">
        <v>25741603.27</v>
      </c>
      <c r="J4524" s="3">
        <v>49208119.229999997</v>
      </c>
      <c r="K4524" s="3">
        <v>8.1716666666666669</v>
      </c>
      <c r="L4524" s="3">
        <v>7.150098133848136</v>
      </c>
      <c r="M4524" s="3">
        <v>7.3715729255774205</v>
      </c>
    </row>
    <row r="4525" spans="1:13" x14ac:dyDescent="0.25">
      <c r="A4525" s="2" t="s">
        <v>4113</v>
      </c>
      <c r="B4525" s="3">
        <v>35940091.799999997</v>
      </c>
      <c r="C4525" s="3">
        <v>34783151.460000001</v>
      </c>
      <c r="D4525" s="3">
        <v>48973345.57</v>
      </c>
      <c r="E4525" s="3">
        <v>51191455.82</v>
      </c>
      <c r="F4525" s="3">
        <v>19690141.16</v>
      </c>
      <c r="G4525" s="3">
        <v>9075833.6099999994</v>
      </c>
      <c r="H4525" s="3">
        <v>6409837.5300000003</v>
      </c>
      <c r="I4525" s="3">
        <v>25002179.309999999</v>
      </c>
      <c r="J4525" s="3">
        <v>48133963.740000002</v>
      </c>
      <c r="K4525" s="3">
        <v>8.3513095238095225</v>
      </c>
      <c r="L4525" s="3">
        <v>6.994539897039898</v>
      </c>
      <c r="M4525" s="3">
        <v>7.3697369546621072</v>
      </c>
    </row>
    <row r="4526" spans="1:13" x14ac:dyDescent="0.25">
      <c r="A4526" s="2" t="s">
        <v>2680</v>
      </c>
      <c r="B4526" s="3">
        <v>36049138.880000003</v>
      </c>
      <c r="C4526" s="3">
        <v>34688881.390000001</v>
      </c>
      <c r="D4526" s="3">
        <v>48621632.270000003</v>
      </c>
      <c r="E4526" s="3">
        <v>52069279.399999999</v>
      </c>
      <c r="F4526" s="3">
        <v>17584035.850000001</v>
      </c>
      <c r="G4526" s="3">
        <v>8937890.7100000009</v>
      </c>
      <c r="H4526" s="3">
        <v>6570656.9100000001</v>
      </c>
      <c r="I4526" s="3">
        <v>23206736.98</v>
      </c>
      <c r="J4526" s="3">
        <v>51471747.609999999</v>
      </c>
      <c r="K4526" s="3">
        <v>8.6201666666666643</v>
      </c>
      <c r="L4526" s="3">
        <v>6.9710690154440158</v>
      </c>
      <c r="M4526" s="3">
        <v>7.3697369546621072</v>
      </c>
    </row>
    <row r="4527" spans="1:13" x14ac:dyDescent="0.25">
      <c r="A4527" s="2" t="s">
        <v>5023</v>
      </c>
      <c r="B4527" s="3">
        <v>35573859.420000002</v>
      </c>
      <c r="C4527" s="3">
        <v>34684332.759999998</v>
      </c>
      <c r="D4527" s="3">
        <v>48901609.5</v>
      </c>
      <c r="E4527" s="3">
        <v>48476063.530000001</v>
      </c>
      <c r="F4527" s="3">
        <v>18614802.649999999</v>
      </c>
      <c r="G4527" s="3">
        <v>9817821.7200000007</v>
      </c>
      <c r="H4527" s="3">
        <v>6207222.5</v>
      </c>
      <c r="I4527" s="3">
        <v>25087495.670000002</v>
      </c>
      <c r="J4527" s="3">
        <v>51836792.240000002</v>
      </c>
      <c r="K4527" s="3">
        <v>8.1486904761904757</v>
      </c>
      <c r="L4527" s="3">
        <v>6.8364575289575313</v>
      </c>
      <c r="M4527" s="3">
        <v>7.3697369546621072</v>
      </c>
    </row>
    <row r="4528" spans="1:13" x14ac:dyDescent="0.25">
      <c r="A4528" s="2" t="s">
        <v>2793</v>
      </c>
      <c r="B4528" s="3">
        <v>34583922.32</v>
      </c>
      <c r="C4528" s="3">
        <v>35276800.600000001</v>
      </c>
      <c r="D4528" s="3">
        <v>49963734.579999998</v>
      </c>
      <c r="E4528" s="3">
        <v>52908625.68</v>
      </c>
      <c r="F4528" s="3">
        <v>17980980.43</v>
      </c>
      <c r="G4528" s="3">
        <v>9201168.8900000006</v>
      </c>
      <c r="H4528" s="3">
        <v>6484698.3600000003</v>
      </c>
      <c r="I4528" s="3">
        <v>24040376.210000001</v>
      </c>
      <c r="J4528" s="3">
        <v>48759692.920000002</v>
      </c>
      <c r="K4528" s="3">
        <v>8.597880952380951</v>
      </c>
      <c r="L4528" s="3">
        <v>7.1122104247104252</v>
      </c>
      <c r="M4528" s="3">
        <v>7.3687478614200241</v>
      </c>
    </row>
    <row r="4529" spans="1:13" x14ac:dyDescent="0.25">
      <c r="A4529" s="2" t="s">
        <v>2755</v>
      </c>
      <c r="B4529" s="3">
        <v>34496226.380000003</v>
      </c>
      <c r="C4529" s="3">
        <v>34953912.210000001</v>
      </c>
      <c r="D4529" s="3">
        <v>50237502.340000004</v>
      </c>
      <c r="E4529" s="3">
        <v>52001436.490000002</v>
      </c>
      <c r="F4529" s="3">
        <v>19458983.02</v>
      </c>
      <c r="G4529" s="3">
        <v>9026400.9100000001</v>
      </c>
      <c r="H4529" s="3">
        <v>6751766.9400000004</v>
      </c>
      <c r="I4529" s="3">
        <v>23858125.079999998</v>
      </c>
      <c r="J4529" s="3">
        <v>48415646.630000003</v>
      </c>
      <c r="K4529" s="3">
        <v>8.6059047619047586</v>
      </c>
      <c r="L4529" s="3">
        <v>6.9839993564993588</v>
      </c>
      <c r="M4529" s="3">
        <v>7.3687478614200241</v>
      </c>
    </row>
    <row r="4530" spans="1:13" x14ac:dyDescent="0.25">
      <c r="A4530" s="2" t="s">
        <v>1741</v>
      </c>
      <c r="B4530" s="3">
        <v>34476011.979999997</v>
      </c>
      <c r="C4530" s="3">
        <v>35148082.909999996</v>
      </c>
      <c r="D4530" s="3">
        <v>50330186.210000001</v>
      </c>
      <c r="E4530" s="3">
        <v>48825456.259999998</v>
      </c>
      <c r="F4530" s="3">
        <v>19042793.789999999</v>
      </c>
      <c r="G4530" s="3">
        <v>9135576.9700000007</v>
      </c>
      <c r="H4530" s="3">
        <v>6486398.5</v>
      </c>
      <c r="I4530" s="3">
        <v>26105092.91</v>
      </c>
      <c r="J4530" s="3">
        <v>49650400.469999999</v>
      </c>
      <c r="K4530" s="3">
        <v>8.8236190476190437</v>
      </c>
      <c r="L4530" s="3">
        <v>6.8557818532818553</v>
      </c>
      <c r="M4530" s="3">
        <v>7.3687478614200241</v>
      </c>
    </row>
    <row r="4531" spans="1:13" x14ac:dyDescent="0.25">
      <c r="A4531" s="2" t="s">
        <v>2159</v>
      </c>
      <c r="B4531" s="3">
        <v>34604836.560000002</v>
      </c>
      <c r="C4531" s="3">
        <v>34915460.229999997</v>
      </c>
      <c r="D4531" s="3">
        <v>49438639.140000001</v>
      </c>
      <c r="E4531" s="3">
        <v>48929741.560000002</v>
      </c>
      <c r="F4531" s="3">
        <v>17745248.25</v>
      </c>
      <c r="G4531" s="3">
        <v>9774250.0500000007</v>
      </c>
      <c r="H4531" s="3">
        <v>6818909.4800000004</v>
      </c>
      <c r="I4531" s="3">
        <v>26073712.75</v>
      </c>
      <c r="J4531" s="3">
        <v>50899201.990000002</v>
      </c>
      <c r="K4531" s="3">
        <v>8.7256190476190447</v>
      </c>
      <c r="L4531" s="3">
        <v>6.694993564993565</v>
      </c>
      <c r="M4531" s="3">
        <v>7.3687478614200241</v>
      </c>
    </row>
    <row r="4532" spans="1:13" x14ac:dyDescent="0.25">
      <c r="A4532" s="2" t="s">
        <v>3980</v>
      </c>
      <c r="B4532" s="3">
        <v>25685289.75</v>
      </c>
      <c r="C4532" s="3">
        <v>55004446.289999999</v>
      </c>
      <c r="D4532" s="3">
        <v>36528563.560000002</v>
      </c>
      <c r="E4532" s="3">
        <v>35526731.060000002</v>
      </c>
      <c r="F4532" s="3">
        <v>17107178.640000001</v>
      </c>
      <c r="G4532" s="3">
        <v>11644681.140000001</v>
      </c>
      <c r="H4532" s="3">
        <v>10840469.73</v>
      </c>
      <c r="I4532" s="3">
        <v>14131330.279999999</v>
      </c>
      <c r="J4532" s="3">
        <v>72731309.560000002</v>
      </c>
      <c r="K4532" s="3">
        <v>8.3749285714285708</v>
      </c>
      <c r="L4532" s="3">
        <v>5.9834379021879007</v>
      </c>
      <c r="M4532" s="3">
        <v>7.3686248930710052</v>
      </c>
    </row>
    <row r="4533" spans="1:13" x14ac:dyDescent="0.25">
      <c r="A4533" s="2" t="s">
        <v>3184</v>
      </c>
      <c r="B4533" s="3">
        <v>35512922.090000004</v>
      </c>
      <c r="C4533" s="3">
        <v>36289285.020000003</v>
      </c>
      <c r="D4533" s="3">
        <v>49179739.219999999</v>
      </c>
      <c r="E4533" s="3">
        <v>51857147.670000002</v>
      </c>
      <c r="F4533" s="3">
        <v>19692317.66</v>
      </c>
      <c r="G4533" s="3">
        <v>8472684.1699999999</v>
      </c>
      <c r="H4533" s="3">
        <v>7366205.4500000002</v>
      </c>
      <c r="I4533" s="3">
        <v>22429639.289999999</v>
      </c>
      <c r="J4533" s="3">
        <v>48400059.420000002</v>
      </c>
      <c r="K4533" s="3">
        <v>8.5232142857142836</v>
      </c>
      <c r="L4533" s="3">
        <v>7.0047876447876458</v>
      </c>
      <c r="M4533" s="3">
        <v>7.3685094097519288</v>
      </c>
    </row>
    <row r="4534" spans="1:13" x14ac:dyDescent="0.25">
      <c r="A4534" s="2" t="s">
        <v>5962</v>
      </c>
      <c r="B4534" s="3">
        <v>39319527.189999998</v>
      </c>
      <c r="C4534" s="3">
        <v>27295941.280000001</v>
      </c>
      <c r="D4534" s="3">
        <v>44619407.630000003</v>
      </c>
      <c r="E4534" s="3">
        <v>53227316.079999998</v>
      </c>
      <c r="F4534" s="3">
        <v>21669575.300000001</v>
      </c>
      <c r="G4534" s="3">
        <v>9192074.2799999993</v>
      </c>
      <c r="H4534" s="3">
        <v>5326857.92</v>
      </c>
      <c r="I4534" s="3">
        <v>27505163.57</v>
      </c>
      <c r="J4534" s="3">
        <v>51044136.75</v>
      </c>
      <c r="K4534" s="3">
        <v>7.4588571428571449</v>
      </c>
      <c r="L4534" s="3">
        <v>7.0841312741312752</v>
      </c>
      <c r="M4534" s="3">
        <v>7.3684516680923879</v>
      </c>
    </row>
    <row r="4535" spans="1:13" x14ac:dyDescent="0.25">
      <c r="A4535" s="2" t="s">
        <v>1282</v>
      </c>
      <c r="B4535" s="3">
        <v>22587573.170000002</v>
      </c>
      <c r="C4535" s="3">
        <v>26157694.73</v>
      </c>
      <c r="D4535" s="3">
        <v>43256301.770000003</v>
      </c>
      <c r="E4535" s="3">
        <v>56379906.659999996</v>
      </c>
      <c r="F4535" s="3">
        <v>17443217.539999999</v>
      </c>
      <c r="G4535" s="3">
        <v>12319604.949999999</v>
      </c>
      <c r="H4535" s="3">
        <v>5004817.3099999996</v>
      </c>
      <c r="I4535" s="3">
        <v>29448893.34</v>
      </c>
      <c r="J4535" s="3">
        <v>66601990.509999998</v>
      </c>
      <c r="K4535" s="3">
        <v>8.9510714285714261</v>
      </c>
      <c r="L4535" s="3">
        <v>7.1670181788931826</v>
      </c>
      <c r="M4535" s="3">
        <v>7.3682677502138585</v>
      </c>
    </row>
    <row r="4536" spans="1:13" x14ac:dyDescent="0.25">
      <c r="A4536" s="2" t="s">
        <v>4555</v>
      </c>
      <c r="B4536" s="3">
        <v>35360400.420000002</v>
      </c>
      <c r="C4536" s="3">
        <v>33630911.840000004</v>
      </c>
      <c r="D4536" s="3">
        <v>48927641.210000001</v>
      </c>
      <c r="E4536" s="3">
        <v>50441760.369999997</v>
      </c>
      <c r="F4536" s="3">
        <v>19494157.219999999</v>
      </c>
      <c r="G4536" s="3">
        <v>9308806.3300000001</v>
      </c>
      <c r="H4536" s="3">
        <v>6834640.6399999997</v>
      </c>
      <c r="I4536" s="3">
        <v>23615769.93</v>
      </c>
      <c r="J4536" s="3">
        <v>51585912.039999999</v>
      </c>
      <c r="K4536" s="3">
        <v>8.2631428571428565</v>
      </c>
      <c r="L4536" s="3">
        <v>6.8851576576576603</v>
      </c>
      <c r="M4536" s="3">
        <v>7.3680453378956408</v>
      </c>
    </row>
    <row r="4537" spans="1:13" x14ac:dyDescent="0.25">
      <c r="A4537" s="2" t="s">
        <v>2537</v>
      </c>
      <c r="B4537" s="3">
        <v>40306414.719999999</v>
      </c>
      <c r="C4537" s="3">
        <v>30120678.170000002</v>
      </c>
      <c r="D4537" s="3">
        <v>38233709.549999997</v>
      </c>
      <c r="E4537" s="3">
        <v>63499834.609999999</v>
      </c>
      <c r="F4537" s="3">
        <v>13026803.52</v>
      </c>
      <c r="G4537" s="3">
        <v>7145533.8700000001</v>
      </c>
      <c r="H4537" s="3">
        <v>3366990.23</v>
      </c>
      <c r="I4537" s="3">
        <v>26919322.120000001</v>
      </c>
      <c r="J4537" s="3">
        <v>56580713.189999998</v>
      </c>
      <c r="K4537" s="3">
        <v>8.6474761904761905</v>
      </c>
      <c r="L4537" s="3">
        <v>7.556211389961395</v>
      </c>
      <c r="M4537" s="3">
        <v>7.3675523952095805</v>
      </c>
    </row>
    <row r="4538" spans="1:13" x14ac:dyDescent="0.25">
      <c r="A4538" s="2" t="s">
        <v>4790</v>
      </c>
      <c r="B4538" s="3">
        <v>36200076.729999997</v>
      </c>
      <c r="C4538" s="3">
        <v>40787139.380000003</v>
      </c>
      <c r="D4538" s="3">
        <v>48201451</v>
      </c>
      <c r="E4538" s="3">
        <v>50957503.909999996</v>
      </c>
      <c r="F4538" s="3">
        <v>17094838.670000002</v>
      </c>
      <c r="G4538" s="3">
        <v>10290149.09</v>
      </c>
      <c r="H4538" s="3">
        <v>6856893.1399999997</v>
      </c>
      <c r="I4538" s="3">
        <v>23070719.780000001</v>
      </c>
      <c r="J4538" s="3">
        <v>45741228.299999997</v>
      </c>
      <c r="K4538" s="3">
        <v>8.207416666666667</v>
      </c>
      <c r="L4538" s="3">
        <v>6.8414985521235518</v>
      </c>
      <c r="M4538" s="3">
        <v>7.3670102651839171</v>
      </c>
    </row>
    <row r="4539" spans="1:13" x14ac:dyDescent="0.25">
      <c r="A4539" s="2" t="s">
        <v>1296</v>
      </c>
      <c r="B4539" s="3">
        <v>34784525.25</v>
      </c>
      <c r="C4539" s="3">
        <v>36088621.149999999</v>
      </c>
      <c r="D4539" s="3">
        <v>51178788.909999996</v>
      </c>
      <c r="E4539" s="3">
        <v>48375301.479999997</v>
      </c>
      <c r="F4539" s="3">
        <v>17604491.699999999</v>
      </c>
      <c r="G4539" s="3">
        <v>9352500.9800000004</v>
      </c>
      <c r="H4539" s="3">
        <v>6887339.9400000004</v>
      </c>
      <c r="I4539" s="3">
        <v>26922694.370000001</v>
      </c>
      <c r="J4539" s="3">
        <v>48005736.219999999</v>
      </c>
      <c r="K4539" s="3">
        <v>8.9481666666666655</v>
      </c>
      <c r="L4539" s="3">
        <v>6.6876753539253535</v>
      </c>
      <c r="M4539" s="3">
        <v>7.3668338323353337</v>
      </c>
    </row>
    <row r="4540" spans="1:13" x14ac:dyDescent="0.25">
      <c r="A4540" s="2" t="s">
        <v>1686</v>
      </c>
      <c r="B4540" s="3">
        <v>38446187.280000001</v>
      </c>
      <c r="C4540" s="3">
        <v>25437494.93</v>
      </c>
      <c r="D4540" s="3">
        <v>39974876.149999999</v>
      </c>
      <c r="E4540" s="3">
        <v>53840917.039999999</v>
      </c>
      <c r="F4540" s="3">
        <v>26349197.469999999</v>
      </c>
      <c r="G4540" s="3">
        <v>14301595.369999999</v>
      </c>
      <c r="H4540" s="3">
        <v>11088207.789999999</v>
      </c>
      <c r="I4540" s="3">
        <v>24981259.120000001</v>
      </c>
      <c r="J4540" s="3">
        <v>44780264.859999999</v>
      </c>
      <c r="K4540" s="3">
        <v>8.8372380952380905</v>
      </c>
      <c r="L4540" s="3">
        <v>7.2146605534105523</v>
      </c>
      <c r="M4540" s="3">
        <v>7.3666670230966647</v>
      </c>
    </row>
    <row r="4541" spans="1:13" x14ac:dyDescent="0.25">
      <c r="A4541" s="2" t="s">
        <v>1429</v>
      </c>
      <c r="B4541" s="3">
        <v>37291104.850000001</v>
      </c>
      <c r="C4541" s="3">
        <v>20774112.489999998</v>
      </c>
      <c r="D4541" s="3">
        <v>43333280.25</v>
      </c>
      <c r="E4541" s="3">
        <v>65649236.799999997</v>
      </c>
      <c r="F4541" s="3">
        <v>27942594.559999999</v>
      </c>
      <c r="G4541" s="3">
        <v>6527326.75</v>
      </c>
      <c r="H4541" s="3">
        <v>8556707.9600000009</v>
      </c>
      <c r="I4541" s="3">
        <v>29535342.550000001</v>
      </c>
      <c r="J4541" s="3">
        <v>39590293.780000001</v>
      </c>
      <c r="K4541" s="3">
        <v>8.9089999999999989</v>
      </c>
      <c r="L4541" s="3">
        <v>6.8575667631917643</v>
      </c>
      <c r="M4541" s="3">
        <v>7.3660115483319029</v>
      </c>
    </row>
    <row r="4542" spans="1:13" x14ac:dyDescent="0.25">
      <c r="A4542" s="2" t="s">
        <v>3444</v>
      </c>
      <c r="B4542" s="3">
        <v>34550774.759999998</v>
      </c>
      <c r="C4542" s="3">
        <v>37034591.329999998</v>
      </c>
      <c r="D4542" s="3">
        <v>49186010.469999999</v>
      </c>
      <c r="E4542" s="3">
        <v>57164267.869999997</v>
      </c>
      <c r="F4542" s="3">
        <v>22527881.059999999</v>
      </c>
      <c r="G4542" s="3">
        <v>10381190.199999999</v>
      </c>
      <c r="H4542" s="3">
        <v>7520059.3700000001</v>
      </c>
      <c r="I4542" s="3">
        <v>21874877.710000001</v>
      </c>
      <c r="J4542" s="3">
        <v>38960347.229999997</v>
      </c>
      <c r="K4542" s="3">
        <v>8.4779999999999998</v>
      </c>
      <c r="L4542" s="3">
        <v>6.9177332689832722</v>
      </c>
      <c r="M4542" s="3">
        <v>7.3659366980325123</v>
      </c>
    </row>
    <row r="4543" spans="1:13" x14ac:dyDescent="0.25">
      <c r="A4543" s="2" t="s">
        <v>5263</v>
      </c>
      <c r="B4543" s="3">
        <v>35374935.850000001</v>
      </c>
      <c r="C4543" s="3">
        <v>31889633.670000002</v>
      </c>
      <c r="D4543" s="3">
        <v>49159970.670000002</v>
      </c>
      <c r="E4543" s="3">
        <v>51460247.689999998</v>
      </c>
      <c r="F4543" s="3">
        <v>18596983.98</v>
      </c>
      <c r="G4543" s="3">
        <v>9275302.4800000004</v>
      </c>
      <c r="H4543" s="3">
        <v>7059206.96</v>
      </c>
      <c r="I4543" s="3">
        <v>24116028.420000002</v>
      </c>
      <c r="J4543" s="3">
        <v>52267690.289999999</v>
      </c>
      <c r="K4543" s="3">
        <v>8.074523809523809</v>
      </c>
      <c r="L4543" s="3">
        <v>6.9887773487773508</v>
      </c>
      <c r="M4543" s="3">
        <v>7.3654875962361022</v>
      </c>
    </row>
    <row r="4544" spans="1:13" x14ac:dyDescent="0.25">
      <c r="A4544" s="2" t="s">
        <v>3425</v>
      </c>
      <c r="B4544" s="3">
        <v>37003600.630000003</v>
      </c>
      <c r="C4544" s="3">
        <v>34210373.469999999</v>
      </c>
      <c r="D4544" s="3">
        <v>50180452.390000001</v>
      </c>
      <c r="E4544" s="3">
        <v>54247733.079999998</v>
      </c>
      <c r="F4544" s="3">
        <v>16134515.57</v>
      </c>
      <c r="G4544" s="3">
        <v>9644416.4199999999</v>
      </c>
      <c r="H4544" s="3">
        <v>6974577.54</v>
      </c>
      <c r="I4544" s="3">
        <v>21768113.530000001</v>
      </c>
      <c r="J4544" s="3">
        <v>49036217.369999997</v>
      </c>
      <c r="K4544" s="3">
        <v>8.4810952380952376</v>
      </c>
      <c r="L4544" s="3">
        <v>7.2431821106821124</v>
      </c>
      <c r="M4544" s="3">
        <v>7.3648396065012864</v>
      </c>
    </row>
    <row r="4545" spans="1:13" x14ac:dyDescent="0.25">
      <c r="A4545" s="2" t="s">
        <v>2158</v>
      </c>
      <c r="B4545" s="3">
        <v>37040781.700000003</v>
      </c>
      <c r="C4545" s="3">
        <v>34368584.549999997</v>
      </c>
      <c r="D4545" s="3">
        <v>49791354.93</v>
      </c>
      <c r="E4545" s="3">
        <v>52962213.490000002</v>
      </c>
      <c r="F4545" s="3">
        <v>17084802.989999998</v>
      </c>
      <c r="G4545" s="3">
        <v>8890420.8800000008</v>
      </c>
      <c r="H4545" s="3">
        <v>7131632.1799999997</v>
      </c>
      <c r="I4545" s="3">
        <v>23155729.879999999</v>
      </c>
      <c r="J4545" s="3">
        <v>48774479.399999999</v>
      </c>
      <c r="K4545" s="3">
        <v>8.7263333333333293</v>
      </c>
      <c r="L4545" s="3">
        <v>7.0873849742599759</v>
      </c>
      <c r="M4545" s="3">
        <v>7.3648396065012864</v>
      </c>
    </row>
    <row r="4546" spans="1:13" x14ac:dyDescent="0.25">
      <c r="A4546" s="2" t="s">
        <v>4829</v>
      </c>
      <c r="B4546" s="3">
        <v>36835102.090000004</v>
      </c>
      <c r="C4546" s="3">
        <v>33842354.979999997</v>
      </c>
      <c r="D4546" s="3">
        <v>49414177.090000004</v>
      </c>
      <c r="E4546" s="3">
        <v>48816304.799999997</v>
      </c>
      <c r="F4546" s="3">
        <v>19413016.059999999</v>
      </c>
      <c r="G4546" s="3">
        <v>10126802.35</v>
      </c>
      <c r="H4546" s="3">
        <v>6652171.3499999996</v>
      </c>
      <c r="I4546" s="3">
        <v>24163147.670000002</v>
      </c>
      <c r="J4546" s="3">
        <v>49936923.600000001</v>
      </c>
      <c r="K4546" s="3">
        <v>8.1974999999999998</v>
      </c>
      <c r="L4546" s="3">
        <v>6.6996943371943392</v>
      </c>
      <c r="M4546" s="3">
        <v>7.3648396065012864</v>
      </c>
    </row>
    <row r="4547" spans="1:13" x14ac:dyDescent="0.25">
      <c r="A4547" s="2" t="s">
        <v>2564</v>
      </c>
      <c r="B4547" s="3">
        <v>25824069.050000001</v>
      </c>
      <c r="C4547" s="3">
        <v>38578904.359999999</v>
      </c>
      <c r="D4547" s="3">
        <v>35401096.490000002</v>
      </c>
      <c r="E4547" s="3">
        <v>27738581.719999999</v>
      </c>
      <c r="F4547" s="3">
        <v>12863711.75</v>
      </c>
      <c r="G4547" s="3">
        <v>10805604.720000001</v>
      </c>
      <c r="H4547" s="3">
        <v>2551597.4700000002</v>
      </c>
      <c r="I4547" s="3">
        <v>40955821.600000001</v>
      </c>
      <c r="J4547" s="3">
        <v>84480612.840000004</v>
      </c>
      <c r="K4547" s="3">
        <v>8.6417619047619052</v>
      </c>
      <c r="L4547" s="3">
        <v>6.265926640926641</v>
      </c>
      <c r="M4547" s="3">
        <v>7.3633393926432884</v>
      </c>
    </row>
    <row r="4548" spans="1:13" x14ac:dyDescent="0.25">
      <c r="A4548" s="2" t="s">
        <v>3082</v>
      </c>
      <c r="B4548" s="3">
        <v>40818589.439999998</v>
      </c>
      <c r="C4548" s="3">
        <v>39016839.829999998</v>
      </c>
      <c r="D4548" s="3">
        <v>27721234.059999999</v>
      </c>
      <c r="E4548" s="3">
        <v>75597309.239999995</v>
      </c>
      <c r="F4548" s="3">
        <v>20638304.77</v>
      </c>
      <c r="G4548" s="3">
        <v>5190054.8600000003</v>
      </c>
      <c r="H4548" s="3">
        <v>10799786.060000001</v>
      </c>
      <c r="I4548" s="3">
        <v>32565703.210000001</v>
      </c>
      <c r="J4548" s="3">
        <v>26852178.530000001</v>
      </c>
      <c r="K4548" s="3">
        <v>8.5433571428571433</v>
      </c>
      <c r="L4548" s="3">
        <v>6.9281791613041612</v>
      </c>
      <c r="M4548" s="3">
        <v>7.3630260906757918</v>
      </c>
    </row>
    <row r="4549" spans="1:13" x14ac:dyDescent="0.25">
      <c r="A4549" s="2" t="s">
        <v>4840</v>
      </c>
      <c r="B4549" s="3">
        <v>43146794.82</v>
      </c>
      <c r="C4549" s="3">
        <v>30622179.859999999</v>
      </c>
      <c r="D4549" s="3">
        <v>46564281.840000004</v>
      </c>
      <c r="E4549" s="3">
        <v>49755845.43</v>
      </c>
      <c r="F4549" s="3">
        <v>22843683</v>
      </c>
      <c r="G4549" s="3">
        <v>8783012.9399999995</v>
      </c>
      <c r="H4549" s="3">
        <v>6770237.2000000002</v>
      </c>
      <c r="I4549" s="3">
        <v>23360636.350000001</v>
      </c>
      <c r="J4549" s="3">
        <v>47353328.560000002</v>
      </c>
      <c r="K4549" s="3">
        <v>8.1952380952380963</v>
      </c>
      <c r="L4549" s="3">
        <v>6.487346096096096</v>
      </c>
      <c r="M4549" s="3">
        <v>7.3627673224978638</v>
      </c>
    </row>
    <row r="4550" spans="1:13" x14ac:dyDescent="0.25">
      <c r="A4550" s="2" t="s">
        <v>3171</v>
      </c>
      <c r="B4550" s="3">
        <v>34685572.390000001</v>
      </c>
      <c r="C4550" s="3">
        <v>34223880.170000002</v>
      </c>
      <c r="D4550" s="3">
        <v>51253635.079999998</v>
      </c>
      <c r="E4550" s="3">
        <v>52443013.869999997</v>
      </c>
      <c r="F4550" s="3">
        <v>18863810.600000001</v>
      </c>
      <c r="G4550" s="3">
        <v>8838332.6300000008</v>
      </c>
      <c r="H4550" s="3">
        <v>7151184.8600000003</v>
      </c>
      <c r="I4550" s="3">
        <v>24976670.329999998</v>
      </c>
      <c r="J4550" s="3">
        <v>46763900.07</v>
      </c>
      <c r="K4550" s="3">
        <v>8.5253571428571409</v>
      </c>
      <c r="L4550" s="3">
        <v>7.0093774131274156</v>
      </c>
      <c r="M4550" s="3">
        <v>7.362552395209585</v>
      </c>
    </row>
    <row r="4551" spans="1:13" x14ac:dyDescent="0.25">
      <c r="A4551" s="2" t="s">
        <v>2844</v>
      </c>
      <c r="B4551" s="3">
        <v>35908874.950000003</v>
      </c>
      <c r="C4551" s="3">
        <v>35613141.270000003</v>
      </c>
      <c r="D4551" s="3">
        <v>48680535.049999997</v>
      </c>
      <c r="E4551" s="3">
        <v>45350123.740000002</v>
      </c>
      <c r="F4551" s="3">
        <v>17186810.050000001</v>
      </c>
      <c r="G4551" s="3">
        <v>8238771.1299999999</v>
      </c>
      <c r="H4551" s="3">
        <v>6832966.6200000001</v>
      </c>
      <c r="I4551" s="3">
        <v>25843316.670000002</v>
      </c>
      <c r="J4551" s="3">
        <v>55545460.530000001</v>
      </c>
      <c r="K4551" s="3">
        <v>8.58672619047619</v>
      </c>
      <c r="L4551" s="3">
        <v>6.8145962033462055</v>
      </c>
      <c r="M4551" s="3">
        <v>7.3622519247219875</v>
      </c>
    </row>
    <row r="4552" spans="1:13" x14ac:dyDescent="0.25">
      <c r="A4552" s="2" t="s">
        <v>1373</v>
      </c>
      <c r="B4552" s="3">
        <v>44069964.560000002</v>
      </c>
      <c r="C4552" s="3">
        <v>44991505.850000001</v>
      </c>
      <c r="D4552" s="3">
        <v>28142142.969999999</v>
      </c>
      <c r="E4552" s="3">
        <v>67343135.25</v>
      </c>
      <c r="F4552" s="3">
        <v>11540250.67</v>
      </c>
      <c r="G4552" s="3">
        <v>4404564.16</v>
      </c>
      <c r="H4552" s="3">
        <v>4451015.09</v>
      </c>
      <c r="I4552" s="3">
        <v>30335092.390000001</v>
      </c>
      <c r="J4552" s="3">
        <v>43922329.060000002</v>
      </c>
      <c r="K4552" s="3">
        <v>8.9250595238095212</v>
      </c>
      <c r="L4552" s="3">
        <v>6.8908303839553868</v>
      </c>
      <c r="M4552" s="3">
        <v>7.3613237810094097</v>
      </c>
    </row>
    <row r="4553" spans="1:13" x14ac:dyDescent="0.25">
      <c r="A4553" s="2" t="s">
        <v>4401</v>
      </c>
      <c r="B4553" s="3">
        <v>34744988.25</v>
      </c>
      <c r="C4553" s="3">
        <v>34175459.539999999</v>
      </c>
      <c r="D4553" s="3">
        <v>50541282.170000002</v>
      </c>
      <c r="E4553" s="3">
        <v>53081117.939999998</v>
      </c>
      <c r="F4553" s="3">
        <v>18017721.010000002</v>
      </c>
      <c r="G4553" s="3">
        <v>9246419.4199999999</v>
      </c>
      <c r="H4553" s="3">
        <v>6242255.3300000001</v>
      </c>
      <c r="I4553" s="3">
        <v>22201040.329999998</v>
      </c>
      <c r="J4553" s="3">
        <v>50949715.990000002</v>
      </c>
      <c r="K4553" s="3">
        <v>8.2984285714285697</v>
      </c>
      <c r="L4553" s="3">
        <v>7.0759604247104253</v>
      </c>
      <c r="M4553" s="3">
        <v>7.3611751497006033</v>
      </c>
    </row>
    <row r="4554" spans="1:13" x14ac:dyDescent="0.25">
      <c r="A4554" s="2" t="s">
        <v>4142</v>
      </c>
      <c r="B4554" s="3">
        <v>34735043.909999996</v>
      </c>
      <c r="C4554" s="3">
        <v>34304637.640000001</v>
      </c>
      <c r="D4554" s="3">
        <v>50485980.049999997</v>
      </c>
      <c r="E4554" s="3">
        <v>49746560.840000004</v>
      </c>
      <c r="F4554" s="3">
        <v>19225006.399999999</v>
      </c>
      <c r="G4554" s="3">
        <v>9661438.3100000005</v>
      </c>
      <c r="H4554" s="3">
        <v>6767778.0999999996</v>
      </c>
      <c r="I4554" s="3">
        <v>23915307.550000001</v>
      </c>
      <c r="J4554" s="3">
        <v>50358247.189999998</v>
      </c>
      <c r="K4554" s="3">
        <v>8.3469285714285721</v>
      </c>
      <c r="L4554" s="3">
        <v>6.6949184899184937</v>
      </c>
      <c r="M4554" s="3">
        <v>7.3611751497006033</v>
      </c>
    </row>
    <row r="4555" spans="1:13" x14ac:dyDescent="0.25">
      <c r="A4555" s="2" t="s">
        <v>3273</v>
      </c>
      <c r="B4555" s="3">
        <v>33399953.969999999</v>
      </c>
      <c r="C4555" s="3">
        <v>33999113.789999999</v>
      </c>
      <c r="D4555" s="3">
        <v>48756721.600000001</v>
      </c>
      <c r="E4555" s="3">
        <v>54504365.119999997</v>
      </c>
      <c r="F4555" s="3">
        <v>17618071.5</v>
      </c>
      <c r="G4555" s="3">
        <v>9245742.5299999993</v>
      </c>
      <c r="H4555" s="3">
        <v>6186485.0199999996</v>
      </c>
      <c r="I4555" s="3">
        <v>25491587.969999999</v>
      </c>
      <c r="J4555" s="3">
        <v>49997958.509999998</v>
      </c>
      <c r="K4555" s="3">
        <v>8.5063333333333322</v>
      </c>
      <c r="L4555" s="3">
        <v>7.1935143178893206</v>
      </c>
      <c r="M4555" s="3">
        <v>7.3607538494439746</v>
      </c>
    </row>
    <row r="4556" spans="1:13" x14ac:dyDescent="0.25">
      <c r="A4556" s="2" t="s">
        <v>4463</v>
      </c>
      <c r="B4556" s="3">
        <v>35594268.950000003</v>
      </c>
      <c r="C4556" s="3">
        <v>33323237.41</v>
      </c>
      <c r="D4556" s="3">
        <v>48154437.799999997</v>
      </c>
      <c r="E4556" s="3">
        <v>51500513.609999999</v>
      </c>
      <c r="F4556" s="3">
        <v>17337070.489999998</v>
      </c>
      <c r="G4556" s="3">
        <v>8718342.5299999993</v>
      </c>
      <c r="H4556" s="3">
        <v>6632850.2800000003</v>
      </c>
      <c r="I4556" s="3">
        <v>26226987.02</v>
      </c>
      <c r="J4556" s="3">
        <v>51712291.909999996</v>
      </c>
      <c r="K4556" s="3">
        <v>8.2847619047619041</v>
      </c>
      <c r="L4556" s="3">
        <v>6.9909338803088827</v>
      </c>
      <c r="M4556" s="3">
        <v>7.3604052609067621</v>
      </c>
    </row>
    <row r="4557" spans="1:13" x14ac:dyDescent="0.25">
      <c r="A4557" s="2" t="s">
        <v>3977</v>
      </c>
      <c r="B4557" s="3">
        <v>49217721.289999999</v>
      </c>
      <c r="C4557" s="3">
        <v>45739388.710000001</v>
      </c>
      <c r="D4557" s="3">
        <v>30255670.780000001</v>
      </c>
      <c r="E4557" s="3">
        <v>65895362.380000003</v>
      </c>
      <c r="F4557" s="3">
        <v>14645174.99</v>
      </c>
      <c r="G4557" s="3">
        <v>10958053.220000001</v>
      </c>
      <c r="H4557" s="3">
        <v>3984114.04</v>
      </c>
      <c r="I4557" s="3">
        <v>21359629.18</v>
      </c>
      <c r="J4557" s="3">
        <v>37144885.43</v>
      </c>
      <c r="K4557" s="3">
        <v>8.3752619047619046</v>
      </c>
      <c r="L4557" s="3">
        <v>6.8381105212355244</v>
      </c>
      <c r="M4557" s="3">
        <v>7.3599219418306197</v>
      </c>
    </row>
    <row r="4558" spans="1:13" x14ac:dyDescent="0.25">
      <c r="A4558" s="2" t="s">
        <v>1424</v>
      </c>
      <c r="B4558" s="3">
        <v>35072907.899999999</v>
      </c>
      <c r="C4558" s="3">
        <v>29560263.07</v>
      </c>
      <c r="D4558" s="3">
        <v>52392134.5</v>
      </c>
      <c r="E4558" s="3">
        <v>55815273.490000002</v>
      </c>
      <c r="F4558" s="3">
        <v>16500295.68</v>
      </c>
      <c r="G4558" s="3">
        <v>7996243.0199999996</v>
      </c>
      <c r="H4558" s="3">
        <v>6392667.8799999999</v>
      </c>
      <c r="I4558" s="3">
        <v>24293879</v>
      </c>
      <c r="J4558" s="3">
        <v>51176335.460000001</v>
      </c>
      <c r="K4558" s="3">
        <v>8.9103571428571424</v>
      </c>
      <c r="L4558" s="3">
        <v>7.5379609073359095</v>
      </c>
      <c r="M4558" s="3">
        <v>7.3584431137724575</v>
      </c>
    </row>
    <row r="4559" spans="1:13" x14ac:dyDescent="0.25">
      <c r="A4559" s="2" t="s">
        <v>2339</v>
      </c>
      <c r="B4559" s="3">
        <v>33893959.090000004</v>
      </c>
      <c r="C4559" s="3">
        <v>34731366.829999998</v>
      </c>
      <c r="D4559" s="3">
        <v>49161779.07</v>
      </c>
      <c r="E4559" s="3">
        <v>49819025.630000003</v>
      </c>
      <c r="F4559" s="3">
        <v>18312412.91</v>
      </c>
      <c r="G4559" s="3">
        <v>9069882.3100000005</v>
      </c>
      <c r="H4559" s="3">
        <v>6928345.0899999999</v>
      </c>
      <c r="I4559" s="3">
        <v>24881730.149999999</v>
      </c>
      <c r="J4559" s="3">
        <v>52401498.909999996</v>
      </c>
      <c r="K4559" s="3">
        <v>8.686261904761901</v>
      </c>
      <c r="L4559" s="3">
        <v>6.7429890604890632</v>
      </c>
      <c r="M4559" s="3">
        <v>7.3584334901625379</v>
      </c>
    </row>
    <row r="4560" spans="1:13" x14ac:dyDescent="0.25">
      <c r="A4560" s="2" t="s">
        <v>1440</v>
      </c>
      <c r="B4560" s="3">
        <v>28139966.48</v>
      </c>
      <c r="C4560" s="3">
        <v>38141164.57</v>
      </c>
      <c r="D4560" s="3">
        <v>43608513.509999998</v>
      </c>
      <c r="E4560" s="3">
        <v>82182636.730000004</v>
      </c>
      <c r="F4560" s="3">
        <v>14522771.41</v>
      </c>
      <c r="G4560" s="3">
        <v>8541502.6899999995</v>
      </c>
      <c r="H4560" s="3">
        <v>9692387.9700000007</v>
      </c>
      <c r="I4560" s="3">
        <v>22078380.16</v>
      </c>
      <c r="J4560" s="3">
        <v>32292676.489999998</v>
      </c>
      <c r="K4560" s="3">
        <v>8.9045595238095245</v>
      </c>
      <c r="L4560" s="3">
        <v>7.1454000429000439</v>
      </c>
      <c r="M4560" s="3">
        <v>7.3582281864841788</v>
      </c>
    </row>
    <row r="4561" spans="1:13" x14ac:dyDescent="0.25">
      <c r="A4561" s="2" t="s">
        <v>5649</v>
      </c>
      <c r="B4561" s="3">
        <v>37502563.689999998</v>
      </c>
      <c r="C4561" s="3">
        <v>32923533.859999999</v>
      </c>
      <c r="D4561" s="3">
        <v>47899280.07</v>
      </c>
      <c r="E4561" s="3">
        <v>51150155.259999998</v>
      </c>
      <c r="F4561" s="3">
        <v>17852450.969999999</v>
      </c>
      <c r="G4561" s="3">
        <v>10303625.24</v>
      </c>
      <c r="H4561" s="3">
        <v>6243379.3300000001</v>
      </c>
      <c r="I4561" s="3">
        <v>24741692.25</v>
      </c>
      <c r="J4561" s="3">
        <v>50583319.32</v>
      </c>
      <c r="K4561" s="3">
        <v>7.900619047619049</v>
      </c>
      <c r="L4561" s="3">
        <v>7.0474147361647388</v>
      </c>
      <c r="M4561" s="3">
        <v>7.3569707014542374</v>
      </c>
    </row>
    <row r="4562" spans="1:13" x14ac:dyDescent="0.25">
      <c r="A4562" s="2" t="s">
        <v>4924</v>
      </c>
      <c r="B4562" s="3">
        <v>35191996.729999997</v>
      </c>
      <c r="C4562" s="3">
        <v>32898953.57</v>
      </c>
      <c r="D4562" s="3">
        <v>50027635.759999998</v>
      </c>
      <c r="E4562" s="3">
        <v>52256320.399999999</v>
      </c>
      <c r="F4562" s="3">
        <v>19021958.109999999</v>
      </c>
      <c r="G4562" s="3">
        <v>9638522.3599999994</v>
      </c>
      <c r="H4562" s="3">
        <v>6796350.0800000001</v>
      </c>
      <c r="I4562" s="3">
        <v>25038619.690000001</v>
      </c>
      <c r="J4562" s="3">
        <v>48329643.299999997</v>
      </c>
      <c r="K4562" s="3">
        <v>8.1761904761904756</v>
      </c>
      <c r="L4562" s="3">
        <v>7.1339044401544447</v>
      </c>
      <c r="M4562" s="3">
        <v>7.3569183062446566</v>
      </c>
    </row>
    <row r="4563" spans="1:13" x14ac:dyDescent="0.25">
      <c r="A4563" s="2" t="s">
        <v>3914</v>
      </c>
      <c r="B4563" s="3">
        <v>34980351.549999997</v>
      </c>
      <c r="C4563" s="3">
        <v>32957780.550000001</v>
      </c>
      <c r="D4563" s="3">
        <v>50109119.710000001</v>
      </c>
      <c r="E4563" s="3">
        <v>48111733.960000001</v>
      </c>
      <c r="F4563" s="3">
        <v>18139432.140000001</v>
      </c>
      <c r="G4563" s="3">
        <v>9333883.4399999995</v>
      </c>
      <c r="H4563" s="3">
        <v>7034668.8399999999</v>
      </c>
      <c r="I4563" s="3">
        <v>25889706.239999998</v>
      </c>
      <c r="J4563" s="3">
        <v>52643323.57</v>
      </c>
      <c r="K4563" s="3">
        <v>8.3867142857142838</v>
      </c>
      <c r="L4563" s="3">
        <v>6.8181016731016735</v>
      </c>
      <c r="M4563" s="3">
        <v>7.3569183062446566</v>
      </c>
    </row>
    <row r="4564" spans="1:13" x14ac:dyDescent="0.25">
      <c r="A4564" s="2" t="s">
        <v>5103</v>
      </c>
      <c r="B4564" s="3">
        <v>37209227.789999999</v>
      </c>
      <c r="C4564" s="3">
        <v>37452888.719999999</v>
      </c>
      <c r="D4564" s="3">
        <v>41129293.369999997</v>
      </c>
      <c r="E4564" s="3">
        <v>50618829.600000001</v>
      </c>
      <c r="F4564" s="3">
        <v>15556114.470000001</v>
      </c>
      <c r="G4564" s="3">
        <v>10056404.109999999</v>
      </c>
      <c r="H4564" s="3">
        <v>5445561.4299999997</v>
      </c>
      <c r="I4564" s="3">
        <v>27290300.710000001</v>
      </c>
      <c r="J4564" s="3">
        <v>54441379.799999997</v>
      </c>
      <c r="K4564" s="3">
        <v>8.1254047619047647</v>
      </c>
      <c r="L4564" s="3">
        <v>7.4543741956241982</v>
      </c>
      <c r="M4564" s="3">
        <v>7.3562403763900797</v>
      </c>
    </row>
    <row r="4565" spans="1:13" x14ac:dyDescent="0.25">
      <c r="A4565" s="2" t="s">
        <v>1671</v>
      </c>
      <c r="B4565" s="3">
        <v>34229526.68</v>
      </c>
      <c r="C4565" s="3">
        <v>36947609.159999996</v>
      </c>
      <c r="D4565" s="3">
        <v>50014343.32</v>
      </c>
      <c r="E4565" s="3">
        <v>48959476.240000002</v>
      </c>
      <c r="F4565" s="3">
        <v>18268096.879999999</v>
      </c>
      <c r="G4565" s="3">
        <v>9114258.0999999996</v>
      </c>
      <c r="H4565" s="3">
        <v>6851963.1399999997</v>
      </c>
      <c r="I4565" s="3">
        <v>24381180.960000001</v>
      </c>
      <c r="J4565" s="3">
        <v>50433545.530000001</v>
      </c>
      <c r="K4565" s="3">
        <v>8.8416428571428529</v>
      </c>
      <c r="L4565" s="3">
        <v>6.8271332046332063</v>
      </c>
      <c r="M4565" s="3">
        <v>7.3556372968349066</v>
      </c>
    </row>
    <row r="4566" spans="1:13" x14ac:dyDescent="0.25">
      <c r="A4566" s="2" t="s">
        <v>2114</v>
      </c>
      <c r="B4566" s="3">
        <v>34006214.640000001</v>
      </c>
      <c r="C4566" s="3">
        <v>36752597.729999997</v>
      </c>
      <c r="D4566" s="3">
        <v>49546155.460000001</v>
      </c>
      <c r="E4566" s="3">
        <v>47742222.579999998</v>
      </c>
      <c r="F4566" s="3">
        <v>20002785.079999998</v>
      </c>
      <c r="G4566" s="3">
        <v>9141686.7100000009</v>
      </c>
      <c r="H4566" s="3">
        <v>6841730.1699999999</v>
      </c>
      <c r="I4566" s="3">
        <v>26786715.18</v>
      </c>
      <c r="J4566" s="3">
        <v>48379892.460000001</v>
      </c>
      <c r="K4566" s="3">
        <v>8.7376190476190452</v>
      </c>
      <c r="L4566" s="3">
        <v>6.7395342664092688</v>
      </c>
      <c r="M4566" s="3">
        <v>7.3556372968349066</v>
      </c>
    </row>
    <row r="4567" spans="1:13" x14ac:dyDescent="0.25">
      <c r="A4567" s="2" t="s">
        <v>2597</v>
      </c>
      <c r="B4567" s="3">
        <v>33891534.520000003</v>
      </c>
      <c r="C4567" s="3">
        <v>36680921.310000002</v>
      </c>
      <c r="D4567" s="3">
        <v>50256140.909999996</v>
      </c>
      <c r="E4567" s="3">
        <v>49983883.920000002</v>
      </c>
      <c r="F4567" s="3">
        <v>19124998.300000001</v>
      </c>
      <c r="G4567" s="3">
        <v>9007775.1199999992</v>
      </c>
      <c r="H4567" s="3">
        <v>6871475.7000000002</v>
      </c>
      <c r="I4567" s="3">
        <v>25159944.120000001</v>
      </c>
      <c r="J4567" s="3">
        <v>48223326.090000004</v>
      </c>
      <c r="K4567" s="3">
        <v>8.6359523809523804</v>
      </c>
      <c r="L4567" s="3">
        <v>6.6973375160875186</v>
      </c>
      <c r="M4567" s="3">
        <v>7.3556372968349066</v>
      </c>
    </row>
    <row r="4568" spans="1:13" x14ac:dyDescent="0.25">
      <c r="A4568" s="2" t="s">
        <v>1889</v>
      </c>
      <c r="B4568" s="3">
        <v>34977369.759999998</v>
      </c>
      <c r="C4568" s="3">
        <v>33603513</v>
      </c>
      <c r="D4568" s="3">
        <v>50072675.079999998</v>
      </c>
      <c r="E4568" s="3">
        <v>48720467.350000001</v>
      </c>
      <c r="F4568" s="3">
        <v>19787854.48</v>
      </c>
      <c r="G4568" s="3">
        <v>9126777.2899999991</v>
      </c>
      <c r="H4568" s="3">
        <v>6660791.1100000003</v>
      </c>
      <c r="I4568" s="3">
        <v>25358729.600000001</v>
      </c>
      <c r="J4568" s="3">
        <v>50891822.329999998</v>
      </c>
      <c r="K4568" s="3">
        <v>8.7882619047619013</v>
      </c>
      <c r="L4568" s="3">
        <v>6.8563963963963985</v>
      </c>
      <c r="M4568" s="3">
        <v>7.3547380239521001</v>
      </c>
    </row>
    <row r="4569" spans="1:13" x14ac:dyDescent="0.25">
      <c r="A4569" s="2" t="s">
        <v>657</v>
      </c>
      <c r="B4569" s="3">
        <v>33268545.609999999</v>
      </c>
      <c r="C4569" s="3">
        <v>36294833.420000002</v>
      </c>
      <c r="D4569" s="3">
        <v>50073763.990000002</v>
      </c>
      <c r="E4569" s="3">
        <v>49463901.390000001</v>
      </c>
      <c r="F4569" s="3">
        <v>17690229.550000001</v>
      </c>
      <c r="G4569" s="3">
        <v>8716896.8499999996</v>
      </c>
      <c r="H4569" s="3">
        <v>6986762.1500000004</v>
      </c>
      <c r="I4569" s="3">
        <v>24134880.260000002</v>
      </c>
      <c r="J4569" s="3">
        <v>52570186.780000001</v>
      </c>
      <c r="K4569" s="3">
        <v>9.1847142857142821</v>
      </c>
      <c r="L4569" s="3">
        <v>6.7295093307593321</v>
      </c>
      <c r="M4569" s="3">
        <v>7.3541969632164275</v>
      </c>
    </row>
    <row r="4570" spans="1:13" x14ac:dyDescent="0.25">
      <c r="A4570" s="2" t="s">
        <v>4918</v>
      </c>
      <c r="B4570" s="3">
        <v>35331475.689999998</v>
      </c>
      <c r="C4570" s="3">
        <v>33856896.600000001</v>
      </c>
      <c r="D4570" s="3">
        <v>49016949.909999996</v>
      </c>
      <c r="E4570" s="3">
        <v>52505758.200000003</v>
      </c>
      <c r="F4570" s="3">
        <v>18959644.059999999</v>
      </c>
      <c r="G4570" s="3">
        <v>9376250.2400000002</v>
      </c>
      <c r="H4570" s="3">
        <v>6889398.6699999999</v>
      </c>
      <c r="I4570" s="3">
        <v>23970107</v>
      </c>
      <c r="J4570" s="3">
        <v>49293519.619999997</v>
      </c>
      <c r="K4570" s="3">
        <v>8.1768333333333327</v>
      </c>
      <c r="L4570" s="3">
        <v>7.1167985842985875</v>
      </c>
      <c r="M4570" s="3">
        <v>7.3539585115483348</v>
      </c>
    </row>
    <row r="4571" spans="1:13" x14ac:dyDescent="0.25">
      <c r="A4571" s="2" t="s">
        <v>5001</v>
      </c>
      <c r="B4571" s="3">
        <v>35353408.109999999</v>
      </c>
      <c r="C4571" s="3">
        <v>34029864.82</v>
      </c>
      <c r="D4571" s="3">
        <v>49013881.25</v>
      </c>
      <c r="E4571" s="3">
        <v>51372456.600000001</v>
      </c>
      <c r="F4571" s="3">
        <v>18199548.550000001</v>
      </c>
      <c r="G4571" s="3">
        <v>9825895.9800000004</v>
      </c>
      <c r="H4571" s="3">
        <v>6916073.4100000001</v>
      </c>
      <c r="I4571" s="3">
        <v>24554896.25</v>
      </c>
      <c r="J4571" s="3">
        <v>49933975.020000003</v>
      </c>
      <c r="K4571" s="3">
        <v>8.1553333333333331</v>
      </c>
      <c r="L4571" s="3">
        <v>7.0273922136422149</v>
      </c>
      <c r="M4571" s="3">
        <v>7.3539585115483348</v>
      </c>
    </row>
    <row r="4572" spans="1:13" x14ac:dyDescent="0.25">
      <c r="A4572" s="2" t="s">
        <v>3172</v>
      </c>
      <c r="B4572" s="3">
        <v>35351909.130000003</v>
      </c>
      <c r="C4572" s="3">
        <v>33855312.710000001</v>
      </c>
      <c r="D4572" s="3">
        <v>48900927.530000001</v>
      </c>
      <c r="E4572" s="3">
        <v>50890068.049999997</v>
      </c>
      <c r="F4572" s="3">
        <v>17418135.170000002</v>
      </c>
      <c r="G4572" s="3">
        <v>9101193.7799999993</v>
      </c>
      <c r="H4572" s="3">
        <v>6820311.6100000003</v>
      </c>
      <c r="I4572" s="3">
        <v>25879732.18</v>
      </c>
      <c r="J4572" s="3">
        <v>50982409.840000004</v>
      </c>
      <c r="K4572" s="3">
        <v>8.5253333333333323</v>
      </c>
      <c r="L4572" s="3">
        <v>7.0263730694980708</v>
      </c>
      <c r="M4572" s="3">
        <v>7.3539585115483348</v>
      </c>
    </row>
    <row r="4573" spans="1:13" x14ac:dyDescent="0.25">
      <c r="A4573" s="2" t="s">
        <v>4951</v>
      </c>
      <c r="B4573" s="3">
        <v>35394286.189999998</v>
      </c>
      <c r="C4573" s="3">
        <v>33790267.450000003</v>
      </c>
      <c r="D4573" s="3">
        <v>48822560.630000003</v>
      </c>
      <c r="E4573" s="3">
        <v>50290612.539999999</v>
      </c>
      <c r="F4573" s="3">
        <v>18367971.510000002</v>
      </c>
      <c r="G4573" s="3">
        <v>9386296.3800000008</v>
      </c>
      <c r="H4573" s="3">
        <v>7091393.7699999996</v>
      </c>
      <c r="I4573" s="3">
        <v>24580903.68</v>
      </c>
      <c r="J4573" s="3">
        <v>51475707.850000001</v>
      </c>
      <c r="K4573" s="3">
        <v>8.1696666666666662</v>
      </c>
      <c r="L4573" s="3">
        <v>6.9673359073359107</v>
      </c>
      <c r="M4573" s="3">
        <v>7.3539585115483348</v>
      </c>
    </row>
    <row r="4574" spans="1:13" x14ac:dyDescent="0.25">
      <c r="A4574" s="2" t="s">
        <v>2740</v>
      </c>
      <c r="B4574" s="3">
        <v>34100326.149999999</v>
      </c>
      <c r="C4574" s="3">
        <v>35337446.869999997</v>
      </c>
      <c r="D4574" s="3">
        <v>49259875.020000003</v>
      </c>
      <c r="E4574" s="3">
        <v>54436158.899999999</v>
      </c>
      <c r="F4574" s="3">
        <v>19266390.5</v>
      </c>
      <c r="G4574" s="3">
        <v>8992302</v>
      </c>
      <c r="H4574" s="3">
        <v>6185947.79</v>
      </c>
      <c r="I4574" s="3">
        <v>25041365.75</v>
      </c>
      <c r="J4574" s="3">
        <v>46580187.020000003</v>
      </c>
      <c r="K4574" s="3">
        <v>8.6100476190476165</v>
      </c>
      <c r="L4574" s="3">
        <v>7.0684419240669261</v>
      </c>
      <c r="M4574" s="3">
        <v>7.3535831907613423</v>
      </c>
    </row>
    <row r="4575" spans="1:13" x14ac:dyDescent="0.25">
      <c r="A4575" s="2" t="s">
        <v>2228</v>
      </c>
      <c r="B4575" s="3">
        <v>34066823.859999999</v>
      </c>
      <c r="C4575" s="3">
        <v>32176523.48</v>
      </c>
      <c r="D4575" s="3">
        <v>49906187.200000003</v>
      </c>
      <c r="E4575" s="3">
        <v>52939564.869999997</v>
      </c>
      <c r="F4575" s="3">
        <v>16510062.060000001</v>
      </c>
      <c r="G4575" s="3">
        <v>8708681.7400000002</v>
      </c>
      <c r="H4575" s="3">
        <v>8015867.4199999999</v>
      </c>
      <c r="I4575" s="3">
        <v>22362802.98</v>
      </c>
      <c r="J4575" s="3">
        <v>54513486.380000003</v>
      </c>
      <c r="K4575" s="3">
        <v>8.7108571428571402</v>
      </c>
      <c r="L4575" s="3">
        <v>7.2159097490347515</v>
      </c>
      <c r="M4575" s="3">
        <v>7.3532089392643334</v>
      </c>
    </row>
    <row r="4576" spans="1:13" x14ac:dyDescent="0.25">
      <c r="A4576" s="2" t="s">
        <v>4955</v>
      </c>
      <c r="B4576" s="3">
        <v>33943702.399999999</v>
      </c>
      <c r="C4576" s="3">
        <v>32118589.670000002</v>
      </c>
      <c r="D4576" s="3">
        <v>49624739.57</v>
      </c>
      <c r="E4576" s="3">
        <v>52050333.409999996</v>
      </c>
      <c r="F4576" s="3">
        <v>19510308.059999999</v>
      </c>
      <c r="G4576" s="3">
        <v>9254262.7400000002</v>
      </c>
      <c r="H4576" s="3">
        <v>7310137.75</v>
      </c>
      <c r="I4576" s="3">
        <v>26537752.260000002</v>
      </c>
      <c r="J4576" s="3">
        <v>48850174.130000003</v>
      </c>
      <c r="K4576" s="3">
        <v>8.168666666666665</v>
      </c>
      <c r="L4576" s="3">
        <v>7.118333333333335</v>
      </c>
      <c r="M4576" s="3">
        <v>7.3532089392643334</v>
      </c>
    </row>
    <row r="4577" spans="1:13" x14ac:dyDescent="0.25">
      <c r="A4577" s="2" t="s">
        <v>3165</v>
      </c>
      <c r="B4577" s="3">
        <v>33968444.93</v>
      </c>
      <c r="C4577" s="3">
        <v>31947893.399999999</v>
      </c>
      <c r="D4577" s="3">
        <v>49959838.039999999</v>
      </c>
      <c r="E4577" s="3">
        <v>52169009.689999998</v>
      </c>
      <c r="F4577" s="3">
        <v>17259155.399999999</v>
      </c>
      <c r="G4577" s="3">
        <v>9498869.9700000007</v>
      </c>
      <c r="H4577" s="3">
        <v>7616224.9199999999</v>
      </c>
      <c r="I4577" s="3">
        <v>28082288.640000001</v>
      </c>
      <c r="J4577" s="3">
        <v>48698275.009999998</v>
      </c>
      <c r="K4577" s="3">
        <v>8.5270238095238078</v>
      </c>
      <c r="L4577" s="3">
        <v>7.115351512226515</v>
      </c>
      <c r="M4577" s="3">
        <v>7.3532089392643334</v>
      </c>
    </row>
    <row r="4578" spans="1:13" x14ac:dyDescent="0.25">
      <c r="A4578" s="2" t="s">
        <v>4097</v>
      </c>
      <c r="B4578" s="3">
        <v>34325197.229999997</v>
      </c>
      <c r="C4578" s="3">
        <v>31988567.59</v>
      </c>
      <c r="D4578" s="3">
        <v>50168661.740000002</v>
      </c>
      <c r="E4578" s="3">
        <v>51209492.619999997</v>
      </c>
      <c r="F4578" s="3">
        <v>19383312.23</v>
      </c>
      <c r="G4578" s="3">
        <v>8818102.9900000002</v>
      </c>
      <c r="H4578" s="3">
        <v>7035810.4100000001</v>
      </c>
      <c r="I4578" s="3">
        <v>25288237.559999999</v>
      </c>
      <c r="J4578" s="3">
        <v>50982617.630000003</v>
      </c>
      <c r="K4578" s="3">
        <v>8.3527857142857123</v>
      </c>
      <c r="L4578" s="3">
        <v>7.0308043758043777</v>
      </c>
      <c r="M4578" s="3">
        <v>7.3532089392643334</v>
      </c>
    </row>
    <row r="4579" spans="1:13" x14ac:dyDescent="0.25">
      <c r="A4579" s="2" t="s">
        <v>4908</v>
      </c>
      <c r="B4579" s="3">
        <v>32417983.719999999</v>
      </c>
      <c r="C4579" s="3">
        <v>32006152.670000002</v>
      </c>
      <c r="D4579" s="3">
        <v>44053040.979999997</v>
      </c>
      <c r="E4579" s="3">
        <v>55066598.93</v>
      </c>
      <c r="F4579" s="3">
        <v>20581393.170000002</v>
      </c>
      <c r="G4579" s="3">
        <v>9738908.6699999999</v>
      </c>
      <c r="H4579" s="3">
        <v>6501672.7000000002</v>
      </c>
      <c r="I4579" s="3">
        <v>23729085.23</v>
      </c>
      <c r="J4579" s="3">
        <v>55105163.939999998</v>
      </c>
      <c r="K4579" s="3">
        <v>8.1791904761904775</v>
      </c>
      <c r="L4579" s="3">
        <v>6.9284129665379695</v>
      </c>
      <c r="M4579" s="3">
        <v>7.3531201881950405</v>
      </c>
    </row>
    <row r="4580" spans="1:13" x14ac:dyDescent="0.25">
      <c r="A4580" s="2" t="s">
        <v>5033</v>
      </c>
      <c r="B4580" s="3">
        <v>34661422.810000002</v>
      </c>
      <c r="C4580" s="3">
        <v>32594869.600000001</v>
      </c>
      <c r="D4580" s="3">
        <v>50652238.289999999</v>
      </c>
      <c r="E4580" s="3">
        <v>50723589.829999998</v>
      </c>
      <c r="F4580" s="3">
        <v>18066823.039999999</v>
      </c>
      <c r="G4580" s="3">
        <v>9271024.7300000004</v>
      </c>
      <c r="H4580" s="3">
        <v>6488133.6200000001</v>
      </c>
      <c r="I4580" s="3">
        <v>25375437.800000001</v>
      </c>
      <c r="J4580" s="3">
        <v>51366460.289999999</v>
      </c>
      <c r="K4580" s="3">
        <v>8.1461904761904762</v>
      </c>
      <c r="L4580" s="3">
        <v>6.9571219433719458</v>
      </c>
      <c r="M4580" s="3">
        <v>7.3515194610778485</v>
      </c>
    </row>
    <row r="4581" spans="1:13" x14ac:dyDescent="0.25">
      <c r="A4581" s="2" t="s">
        <v>4707</v>
      </c>
      <c r="B4581" s="3">
        <v>36282633.659999996</v>
      </c>
      <c r="C4581" s="3">
        <v>38282357.25</v>
      </c>
      <c r="D4581" s="3">
        <v>47727539.18</v>
      </c>
      <c r="E4581" s="3">
        <v>62984028.439999998</v>
      </c>
      <c r="F4581" s="3">
        <v>15656322.07</v>
      </c>
      <c r="G4581" s="3">
        <v>11834421.539999999</v>
      </c>
      <c r="H4581" s="3">
        <v>4861324.3099999996</v>
      </c>
      <c r="I4581" s="3">
        <v>21434180.390000001</v>
      </c>
      <c r="J4581" s="3">
        <v>40137193.170000002</v>
      </c>
      <c r="K4581" s="3">
        <v>8.2272619047619067</v>
      </c>
      <c r="L4581" s="3">
        <v>6.6027091377091418</v>
      </c>
      <c r="M4581" s="3">
        <v>7.3512767322497883</v>
      </c>
    </row>
    <row r="4582" spans="1:13" x14ac:dyDescent="0.25">
      <c r="A4582" s="2" t="s">
        <v>3678</v>
      </c>
      <c r="B4582" s="3">
        <v>30586752.870000001</v>
      </c>
      <c r="C4582" s="3">
        <v>29740593.710000001</v>
      </c>
      <c r="D4582" s="3">
        <v>45790919.850000001</v>
      </c>
      <c r="E4582" s="3">
        <v>67751181.049999997</v>
      </c>
      <c r="F4582" s="3">
        <v>20822732.600000001</v>
      </c>
      <c r="G4582" s="3">
        <v>8355482.2699999996</v>
      </c>
      <c r="H4582" s="3">
        <v>5476102.7699999996</v>
      </c>
      <c r="I4582" s="3">
        <v>23747364.969999999</v>
      </c>
      <c r="J4582" s="3">
        <v>46928869.909999996</v>
      </c>
      <c r="K4582" s="3">
        <v>8.4320714285714295</v>
      </c>
      <c r="L4582" s="3">
        <v>6.6570530351780359</v>
      </c>
      <c r="M4582" s="3">
        <v>7.3510094097519252</v>
      </c>
    </row>
    <row r="4583" spans="1:13" x14ac:dyDescent="0.25">
      <c r="A4583" s="2" t="s">
        <v>4420</v>
      </c>
      <c r="B4583" s="3">
        <v>36177656.420000002</v>
      </c>
      <c r="C4583" s="3">
        <v>32014609.670000002</v>
      </c>
      <c r="D4583" s="3">
        <v>49050524.310000002</v>
      </c>
      <c r="E4583" s="3">
        <v>50831458.689999998</v>
      </c>
      <c r="F4583" s="3">
        <v>17345545.960000001</v>
      </c>
      <c r="G4583" s="3">
        <v>9288358.5299999993</v>
      </c>
      <c r="H4583" s="3">
        <v>6659603.8600000003</v>
      </c>
      <c r="I4583" s="3">
        <v>25351151.989999998</v>
      </c>
      <c r="J4583" s="3">
        <v>52481090.57</v>
      </c>
      <c r="K4583" s="3">
        <v>8.2941904761904759</v>
      </c>
      <c r="L4583" s="3">
        <v>7.0377469433719444</v>
      </c>
      <c r="M4583" s="3">
        <v>7.3509217279726302</v>
      </c>
    </row>
    <row r="4584" spans="1:13" x14ac:dyDescent="0.25">
      <c r="A4584" s="2" t="s">
        <v>5876</v>
      </c>
      <c r="B4584" s="3">
        <v>35290565.990000002</v>
      </c>
      <c r="C4584" s="3">
        <v>33371985.690000001</v>
      </c>
      <c r="D4584" s="3">
        <v>47767154.780000001</v>
      </c>
      <c r="E4584" s="3">
        <v>51488857.219999999</v>
      </c>
      <c r="F4584" s="3">
        <v>19103507.879999999</v>
      </c>
      <c r="G4584" s="3">
        <v>9189343.4199999999</v>
      </c>
      <c r="H4584" s="3">
        <v>6958488.8399999999</v>
      </c>
      <c r="I4584" s="3">
        <v>23670083.620000001</v>
      </c>
      <c r="J4584" s="3">
        <v>52360012.560000002</v>
      </c>
      <c r="K4584" s="3">
        <v>7.7139285714285721</v>
      </c>
      <c r="L4584" s="3">
        <v>6.9991940154440195</v>
      </c>
      <c r="M4584" s="3">
        <v>7.3507944824636482</v>
      </c>
    </row>
    <row r="4585" spans="1:13" x14ac:dyDescent="0.25">
      <c r="A4585" s="2" t="s">
        <v>1404</v>
      </c>
      <c r="B4585" s="3">
        <v>34170566.950000003</v>
      </c>
      <c r="C4585" s="3">
        <v>36087927.829999998</v>
      </c>
      <c r="D4585" s="3">
        <v>49770398.07</v>
      </c>
      <c r="E4585" s="3">
        <v>53631389.659999996</v>
      </c>
      <c r="F4585" s="3">
        <v>16891368.280000001</v>
      </c>
      <c r="G4585" s="3">
        <v>8620902.4299999997</v>
      </c>
      <c r="H4585" s="3">
        <v>6971519.6100000003</v>
      </c>
      <c r="I4585" s="3">
        <v>24982601.399999999</v>
      </c>
      <c r="J4585" s="3">
        <v>48073325.789999999</v>
      </c>
      <c r="K4585" s="3">
        <v>8.915047619047618</v>
      </c>
      <c r="L4585" s="3">
        <v>7.2962508043758048</v>
      </c>
      <c r="M4585" s="3">
        <v>7.3506490590248132</v>
      </c>
    </row>
    <row r="4586" spans="1:13" x14ac:dyDescent="0.25">
      <c r="A4586" s="2" t="s">
        <v>2826</v>
      </c>
      <c r="B4586" s="3">
        <v>34259510.920000002</v>
      </c>
      <c r="C4586" s="3">
        <v>35590552.310000002</v>
      </c>
      <c r="D4586" s="3">
        <v>49408295.119999997</v>
      </c>
      <c r="E4586" s="3">
        <v>48459766.439999998</v>
      </c>
      <c r="F4586" s="3">
        <v>19397695.440000001</v>
      </c>
      <c r="G4586" s="3">
        <v>9608389.3800000008</v>
      </c>
      <c r="H4586" s="3">
        <v>6965009.1399999997</v>
      </c>
      <c r="I4586" s="3">
        <v>25626718.09</v>
      </c>
      <c r="J4586" s="3">
        <v>49884063.159999996</v>
      </c>
      <c r="K4586" s="3">
        <v>8.5901190476190461</v>
      </c>
      <c r="L4586" s="3">
        <v>6.7560521235521263</v>
      </c>
      <c r="M4586" s="3">
        <v>7.3506490590248132</v>
      </c>
    </row>
    <row r="4587" spans="1:13" x14ac:dyDescent="0.25">
      <c r="A4587" s="2" t="s">
        <v>5582</v>
      </c>
      <c r="B4587" s="3">
        <v>34300424.600000001</v>
      </c>
      <c r="C4587" s="3">
        <v>35687781.119999997</v>
      </c>
      <c r="D4587" s="3">
        <v>49649348.18</v>
      </c>
      <c r="E4587" s="3">
        <v>44121633.460000001</v>
      </c>
      <c r="F4587" s="3">
        <v>19463324.800000001</v>
      </c>
      <c r="G4587" s="3">
        <v>10153744.26</v>
      </c>
      <c r="H4587" s="3">
        <v>5807257.6900000004</v>
      </c>
      <c r="I4587" s="3">
        <v>24518895.940000001</v>
      </c>
      <c r="J4587" s="3">
        <v>55497589.939999998</v>
      </c>
      <c r="K4587" s="3">
        <v>7.9397380952380958</v>
      </c>
      <c r="L4587" s="3">
        <v>6.4943846525096571</v>
      </c>
      <c r="M4587" s="3">
        <v>7.3506490590248132</v>
      </c>
    </row>
    <row r="4588" spans="1:13" x14ac:dyDescent="0.25">
      <c r="A4588" s="2" t="s">
        <v>650</v>
      </c>
      <c r="B4588" s="3">
        <v>21815224.289999999</v>
      </c>
      <c r="C4588" s="3">
        <v>45157436.719999999</v>
      </c>
      <c r="D4588" s="3">
        <v>45682149.32</v>
      </c>
      <c r="E4588" s="3">
        <v>36071306.950000003</v>
      </c>
      <c r="F4588" s="3">
        <v>26463385.859999999</v>
      </c>
      <c r="G4588" s="3">
        <v>8093955.8600000003</v>
      </c>
      <c r="H4588" s="3">
        <v>3850118.54</v>
      </c>
      <c r="I4588" s="3">
        <v>24399239.309999999</v>
      </c>
      <c r="J4588" s="3">
        <v>67667183.170000002</v>
      </c>
      <c r="K4588" s="3">
        <v>9.1880238095238091</v>
      </c>
      <c r="L4588" s="3">
        <v>6.796718146718149</v>
      </c>
      <c r="M4588" s="3">
        <v>7.3500342172797319</v>
      </c>
    </row>
    <row r="4589" spans="1:13" x14ac:dyDescent="0.25">
      <c r="A4589" s="2" t="s">
        <v>1574</v>
      </c>
      <c r="B4589" s="3">
        <v>28967477.48</v>
      </c>
      <c r="C4589" s="3">
        <v>36866753.890000001</v>
      </c>
      <c r="D4589" s="3">
        <v>44843452.920000002</v>
      </c>
      <c r="E4589" s="3">
        <v>32462938.780000001</v>
      </c>
      <c r="F4589" s="3">
        <v>16644976.9</v>
      </c>
      <c r="G4589" s="3">
        <v>13341749.800000001</v>
      </c>
      <c r="H4589" s="3">
        <v>10633493.199999999</v>
      </c>
      <c r="I4589" s="3">
        <v>33998548.399999999</v>
      </c>
      <c r="J4589" s="3">
        <v>61440608.619999997</v>
      </c>
      <c r="K4589" s="3">
        <v>8.8715238095238149</v>
      </c>
      <c r="L4589" s="3">
        <v>6.5148511904761879</v>
      </c>
      <c r="M4589" s="3">
        <v>7.3497038066723732</v>
      </c>
    </row>
    <row r="4590" spans="1:13" x14ac:dyDescent="0.25">
      <c r="A4590" s="2" t="s">
        <v>3145</v>
      </c>
      <c r="B4590" s="3">
        <v>32447316.98</v>
      </c>
      <c r="C4590" s="3">
        <v>29881508.050000001</v>
      </c>
      <c r="D4590" s="3">
        <v>47271164.770000003</v>
      </c>
      <c r="E4590" s="3">
        <v>52232543.130000003</v>
      </c>
      <c r="F4590" s="3">
        <v>17915767.91</v>
      </c>
      <c r="G4590" s="3">
        <v>10603738.039999999</v>
      </c>
      <c r="H4590" s="3">
        <v>7130778.7000000002</v>
      </c>
      <c r="I4590" s="3">
        <v>24938817.129999999</v>
      </c>
      <c r="J4590" s="3">
        <v>56778365.289999999</v>
      </c>
      <c r="K4590" s="3">
        <v>8.5315476190476165</v>
      </c>
      <c r="L4590" s="3">
        <v>7.1606177606177628</v>
      </c>
      <c r="M4590" s="3">
        <v>7.3492728828058169</v>
      </c>
    </row>
    <row r="4591" spans="1:13" x14ac:dyDescent="0.25">
      <c r="A4591" s="2" t="s">
        <v>1435</v>
      </c>
      <c r="B4591" s="3">
        <v>36111741.810000002</v>
      </c>
      <c r="C4591" s="3">
        <v>36370528.859999999</v>
      </c>
      <c r="D4591" s="3">
        <v>49071254.359999999</v>
      </c>
      <c r="E4591" s="3">
        <v>49271489.439999998</v>
      </c>
      <c r="F4591" s="3">
        <v>28526891.920000002</v>
      </c>
      <c r="G4591" s="3">
        <v>8092941.5800000001</v>
      </c>
      <c r="H4591" s="3">
        <v>8178972.7400000002</v>
      </c>
      <c r="I4591" s="3">
        <v>23458836.949999999</v>
      </c>
      <c r="J4591" s="3">
        <v>40117342.350000001</v>
      </c>
      <c r="K4591" s="3">
        <v>8.9064523809523788</v>
      </c>
      <c r="L4591" s="3">
        <v>6.6808580008579987</v>
      </c>
      <c r="M4591" s="3">
        <v>7.3487040205303709</v>
      </c>
    </row>
    <row r="4592" spans="1:13" x14ac:dyDescent="0.25">
      <c r="A4592" s="2" t="s">
        <v>3656</v>
      </c>
      <c r="B4592" s="3">
        <v>37534583.640000001</v>
      </c>
      <c r="C4592" s="3">
        <v>34417981.020000003</v>
      </c>
      <c r="D4592" s="3">
        <v>50375917.909999996</v>
      </c>
      <c r="E4592" s="3">
        <v>47489992.240000002</v>
      </c>
      <c r="F4592" s="3">
        <v>18942629.18</v>
      </c>
      <c r="G4592" s="3">
        <v>9344873.9199999999</v>
      </c>
      <c r="H4592" s="3">
        <v>7046719.1399999997</v>
      </c>
      <c r="I4592" s="3">
        <v>22484344.34</v>
      </c>
      <c r="J4592" s="3">
        <v>51562958.600000001</v>
      </c>
      <c r="K4592" s="3">
        <v>8.436440476190473</v>
      </c>
      <c r="L4592" s="3">
        <v>6.8103520484770499</v>
      </c>
      <c r="M4592" s="3">
        <v>7.3476967493584304</v>
      </c>
    </row>
    <row r="4593" spans="1:13" x14ac:dyDescent="0.25">
      <c r="A4593" s="2" t="s">
        <v>4408</v>
      </c>
      <c r="B4593" s="3">
        <v>34347679</v>
      </c>
      <c r="C4593" s="3">
        <v>32091674.420000002</v>
      </c>
      <c r="D4593" s="3">
        <v>50281050.119999997</v>
      </c>
      <c r="E4593" s="3">
        <v>53209243.380000003</v>
      </c>
      <c r="F4593" s="3">
        <v>19739756.300000001</v>
      </c>
      <c r="G4593" s="3">
        <v>9724900.0199999996</v>
      </c>
      <c r="H4593" s="3">
        <v>6462864.6699999999</v>
      </c>
      <c r="I4593" s="3">
        <v>24628659.239999998</v>
      </c>
      <c r="J4593" s="3">
        <v>48714172.840000004</v>
      </c>
      <c r="K4593" s="3">
        <v>8.2969285714285714</v>
      </c>
      <c r="L4593" s="3">
        <v>7.1660617760617802</v>
      </c>
      <c r="M4593" s="3">
        <v>7.3474155260906802</v>
      </c>
    </row>
    <row r="4594" spans="1:13" x14ac:dyDescent="0.25">
      <c r="A4594" s="2" t="s">
        <v>4210</v>
      </c>
      <c r="B4594" s="3">
        <v>34398498.560000002</v>
      </c>
      <c r="C4594" s="3">
        <v>31977496.710000001</v>
      </c>
      <c r="D4594" s="3">
        <v>50402573.030000001</v>
      </c>
      <c r="E4594" s="3">
        <v>55558481.630000003</v>
      </c>
      <c r="F4594" s="3">
        <v>19862585.050000001</v>
      </c>
      <c r="G4594" s="3">
        <v>10799204.35</v>
      </c>
      <c r="H4594" s="3">
        <v>6776187.3600000003</v>
      </c>
      <c r="I4594" s="3">
        <v>22909771.920000002</v>
      </c>
      <c r="J4594" s="3">
        <v>46515201.390000001</v>
      </c>
      <c r="K4594" s="3">
        <v>8.3337619047619054</v>
      </c>
      <c r="L4594" s="3">
        <v>6.8761663449163475</v>
      </c>
      <c r="M4594" s="3">
        <v>7.3474155260906802</v>
      </c>
    </row>
    <row r="4595" spans="1:13" x14ac:dyDescent="0.25">
      <c r="A4595" s="2" t="s">
        <v>5990</v>
      </c>
      <c r="B4595" s="3">
        <v>60592365.420000002</v>
      </c>
      <c r="C4595" s="3">
        <v>32153421.27</v>
      </c>
      <c r="D4595" s="3">
        <v>80298223.790000007</v>
      </c>
      <c r="E4595" s="3">
        <v>32382217.469999999</v>
      </c>
      <c r="F4595" s="3">
        <v>12647637.35</v>
      </c>
      <c r="G4595" s="3">
        <v>14172284.390000001</v>
      </c>
      <c r="H4595" s="3">
        <v>5988813.8700000001</v>
      </c>
      <c r="I4595" s="3">
        <v>14436076.6</v>
      </c>
      <c r="J4595" s="3">
        <v>26528959.84</v>
      </c>
      <c r="K4595" s="3">
        <v>7.1928690476190482</v>
      </c>
      <c r="L4595" s="3">
        <v>6.021386475761477</v>
      </c>
      <c r="M4595" s="3">
        <v>7.3473502994011941</v>
      </c>
    </row>
    <row r="4596" spans="1:13" x14ac:dyDescent="0.25">
      <c r="A4596" s="2" t="s">
        <v>5394</v>
      </c>
      <c r="B4596" s="3">
        <v>36563057.159999996</v>
      </c>
      <c r="C4596" s="3">
        <v>33422020.350000001</v>
      </c>
      <c r="D4596" s="3">
        <v>49323756.039999999</v>
      </c>
      <c r="E4596" s="3">
        <v>51418712.810000002</v>
      </c>
      <c r="F4596" s="3">
        <v>18448571.899999999</v>
      </c>
      <c r="G4596" s="3">
        <v>9433648.4199999999</v>
      </c>
      <c r="H4596" s="3">
        <v>6735491.1600000001</v>
      </c>
      <c r="I4596" s="3">
        <v>25548255.66</v>
      </c>
      <c r="J4596" s="3">
        <v>48306486.490000002</v>
      </c>
      <c r="K4596" s="3">
        <v>8.0236666666666672</v>
      </c>
      <c r="L4596" s="3">
        <v>7.0076303088803114</v>
      </c>
      <c r="M4596" s="3">
        <v>7.3470124037639035</v>
      </c>
    </row>
    <row r="4597" spans="1:13" x14ac:dyDescent="0.25">
      <c r="A4597" s="2" t="s">
        <v>1913</v>
      </c>
      <c r="B4597" s="3">
        <v>36375454.68</v>
      </c>
      <c r="C4597" s="3">
        <v>33449951.390000001</v>
      </c>
      <c r="D4597" s="3">
        <v>50194947.140000001</v>
      </c>
      <c r="E4597" s="3">
        <v>49401022.969999999</v>
      </c>
      <c r="F4597" s="3">
        <v>17733186.73</v>
      </c>
      <c r="G4597" s="3">
        <v>8935125.4700000007</v>
      </c>
      <c r="H4597" s="3">
        <v>6667777.0300000003</v>
      </c>
      <c r="I4597" s="3">
        <v>24288259.27</v>
      </c>
      <c r="J4597" s="3">
        <v>52154275.32</v>
      </c>
      <c r="K4597" s="3">
        <v>8.7820238095238068</v>
      </c>
      <c r="L4597" s="3">
        <v>6.7124147361647362</v>
      </c>
      <c r="M4597" s="3">
        <v>7.3470124037639035</v>
      </c>
    </row>
    <row r="4598" spans="1:13" x14ac:dyDescent="0.25">
      <c r="A4598" s="2" t="s">
        <v>4729</v>
      </c>
      <c r="B4598" s="3">
        <v>39316710.57</v>
      </c>
      <c r="C4598" s="3">
        <v>39438629.729999997</v>
      </c>
      <c r="D4598" s="3">
        <v>46193541.939999998</v>
      </c>
      <c r="E4598" s="3">
        <v>44189486.969999999</v>
      </c>
      <c r="F4598" s="3">
        <v>16921111.91</v>
      </c>
      <c r="G4598" s="3">
        <v>10950594.869999999</v>
      </c>
      <c r="H4598" s="3">
        <v>6798406.3899999997</v>
      </c>
      <c r="I4598" s="3">
        <v>21784522.829999998</v>
      </c>
      <c r="J4598" s="3">
        <v>53606994.799999997</v>
      </c>
      <c r="K4598" s="3">
        <v>8.2217619047619053</v>
      </c>
      <c r="L4598" s="3">
        <v>6.292636743886745</v>
      </c>
      <c r="M4598" s="3">
        <v>7.3455292985457721</v>
      </c>
    </row>
    <row r="4599" spans="1:13" x14ac:dyDescent="0.25">
      <c r="A4599" s="2" t="s">
        <v>3232</v>
      </c>
      <c r="B4599" s="3">
        <v>42915431.829999998</v>
      </c>
      <c r="C4599" s="3">
        <v>29962871.350000001</v>
      </c>
      <c r="D4599" s="3">
        <v>45276771.43</v>
      </c>
      <c r="E4599" s="3">
        <v>45204192.170000002</v>
      </c>
      <c r="F4599" s="3">
        <v>16720744.890000001</v>
      </c>
      <c r="G4599" s="3">
        <v>8579691.9900000002</v>
      </c>
      <c r="H4599" s="3">
        <v>7527365.8499999996</v>
      </c>
      <c r="I4599" s="3">
        <v>30202224.109999999</v>
      </c>
      <c r="J4599" s="3">
        <v>52810706.380000003</v>
      </c>
      <c r="K4599" s="3">
        <v>8.513226190476189</v>
      </c>
      <c r="L4599" s="3">
        <v>6.6536277348777366</v>
      </c>
      <c r="M4599" s="3">
        <v>7.3450876817793018</v>
      </c>
    </row>
    <row r="4600" spans="1:13" x14ac:dyDescent="0.25">
      <c r="A4600" s="2" t="s">
        <v>3135</v>
      </c>
      <c r="B4600" s="3">
        <v>34572483.990000002</v>
      </c>
      <c r="C4600" s="3">
        <v>36346553.57</v>
      </c>
      <c r="D4600" s="3">
        <v>49455306.420000002</v>
      </c>
      <c r="E4600" s="3">
        <v>45403806.119999997</v>
      </c>
      <c r="F4600" s="3">
        <v>17565646.350000001</v>
      </c>
      <c r="G4600" s="3">
        <v>9431064.4000000004</v>
      </c>
      <c r="H4600" s="3">
        <v>6285866.2999999998</v>
      </c>
      <c r="I4600" s="3">
        <v>22165113.620000001</v>
      </c>
      <c r="J4600" s="3">
        <v>57974159.210000001</v>
      </c>
      <c r="K4600" s="3">
        <v>8.5330357142857132</v>
      </c>
      <c r="L4600" s="3">
        <v>6.5796219433719436</v>
      </c>
      <c r="M4600" s="3">
        <v>7.34485564585116</v>
      </c>
    </row>
    <row r="4601" spans="1:13" x14ac:dyDescent="0.25">
      <c r="A4601" s="2" t="s">
        <v>5416</v>
      </c>
      <c r="B4601" s="3">
        <v>37440710.659999996</v>
      </c>
      <c r="C4601" s="3">
        <v>36282566.32</v>
      </c>
      <c r="D4601" s="3">
        <v>47855605.600000001</v>
      </c>
      <c r="E4601" s="3">
        <v>47341962.700000003</v>
      </c>
      <c r="F4601" s="3">
        <v>18572878.02</v>
      </c>
      <c r="G4601" s="3">
        <v>10122273.82</v>
      </c>
      <c r="H4601" s="3">
        <v>6772036.5300000003</v>
      </c>
      <c r="I4601" s="3">
        <v>26512071.989999998</v>
      </c>
      <c r="J4601" s="3">
        <v>48299894.369999997</v>
      </c>
      <c r="K4601" s="3">
        <v>8.0149404761904783</v>
      </c>
      <c r="L4601" s="3">
        <v>6.7500957207207213</v>
      </c>
      <c r="M4601" s="3">
        <v>7.3447059452523549</v>
      </c>
    </row>
    <row r="4602" spans="1:13" x14ac:dyDescent="0.25">
      <c r="A4602" s="2" t="s">
        <v>5839</v>
      </c>
      <c r="B4602" s="3">
        <v>39247382.689999998</v>
      </c>
      <c r="C4602" s="3">
        <v>29280411.84</v>
      </c>
      <c r="D4602" s="3">
        <v>46600362.359999999</v>
      </c>
      <c r="E4602" s="3">
        <v>48231385.640000001</v>
      </c>
      <c r="F4602" s="3">
        <v>18816459.100000001</v>
      </c>
      <c r="G4602" s="3">
        <v>10219224.57</v>
      </c>
      <c r="H4602" s="3">
        <v>6199877.4800000004</v>
      </c>
      <c r="I4602" s="3">
        <v>26018006.170000002</v>
      </c>
      <c r="J4602" s="3">
        <v>54586890.159999996</v>
      </c>
      <c r="K4602" s="3">
        <v>7.7592857142857152</v>
      </c>
      <c r="L4602" s="3">
        <v>6.9035794723294748</v>
      </c>
      <c r="M4602" s="3">
        <v>7.344453592814375</v>
      </c>
    </row>
    <row r="4603" spans="1:13" x14ac:dyDescent="0.25">
      <c r="A4603" s="2" t="s">
        <v>1713</v>
      </c>
      <c r="B4603" s="3">
        <v>37009650.299999997</v>
      </c>
      <c r="C4603" s="3">
        <v>34401199.859999999</v>
      </c>
      <c r="D4603" s="3">
        <v>49177809.390000001</v>
      </c>
      <c r="E4603" s="3">
        <v>50776918.100000001</v>
      </c>
      <c r="F4603" s="3">
        <v>17474885.699999999</v>
      </c>
      <c r="G4603" s="3">
        <v>8993238.9199999999</v>
      </c>
      <c r="H4603" s="3">
        <v>6690409.4500000002</v>
      </c>
      <c r="I4603" s="3">
        <v>23112095.559999999</v>
      </c>
      <c r="J4603" s="3">
        <v>51563792.729999997</v>
      </c>
      <c r="K4603" s="3">
        <v>8.8303333333333303</v>
      </c>
      <c r="L4603" s="3">
        <v>6.864920366795368</v>
      </c>
      <c r="M4603" s="3">
        <v>7.3438815226689522</v>
      </c>
    </row>
    <row r="4604" spans="1:13" x14ac:dyDescent="0.25">
      <c r="A4604" s="2" t="s">
        <v>3997</v>
      </c>
      <c r="B4604" s="3">
        <v>38874694.670000002</v>
      </c>
      <c r="C4604" s="3">
        <v>31707057.879999999</v>
      </c>
      <c r="D4604" s="3">
        <v>49248628.170000002</v>
      </c>
      <c r="E4604" s="3">
        <v>46031506.049999997</v>
      </c>
      <c r="F4604" s="3">
        <v>18925590.719999999</v>
      </c>
      <c r="G4604" s="3">
        <v>9123300.9499999993</v>
      </c>
      <c r="H4604" s="3">
        <v>6864728.4500000002</v>
      </c>
      <c r="I4604" s="3">
        <v>24636174.039999999</v>
      </c>
      <c r="J4604" s="3">
        <v>53788319.07</v>
      </c>
      <c r="K4604" s="3">
        <v>8.3728690476190462</v>
      </c>
      <c r="L4604" s="3">
        <v>7.0780059523809564</v>
      </c>
      <c r="M4604" s="3">
        <v>7.3438387510692955</v>
      </c>
    </row>
    <row r="4605" spans="1:13" x14ac:dyDescent="0.25">
      <c r="A4605" s="2" t="s">
        <v>3048</v>
      </c>
      <c r="B4605" s="3">
        <v>45640783.920000002</v>
      </c>
      <c r="C4605" s="3">
        <v>29870941.449999999</v>
      </c>
      <c r="D4605" s="3">
        <v>59397058.219999999</v>
      </c>
      <c r="E4605" s="3">
        <v>33559985.439999998</v>
      </c>
      <c r="F4605" s="3">
        <v>12486846.58</v>
      </c>
      <c r="G4605" s="3">
        <v>12535232.42</v>
      </c>
      <c r="H4605" s="3">
        <v>6774997.2800000003</v>
      </c>
      <c r="I4605" s="3">
        <v>31037349.02</v>
      </c>
      <c r="J4605" s="3">
        <v>47896805.670000002</v>
      </c>
      <c r="K4605" s="3">
        <v>8.5487380952380967</v>
      </c>
      <c r="L4605" s="3">
        <v>6.0594490025740022</v>
      </c>
      <c r="M4605" s="3">
        <v>7.3432313943541496</v>
      </c>
    </row>
    <row r="4606" spans="1:13" x14ac:dyDescent="0.25">
      <c r="A4606" s="2" t="s">
        <v>5663</v>
      </c>
      <c r="B4606" s="3">
        <v>37293226.619999997</v>
      </c>
      <c r="C4606" s="3">
        <v>32286574.109999999</v>
      </c>
      <c r="D4606" s="3">
        <v>48160750.659999996</v>
      </c>
      <c r="E4606" s="3">
        <v>50103593.75</v>
      </c>
      <c r="F4606" s="3">
        <v>18438581.850000001</v>
      </c>
      <c r="G4606" s="3">
        <v>9661162.5500000007</v>
      </c>
      <c r="H4606" s="3">
        <v>6685485.6600000001</v>
      </c>
      <c r="I4606" s="3">
        <v>25135483.329999998</v>
      </c>
      <c r="J4606" s="3">
        <v>51435141.460000001</v>
      </c>
      <c r="K4606" s="3">
        <v>7.8922142857142878</v>
      </c>
      <c r="L4606" s="3">
        <v>6.8669079794079826</v>
      </c>
      <c r="M4606" s="3">
        <v>7.3427042343883704</v>
      </c>
    </row>
    <row r="4607" spans="1:13" x14ac:dyDescent="0.25">
      <c r="A4607" s="2" t="s">
        <v>5200</v>
      </c>
      <c r="B4607" s="3">
        <v>37339427.789999999</v>
      </c>
      <c r="C4607" s="3">
        <v>32536092.800000001</v>
      </c>
      <c r="D4607" s="3">
        <v>48181892.090000004</v>
      </c>
      <c r="E4607" s="3">
        <v>49863109.310000002</v>
      </c>
      <c r="F4607" s="3">
        <v>19426102.02</v>
      </c>
      <c r="G4607" s="3">
        <v>8971817</v>
      </c>
      <c r="H4607" s="3">
        <v>6460071.4199999999</v>
      </c>
      <c r="I4607" s="3">
        <v>25970425.780000001</v>
      </c>
      <c r="J4607" s="3">
        <v>50451061.780000001</v>
      </c>
      <c r="K4607" s="3">
        <v>8.0989285714285728</v>
      </c>
      <c r="L4607" s="3">
        <v>6.6876962676962712</v>
      </c>
      <c r="M4607" s="3">
        <v>7.3427042343883704</v>
      </c>
    </row>
    <row r="4608" spans="1:13" x14ac:dyDescent="0.25">
      <c r="A4608" s="2" t="s">
        <v>3583</v>
      </c>
      <c r="B4608" s="3">
        <v>43605723.810000002</v>
      </c>
      <c r="C4608" s="3">
        <v>31801518.219999999</v>
      </c>
      <c r="D4608" s="3">
        <v>47112299.490000002</v>
      </c>
      <c r="E4608" s="3">
        <v>44767388.810000002</v>
      </c>
      <c r="F4608" s="3">
        <v>14740566.07</v>
      </c>
      <c r="G4608" s="3">
        <v>8870028.2699999996</v>
      </c>
      <c r="H4608" s="3">
        <v>7059701.8799999999</v>
      </c>
      <c r="I4608" s="3">
        <v>24529617.27</v>
      </c>
      <c r="J4608" s="3">
        <v>56713156.170000002</v>
      </c>
      <c r="K4608" s="3">
        <v>8.4502976190476176</v>
      </c>
      <c r="L4608" s="3">
        <v>7.270710263835265</v>
      </c>
      <c r="M4608" s="3">
        <v>7.342551325919592</v>
      </c>
    </row>
    <row r="4609" spans="1:13" x14ac:dyDescent="0.25">
      <c r="A4609" s="2" t="s">
        <v>3609</v>
      </c>
      <c r="B4609" s="3">
        <v>45360786.060000002</v>
      </c>
      <c r="C4609" s="3">
        <v>44303452.020000003</v>
      </c>
      <c r="D4609" s="3">
        <v>34801594.670000002</v>
      </c>
      <c r="E4609" s="3">
        <v>34088176.740000002</v>
      </c>
      <c r="F4609" s="3">
        <v>20098274.170000002</v>
      </c>
      <c r="G4609" s="3">
        <v>8481781.3000000007</v>
      </c>
      <c r="H4609" s="3">
        <v>6832006.1200000001</v>
      </c>
      <c r="I4609" s="3">
        <v>23232586.600000001</v>
      </c>
      <c r="J4609" s="3">
        <v>62001342.32</v>
      </c>
      <c r="K4609" s="3">
        <v>8.4455833333333334</v>
      </c>
      <c r="L4609" s="3">
        <v>6.3950450450450491</v>
      </c>
      <c r="M4609" s="3">
        <v>7.3419589392643285</v>
      </c>
    </row>
    <row r="4610" spans="1:13" x14ac:dyDescent="0.25">
      <c r="A4610" s="2" t="s">
        <v>5907</v>
      </c>
      <c r="B4610" s="3">
        <v>44570526.399999999</v>
      </c>
      <c r="C4610" s="3">
        <v>31084222.559999999</v>
      </c>
      <c r="D4610" s="3">
        <v>48354363.5</v>
      </c>
      <c r="E4610" s="3">
        <v>44067795.390000001</v>
      </c>
      <c r="F4610" s="3">
        <v>24085928.390000001</v>
      </c>
      <c r="G4610" s="3">
        <v>9987106.3599999994</v>
      </c>
      <c r="H4610" s="3">
        <v>6275925.8200000003</v>
      </c>
      <c r="I4610" s="3">
        <v>30031042.170000002</v>
      </c>
      <c r="J4610" s="3">
        <v>40743089.399999999</v>
      </c>
      <c r="K4610" s="3">
        <v>7.6575595238095238</v>
      </c>
      <c r="L4610" s="3">
        <v>5.7814921171171196</v>
      </c>
      <c r="M4610" s="3">
        <v>7.3415900342172797</v>
      </c>
    </row>
    <row r="4611" spans="1:13" x14ac:dyDescent="0.25">
      <c r="A4611" s="2" t="s">
        <v>2671</v>
      </c>
      <c r="B4611" s="3">
        <v>35572706.789999999</v>
      </c>
      <c r="C4611" s="3">
        <v>35421065.530000001</v>
      </c>
      <c r="D4611" s="3">
        <v>48318475.240000002</v>
      </c>
      <c r="E4611" s="3">
        <v>51094502.530000001</v>
      </c>
      <c r="F4611" s="3">
        <v>17045890.010000002</v>
      </c>
      <c r="G4611" s="3">
        <v>9046742.1799999997</v>
      </c>
      <c r="H4611" s="3">
        <v>6612186.4699999997</v>
      </c>
      <c r="I4611" s="3">
        <v>25650810.039999999</v>
      </c>
      <c r="J4611" s="3">
        <v>50437621.219999999</v>
      </c>
      <c r="K4611" s="3">
        <v>8.6214523809523786</v>
      </c>
      <c r="L4611" s="3">
        <v>7.0144361325611335</v>
      </c>
      <c r="M4611" s="3">
        <v>7.3413013259195914</v>
      </c>
    </row>
    <row r="4612" spans="1:13" x14ac:dyDescent="0.25">
      <c r="A4612" s="2" t="s">
        <v>2359</v>
      </c>
      <c r="B4612" s="3">
        <v>36329681.07</v>
      </c>
      <c r="C4612" s="3">
        <v>34716469.420000002</v>
      </c>
      <c r="D4612" s="3">
        <v>48848409.539999999</v>
      </c>
      <c r="E4612" s="3">
        <v>46370724.109999999</v>
      </c>
      <c r="F4612" s="3">
        <v>17214999.34</v>
      </c>
      <c r="G4612" s="3">
        <v>8827322.6400000006</v>
      </c>
      <c r="H4612" s="3">
        <v>6659120.0300000003</v>
      </c>
      <c r="I4612" s="3">
        <v>26586573.460000001</v>
      </c>
      <c r="J4612" s="3">
        <v>53646700.390000001</v>
      </c>
      <c r="K4612" s="3">
        <v>8.6831071428571391</v>
      </c>
      <c r="L4612" s="3">
        <v>7.0173664736164758</v>
      </c>
      <c r="M4612" s="3">
        <v>7.3406950384944434</v>
      </c>
    </row>
    <row r="4613" spans="1:13" x14ac:dyDescent="0.25">
      <c r="A4613" s="2" t="s">
        <v>1645</v>
      </c>
      <c r="B4613" s="3">
        <v>34034291.159999996</v>
      </c>
      <c r="C4613" s="3">
        <v>34062066.119999997</v>
      </c>
      <c r="D4613" s="3">
        <v>49038292.640000001</v>
      </c>
      <c r="E4613" s="3">
        <v>52795869.539999999</v>
      </c>
      <c r="F4613" s="3">
        <v>16442873.529999999</v>
      </c>
      <c r="G4613" s="3">
        <v>8497109.5500000007</v>
      </c>
      <c r="H4613" s="3">
        <v>6927896.5899999999</v>
      </c>
      <c r="I4613" s="3">
        <v>26122023.699999999</v>
      </c>
      <c r="J4613" s="3">
        <v>51279577.159999996</v>
      </c>
      <c r="K4613" s="3">
        <v>8.8478809523809474</v>
      </c>
      <c r="L4613" s="3">
        <v>7.1782231338481362</v>
      </c>
      <c r="M4613" s="3">
        <v>7.3403646278870882</v>
      </c>
    </row>
    <row r="4614" spans="1:13" x14ac:dyDescent="0.25">
      <c r="A4614" s="2" t="s">
        <v>1698</v>
      </c>
      <c r="B4614" s="3">
        <v>33919950.850000001</v>
      </c>
      <c r="C4614" s="3">
        <v>34378287.090000004</v>
      </c>
      <c r="D4614" s="3">
        <v>49048049.950000003</v>
      </c>
      <c r="E4614" s="3">
        <v>53004580.460000001</v>
      </c>
      <c r="F4614" s="3">
        <v>17855509.010000002</v>
      </c>
      <c r="G4614" s="3">
        <v>9030450.6899999995</v>
      </c>
      <c r="H4614" s="3">
        <v>6512975.1799999997</v>
      </c>
      <c r="I4614" s="3">
        <v>25296259.960000001</v>
      </c>
      <c r="J4614" s="3">
        <v>50153936.810000002</v>
      </c>
      <c r="K4614" s="3">
        <v>8.8339285714285669</v>
      </c>
      <c r="L4614" s="3">
        <v>7.1550707850707864</v>
      </c>
      <c r="M4614" s="3">
        <v>7.3403646278870882</v>
      </c>
    </row>
    <row r="4615" spans="1:13" x14ac:dyDescent="0.25">
      <c r="A4615" s="2" t="s">
        <v>4525</v>
      </c>
      <c r="B4615" s="3">
        <v>36495103.68</v>
      </c>
      <c r="C4615" s="3">
        <v>32970610.489999998</v>
      </c>
      <c r="D4615" s="3">
        <v>49602615.600000001</v>
      </c>
      <c r="E4615" s="3">
        <v>53412931.729999997</v>
      </c>
      <c r="F4615" s="3">
        <v>18456710.09</v>
      </c>
      <c r="G4615" s="3">
        <v>9133203.7599999998</v>
      </c>
      <c r="H4615" s="3">
        <v>6701194.7800000003</v>
      </c>
      <c r="I4615" s="3">
        <v>24943200.120000001</v>
      </c>
      <c r="J4615" s="3">
        <v>47484429.75</v>
      </c>
      <c r="K4615" s="3">
        <v>8.2697619047619018</v>
      </c>
      <c r="L4615" s="3">
        <v>7.2366023166023181</v>
      </c>
      <c r="M4615" s="3">
        <v>7.3400064157399525</v>
      </c>
    </row>
    <row r="4616" spans="1:13" x14ac:dyDescent="0.25">
      <c r="A4616" s="2" t="s">
        <v>5388</v>
      </c>
      <c r="B4616" s="3">
        <v>36417491.090000004</v>
      </c>
      <c r="C4616" s="3">
        <v>32702900.34</v>
      </c>
      <c r="D4616" s="3">
        <v>49701771.890000001</v>
      </c>
      <c r="E4616" s="3">
        <v>53223371.909999996</v>
      </c>
      <c r="F4616" s="3">
        <v>18773485.010000002</v>
      </c>
      <c r="G4616" s="3">
        <v>9257042.8000000007</v>
      </c>
      <c r="H4616" s="3">
        <v>6940180.9000000004</v>
      </c>
      <c r="I4616" s="3">
        <v>23927393.870000001</v>
      </c>
      <c r="J4616" s="3">
        <v>48256362.18</v>
      </c>
      <c r="K4616" s="3">
        <v>8.0270952380952387</v>
      </c>
      <c r="L4616" s="3">
        <v>7.1215234877734908</v>
      </c>
      <c r="M4616" s="3">
        <v>7.3400064157399525</v>
      </c>
    </row>
    <row r="4617" spans="1:13" x14ac:dyDescent="0.25">
      <c r="A4617" s="2" t="s">
        <v>3900</v>
      </c>
      <c r="B4617" s="3">
        <v>36339835.880000003</v>
      </c>
      <c r="C4617" s="3">
        <v>32770570.690000001</v>
      </c>
      <c r="D4617" s="3">
        <v>49490830.329999998</v>
      </c>
      <c r="E4617" s="3">
        <v>52443106.380000003</v>
      </c>
      <c r="F4617" s="3">
        <v>18487282.32</v>
      </c>
      <c r="G4617" s="3">
        <v>9118934.5700000003</v>
      </c>
      <c r="H4617" s="3">
        <v>6891712.1699999999</v>
      </c>
      <c r="I4617" s="3">
        <v>27101456.079999998</v>
      </c>
      <c r="J4617" s="3">
        <v>46556271.579999998</v>
      </c>
      <c r="K4617" s="3">
        <v>8.3887619047619015</v>
      </c>
      <c r="L4617" s="3">
        <v>7.0083301158301188</v>
      </c>
      <c r="M4617" s="3">
        <v>7.3400064157399525</v>
      </c>
    </row>
    <row r="4618" spans="1:13" x14ac:dyDescent="0.25">
      <c r="A4618" s="2" t="s">
        <v>4894</v>
      </c>
      <c r="B4618" s="3">
        <v>36679829.939999998</v>
      </c>
      <c r="C4618" s="3">
        <v>32792854.920000002</v>
      </c>
      <c r="D4618" s="3">
        <v>49726614.460000001</v>
      </c>
      <c r="E4618" s="3">
        <v>50325249.43</v>
      </c>
      <c r="F4618" s="3">
        <v>18242833.809999999</v>
      </c>
      <c r="G4618" s="3">
        <v>9637849.9100000001</v>
      </c>
      <c r="H4618" s="3">
        <v>6509484.8300000001</v>
      </c>
      <c r="I4618" s="3">
        <v>23973987.530000001</v>
      </c>
      <c r="J4618" s="3">
        <v>51311295.18</v>
      </c>
      <c r="K4618" s="3">
        <v>8.1825952380952387</v>
      </c>
      <c r="L4618" s="3">
        <v>6.9175836550836598</v>
      </c>
      <c r="M4618" s="3">
        <v>7.3400064157399525</v>
      </c>
    </row>
    <row r="4619" spans="1:13" x14ac:dyDescent="0.25">
      <c r="A4619" s="2" t="s">
        <v>4277</v>
      </c>
      <c r="B4619" s="3">
        <v>36363407.590000004</v>
      </c>
      <c r="C4619" s="3">
        <v>32676250.379999999</v>
      </c>
      <c r="D4619" s="3">
        <v>50180296.240000002</v>
      </c>
      <c r="E4619" s="3">
        <v>48935002.840000004</v>
      </c>
      <c r="F4619" s="3">
        <v>18698215.84</v>
      </c>
      <c r="G4619" s="3">
        <v>9468808.7100000009</v>
      </c>
      <c r="H4619" s="3">
        <v>6316456.9699999997</v>
      </c>
      <c r="I4619" s="3">
        <v>25997635.859999999</v>
      </c>
      <c r="J4619" s="3">
        <v>50563925.579999998</v>
      </c>
      <c r="K4619" s="3">
        <v>8.3222857142857141</v>
      </c>
      <c r="L4619" s="3">
        <v>6.7747458172458197</v>
      </c>
      <c r="M4619" s="3">
        <v>7.3400064157399525</v>
      </c>
    </row>
    <row r="4620" spans="1:13" x14ac:dyDescent="0.25">
      <c r="A4620" s="2" t="s">
        <v>5254</v>
      </c>
      <c r="B4620" s="3">
        <v>36511331.43</v>
      </c>
      <c r="C4620" s="3">
        <v>32972676.609999999</v>
      </c>
      <c r="D4620" s="3">
        <v>50062986.039999999</v>
      </c>
      <c r="E4620" s="3">
        <v>47537289.850000001</v>
      </c>
      <c r="F4620" s="3">
        <v>18109442.280000001</v>
      </c>
      <c r="G4620" s="3">
        <v>9965872.4299999997</v>
      </c>
      <c r="H4620" s="3">
        <v>6190958.9900000002</v>
      </c>
      <c r="I4620" s="3">
        <v>24023134.199999999</v>
      </c>
      <c r="J4620" s="3">
        <v>53826308.159999996</v>
      </c>
      <c r="K4620" s="3">
        <v>8.078678571428572</v>
      </c>
      <c r="L4620" s="3">
        <v>6.7676616795366797</v>
      </c>
      <c r="M4620" s="3">
        <v>7.3400064157399525</v>
      </c>
    </row>
    <row r="4621" spans="1:13" x14ac:dyDescent="0.25">
      <c r="A4621" s="2" t="s">
        <v>4251</v>
      </c>
      <c r="B4621" s="3">
        <v>36352656.219999999</v>
      </c>
      <c r="C4621" s="3">
        <v>32604963.75</v>
      </c>
      <c r="D4621" s="3">
        <v>49832220.630000003</v>
      </c>
      <c r="E4621" s="3">
        <v>50003408.759999998</v>
      </c>
      <c r="F4621" s="3">
        <v>18271966.120000001</v>
      </c>
      <c r="G4621" s="3">
        <v>9125340.25</v>
      </c>
      <c r="H4621" s="3">
        <v>6595338.1200000001</v>
      </c>
      <c r="I4621" s="3">
        <v>25084584.100000001</v>
      </c>
      <c r="J4621" s="3">
        <v>51329522.060000002</v>
      </c>
      <c r="K4621" s="3">
        <v>8.3265952380952371</v>
      </c>
      <c r="L4621" s="3">
        <v>6.7528426640926673</v>
      </c>
      <c r="M4621" s="3">
        <v>7.3400064157399525</v>
      </c>
    </row>
    <row r="4622" spans="1:13" x14ac:dyDescent="0.25">
      <c r="A4622" s="2" t="s">
        <v>5843</v>
      </c>
      <c r="B4622" s="3">
        <v>47897580.799999997</v>
      </c>
      <c r="C4622" s="3">
        <v>37031252.229999997</v>
      </c>
      <c r="D4622" s="3">
        <v>42831034.829999998</v>
      </c>
      <c r="E4622" s="3">
        <v>53421311.93</v>
      </c>
      <c r="F4622" s="3">
        <v>18105638.52</v>
      </c>
      <c r="G4622" s="3">
        <v>11869211.08</v>
      </c>
      <c r="H4622" s="3">
        <v>8360782.5599999996</v>
      </c>
      <c r="I4622" s="3">
        <v>16230771.869999999</v>
      </c>
      <c r="J4622" s="3">
        <v>43452416.18</v>
      </c>
      <c r="K4622" s="3">
        <v>7.7521428571428581</v>
      </c>
      <c r="L4622" s="3">
        <v>7.0986808236808221</v>
      </c>
      <c r="M4622" s="3">
        <v>7.3399465355004274</v>
      </c>
    </row>
    <row r="4623" spans="1:13" x14ac:dyDescent="0.25">
      <c r="A4623" s="2" t="s">
        <v>3935</v>
      </c>
      <c r="B4623" s="3">
        <v>37014897.240000002</v>
      </c>
      <c r="C4623" s="3">
        <v>32193709.780000001</v>
      </c>
      <c r="D4623" s="3">
        <v>49853733.130000003</v>
      </c>
      <c r="E4623" s="3">
        <v>54033740.189999998</v>
      </c>
      <c r="F4623" s="3">
        <v>19877061.890000001</v>
      </c>
      <c r="G4623" s="3">
        <v>8245538.4500000002</v>
      </c>
      <c r="H4623" s="3">
        <v>7085763.1399999997</v>
      </c>
      <c r="I4623" s="3">
        <v>22732350.52</v>
      </c>
      <c r="J4623" s="3">
        <v>48163205.670000002</v>
      </c>
      <c r="K4623" s="3">
        <v>8.3831190476190471</v>
      </c>
      <c r="L4623" s="3">
        <v>7.4218766087516101</v>
      </c>
      <c r="M4623" s="3">
        <v>7.3384345594525264</v>
      </c>
    </row>
    <row r="4624" spans="1:13" x14ac:dyDescent="0.25">
      <c r="A4624" s="2" t="s">
        <v>4862</v>
      </c>
      <c r="B4624" s="3">
        <v>36982308.710000001</v>
      </c>
      <c r="C4624" s="3">
        <v>32075226.5</v>
      </c>
      <c r="D4624" s="3">
        <v>50310714.939999998</v>
      </c>
      <c r="E4624" s="3">
        <v>51645385.159999996</v>
      </c>
      <c r="F4624" s="3">
        <v>18467577.350000001</v>
      </c>
      <c r="G4624" s="3">
        <v>9476560.2699999996</v>
      </c>
      <c r="H4624" s="3">
        <v>7068738.96</v>
      </c>
      <c r="I4624" s="3">
        <v>25353903.02</v>
      </c>
      <c r="J4624" s="3">
        <v>47819585.079999998</v>
      </c>
      <c r="K4624" s="3">
        <v>8.1911904761904744</v>
      </c>
      <c r="L4624" s="3">
        <v>7.0538240025740038</v>
      </c>
      <c r="M4624" s="3">
        <v>7.3384345594525264</v>
      </c>
    </row>
    <row r="4625" spans="1:13" x14ac:dyDescent="0.25">
      <c r="A4625" s="2" t="s">
        <v>4899</v>
      </c>
      <c r="B4625" s="3">
        <v>35452032.469999999</v>
      </c>
      <c r="C4625" s="3">
        <v>32632793.379999999</v>
      </c>
      <c r="D4625" s="3">
        <v>48143307.240000002</v>
      </c>
      <c r="E4625" s="3">
        <v>57116068.479999997</v>
      </c>
      <c r="F4625" s="3">
        <v>17059248.52</v>
      </c>
      <c r="G4625" s="3">
        <v>9349571.0700000003</v>
      </c>
      <c r="H4625" s="3">
        <v>6303894.6900000004</v>
      </c>
      <c r="I4625" s="3">
        <v>27826643.91</v>
      </c>
      <c r="J4625" s="3">
        <v>45316440.25</v>
      </c>
      <c r="K4625" s="3">
        <v>8.1812619047619073</v>
      </c>
      <c r="L4625" s="3">
        <v>7.0646420527670548</v>
      </c>
      <c r="M4625" s="3">
        <v>7.3383693327630484</v>
      </c>
    </row>
    <row r="4626" spans="1:13" x14ac:dyDescent="0.25">
      <c r="A4626" s="2" t="s">
        <v>5378</v>
      </c>
      <c r="B4626" s="3">
        <v>35461485.899999999</v>
      </c>
      <c r="C4626" s="3">
        <v>32491450.489999998</v>
      </c>
      <c r="D4626" s="3">
        <v>48417059.149999999</v>
      </c>
      <c r="E4626" s="3">
        <v>54113945</v>
      </c>
      <c r="F4626" s="3">
        <v>18330126.030000001</v>
      </c>
      <c r="G4626" s="3">
        <v>8647012.5299999993</v>
      </c>
      <c r="H4626" s="3">
        <v>6227078.7199999997</v>
      </c>
      <c r="I4626" s="3">
        <v>24711362.239999998</v>
      </c>
      <c r="J4626" s="3">
        <v>50800479.939999998</v>
      </c>
      <c r="K4626" s="3">
        <v>8.0295952380952382</v>
      </c>
      <c r="L4626" s="3">
        <v>7.2623712998713019</v>
      </c>
      <c r="M4626" s="3">
        <v>7.3369097519247255</v>
      </c>
    </row>
    <row r="4627" spans="1:13" x14ac:dyDescent="0.25">
      <c r="A4627" s="2" t="s">
        <v>4031</v>
      </c>
      <c r="B4627" s="3">
        <v>35514494.770000003</v>
      </c>
      <c r="C4627" s="3">
        <v>32309148.43</v>
      </c>
      <c r="D4627" s="3">
        <v>49003991.600000001</v>
      </c>
      <c r="E4627" s="3">
        <v>54973535.460000001</v>
      </c>
      <c r="F4627" s="3">
        <v>17650956.329999998</v>
      </c>
      <c r="G4627" s="3">
        <v>9652077.9800000004</v>
      </c>
      <c r="H4627" s="3">
        <v>7014773.3300000001</v>
      </c>
      <c r="I4627" s="3">
        <v>22572443.48</v>
      </c>
      <c r="J4627" s="3">
        <v>50508578.630000003</v>
      </c>
      <c r="K4627" s="3">
        <v>8.3666904761904775</v>
      </c>
      <c r="L4627" s="3">
        <v>6.8995953989704013</v>
      </c>
      <c r="M4627" s="3">
        <v>7.3369097519247255</v>
      </c>
    </row>
    <row r="4628" spans="1:13" x14ac:dyDescent="0.25">
      <c r="A4628" s="2" t="s">
        <v>1275</v>
      </c>
      <c r="B4628" s="3">
        <v>14506707.130000001</v>
      </c>
      <c r="C4628" s="3">
        <v>45948509.280000001</v>
      </c>
      <c r="D4628" s="3">
        <v>44168829.859999999</v>
      </c>
      <c r="E4628" s="3">
        <v>60267501.859999999</v>
      </c>
      <c r="F4628" s="3">
        <v>13975963.300000001</v>
      </c>
      <c r="G4628" s="3">
        <v>4760851.5999999996</v>
      </c>
      <c r="H4628" s="3">
        <v>7325246.8300000001</v>
      </c>
      <c r="I4628" s="3">
        <v>20124259.489999998</v>
      </c>
      <c r="J4628" s="3">
        <v>68122130.650000006</v>
      </c>
      <c r="K4628" s="3">
        <v>8.9535833333333326</v>
      </c>
      <c r="L4628" s="3">
        <v>8.161919240669242</v>
      </c>
      <c r="M4628" s="3">
        <v>7.3367343883661302</v>
      </c>
    </row>
    <row r="4629" spans="1:13" x14ac:dyDescent="0.25">
      <c r="A4629" s="2" t="s">
        <v>1847</v>
      </c>
      <c r="B4629" s="3">
        <v>33373382.059999999</v>
      </c>
      <c r="C4629" s="3">
        <v>34867956.079999998</v>
      </c>
      <c r="D4629" s="3">
        <v>41083611.170000002</v>
      </c>
      <c r="E4629" s="3">
        <v>43498274.159999996</v>
      </c>
      <c r="F4629" s="3">
        <v>20049640.129999999</v>
      </c>
      <c r="G4629" s="3">
        <v>8713427.9700000007</v>
      </c>
      <c r="H4629" s="3">
        <v>6070961.6299999999</v>
      </c>
      <c r="I4629" s="3">
        <v>32998955.530000001</v>
      </c>
      <c r="J4629" s="3">
        <v>58543791.270000003</v>
      </c>
      <c r="K4629" s="3">
        <v>8.7977023809523782</v>
      </c>
      <c r="L4629" s="3">
        <v>6.3907569176319203</v>
      </c>
      <c r="M4629" s="3">
        <v>7.3363526518391815</v>
      </c>
    </row>
    <row r="4630" spans="1:13" x14ac:dyDescent="0.25">
      <c r="A4630" s="2" t="s">
        <v>4579</v>
      </c>
      <c r="B4630" s="3">
        <v>35248393.869999997</v>
      </c>
      <c r="C4630" s="3">
        <v>32843148.039999999</v>
      </c>
      <c r="D4630" s="3">
        <v>49189702.079999998</v>
      </c>
      <c r="E4630" s="3">
        <v>50769913.859999999</v>
      </c>
      <c r="F4630" s="3">
        <v>19112849.210000001</v>
      </c>
      <c r="G4630" s="3">
        <v>9691846.5800000001</v>
      </c>
      <c r="H4630" s="3">
        <v>6607733.1200000001</v>
      </c>
      <c r="I4630" s="3">
        <v>25148507.449999999</v>
      </c>
      <c r="J4630" s="3">
        <v>50587905.789999999</v>
      </c>
      <c r="K4630" s="3">
        <v>8.2575238095238088</v>
      </c>
      <c r="L4630" s="3">
        <v>6.9492052767052801</v>
      </c>
      <c r="M4630" s="3">
        <v>7.3359602224123215</v>
      </c>
    </row>
    <row r="4631" spans="1:13" x14ac:dyDescent="0.25">
      <c r="A4631" s="2" t="s">
        <v>4887</v>
      </c>
      <c r="B4631" s="3">
        <v>40303520.700000003</v>
      </c>
      <c r="C4631" s="3">
        <v>33192963.210000001</v>
      </c>
      <c r="D4631" s="3">
        <v>44872836.259999998</v>
      </c>
      <c r="E4631" s="3">
        <v>41709455.18</v>
      </c>
      <c r="F4631" s="3">
        <v>11658330.26</v>
      </c>
      <c r="G4631" s="3">
        <v>11673652.119999999</v>
      </c>
      <c r="H4631" s="3">
        <v>6800871.2699999996</v>
      </c>
      <c r="I4631" s="3">
        <v>31316427.190000001</v>
      </c>
      <c r="J4631" s="3">
        <v>57671943.799999997</v>
      </c>
      <c r="K4631" s="3">
        <v>8.1843095238095209</v>
      </c>
      <c r="L4631" s="3">
        <v>6.0700128700128708</v>
      </c>
      <c r="M4631" s="3">
        <v>7.3358896492728869</v>
      </c>
    </row>
    <row r="4632" spans="1:13" x14ac:dyDescent="0.25">
      <c r="A4632" s="2" t="s">
        <v>1322</v>
      </c>
      <c r="B4632" s="3">
        <v>23641560.379999999</v>
      </c>
      <c r="C4632" s="3">
        <v>46205826.780000001</v>
      </c>
      <c r="D4632" s="3">
        <v>34211290.920000002</v>
      </c>
      <c r="E4632" s="3">
        <v>71070939.340000004</v>
      </c>
      <c r="F4632" s="3">
        <v>20200394.75</v>
      </c>
      <c r="G4632" s="3">
        <v>7269259.21</v>
      </c>
      <c r="H4632" s="3">
        <v>8941675.4900000002</v>
      </c>
      <c r="I4632" s="3">
        <v>34225498.020000003</v>
      </c>
      <c r="J4632" s="3">
        <v>33433555.100000001</v>
      </c>
      <c r="K4632" s="3">
        <v>8.941416666666667</v>
      </c>
      <c r="L4632" s="3">
        <v>6.4925453131703144</v>
      </c>
      <c r="M4632" s="3">
        <v>7.3356308810949589</v>
      </c>
    </row>
    <row r="4633" spans="1:13" x14ac:dyDescent="0.25">
      <c r="A4633" s="2" t="s">
        <v>3037</v>
      </c>
      <c r="B4633" s="3">
        <v>28223933.07</v>
      </c>
      <c r="C4633" s="3">
        <v>35082340.630000003</v>
      </c>
      <c r="D4633" s="3">
        <v>46728152.869999997</v>
      </c>
      <c r="E4633" s="3">
        <v>63547099.159999996</v>
      </c>
      <c r="F4633" s="3">
        <v>16049648.949999999</v>
      </c>
      <c r="G4633" s="3">
        <v>11677232.15</v>
      </c>
      <c r="H4633" s="3">
        <v>7924588.96</v>
      </c>
      <c r="I4633" s="3">
        <v>18894020.16</v>
      </c>
      <c r="J4633" s="3">
        <v>51072984.060000002</v>
      </c>
      <c r="K4633" s="3">
        <v>8.5504047619047636</v>
      </c>
      <c r="L4633" s="3">
        <v>6.8123351029601045</v>
      </c>
      <c r="M4633" s="3">
        <v>7.3353517964071902</v>
      </c>
    </row>
    <row r="4634" spans="1:13" x14ac:dyDescent="0.25">
      <c r="A4634" s="2" t="s">
        <v>3317</v>
      </c>
      <c r="B4634" s="3">
        <v>24180386.719999999</v>
      </c>
      <c r="C4634" s="3">
        <v>43608157.829999998</v>
      </c>
      <c r="D4634" s="3">
        <v>43295370.689999998</v>
      </c>
      <c r="E4634" s="3">
        <v>59952617.270000003</v>
      </c>
      <c r="F4634" s="3">
        <v>22096925.260000002</v>
      </c>
      <c r="G4634" s="3">
        <v>7199525.5499999998</v>
      </c>
      <c r="H4634" s="3">
        <v>5290454.92</v>
      </c>
      <c r="I4634" s="3">
        <v>30088000.82</v>
      </c>
      <c r="J4634" s="3">
        <v>43488560.950000003</v>
      </c>
      <c r="K4634" s="3">
        <v>8.5001666666666669</v>
      </c>
      <c r="L4634" s="3">
        <v>6.8843862612612625</v>
      </c>
      <c r="M4634" s="3">
        <v>7.3347112917023161</v>
      </c>
    </row>
    <row r="4635" spans="1:13" x14ac:dyDescent="0.25">
      <c r="A4635" s="2" t="s">
        <v>4693</v>
      </c>
      <c r="B4635" s="3">
        <v>34554224.710000001</v>
      </c>
      <c r="C4635" s="3">
        <v>34187814.969999999</v>
      </c>
      <c r="D4635" s="3">
        <v>49055184.859999999</v>
      </c>
      <c r="E4635" s="3">
        <v>49889728.399999999</v>
      </c>
      <c r="F4635" s="3">
        <v>19802362.5</v>
      </c>
      <c r="G4635" s="3">
        <v>5574686.5</v>
      </c>
      <c r="H4635" s="3">
        <v>7499726.2199999997</v>
      </c>
      <c r="I4635" s="3">
        <v>21729036.329999998</v>
      </c>
      <c r="J4635" s="3">
        <v>56907235.520000003</v>
      </c>
      <c r="K4635" s="3">
        <v>8.230142857142857</v>
      </c>
      <c r="L4635" s="3">
        <v>6.5392728442728476</v>
      </c>
      <c r="M4635" s="3">
        <v>7.3345712147134376</v>
      </c>
    </row>
    <row r="4636" spans="1:13" x14ac:dyDescent="0.25">
      <c r="A4636" s="2" t="s">
        <v>2603</v>
      </c>
      <c r="B4636" s="3">
        <v>34470678.170000002</v>
      </c>
      <c r="C4636" s="3">
        <v>33705095.68</v>
      </c>
      <c r="D4636" s="3">
        <v>48566604.82</v>
      </c>
      <c r="E4636" s="3">
        <v>53181411.130000003</v>
      </c>
      <c r="F4636" s="3">
        <v>15878484.5</v>
      </c>
      <c r="G4636" s="3">
        <v>8734912.6300000008</v>
      </c>
      <c r="H4636" s="3">
        <v>6918288.0099999998</v>
      </c>
      <c r="I4636" s="3">
        <v>22695121.899999999</v>
      </c>
      <c r="J4636" s="3">
        <v>55049403.140000001</v>
      </c>
      <c r="K4636" s="3">
        <v>8.6342619047619031</v>
      </c>
      <c r="L4636" s="3">
        <v>7.4626037644787653</v>
      </c>
      <c r="M4636" s="3">
        <v>7.3331640290846938</v>
      </c>
    </row>
    <row r="4637" spans="1:13" x14ac:dyDescent="0.25">
      <c r="A4637" s="2" t="s">
        <v>3107</v>
      </c>
      <c r="B4637" s="3">
        <v>45270751.909999996</v>
      </c>
      <c r="C4637" s="3">
        <v>29914958.57</v>
      </c>
      <c r="D4637" s="3">
        <v>50799178.920000002</v>
      </c>
      <c r="E4637" s="3">
        <v>23207398.329999998</v>
      </c>
      <c r="F4637" s="3">
        <v>21083057.870000001</v>
      </c>
      <c r="G4637" s="3">
        <v>5670087.8700000001</v>
      </c>
      <c r="H4637" s="3">
        <v>6765098.8399999999</v>
      </c>
      <c r="I4637" s="3">
        <v>32034616.899999999</v>
      </c>
      <c r="J4637" s="3">
        <v>64454850.799999997</v>
      </c>
      <c r="K4637" s="3">
        <v>8.5370119047619077</v>
      </c>
      <c r="L4637" s="3">
        <v>5.9935424710424714</v>
      </c>
      <c r="M4637" s="3">
        <v>7.3330998716852012</v>
      </c>
    </row>
    <row r="4638" spans="1:13" x14ac:dyDescent="0.25">
      <c r="A4638" s="2" t="s">
        <v>2317</v>
      </c>
      <c r="B4638" s="3">
        <v>35453428.68</v>
      </c>
      <c r="C4638" s="3">
        <v>35053658.829999998</v>
      </c>
      <c r="D4638" s="3">
        <v>49031467.229999997</v>
      </c>
      <c r="E4638" s="3">
        <v>48213104.479999997</v>
      </c>
      <c r="F4638" s="3">
        <v>18938686.77</v>
      </c>
      <c r="G4638" s="3">
        <v>9088855.9900000002</v>
      </c>
      <c r="H4638" s="3">
        <v>7032658.8300000001</v>
      </c>
      <c r="I4638" s="3">
        <v>25389486.98</v>
      </c>
      <c r="J4638" s="3">
        <v>50998652.189999998</v>
      </c>
      <c r="K4638" s="3">
        <v>8.6925238095238058</v>
      </c>
      <c r="L4638" s="3">
        <v>6.9285971685971708</v>
      </c>
      <c r="M4638" s="3">
        <v>7.3325064157399531</v>
      </c>
    </row>
    <row r="4639" spans="1:13" x14ac:dyDescent="0.25">
      <c r="A4639" s="2" t="s">
        <v>3117</v>
      </c>
      <c r="B4639" s="3">
        <v>35388580.770000003</v>
      </c>
      <c r="C4639" s="3">
        <v>34820095.159999996</v>
      </c>
      <c r="D4639" s="3">
        <v>49120959.130000003</v>
      </c>
      <c r="E4639" s="3">
        <v>48171865.969999999</v>
      </c>
      <c r="F4639" s="3">
        <v>18795563.489999998</v>
      </c>
      <c r="G4639" s="3">
        <v>9590921.1500000004</v>
      </c>
      <c r="H4639" s="3">
        <v>7114999.1100000003</v>
      </c>
      <c r="I4639" s="3">
        <v>24113479.59</v>
      </c>
      <c r="J4639" s="3">
        <v>52083535.630000003</v>
      </c>
      <c r="K4639" s="3">
        <v>8.5353571428571406</v>
      </c>
      <c r="L4639" s="3">
        <v>6.8286872586872605</v>
      </c>
      <c r="M4639" s="3">
        <v>7.3325064157399531</v>
      </c>
    </row>
    <row r="4640" spans="1:13" x14ac:dyDescent="0.25">
      <c r="A4640" s="2" t="s">
        <v>5942</v>
      </c>
      <c r="B4640" s="3">
        <v>39364821.170000002</v>
      </c>
      <c r="C4640" s="3">
        <v>31246922.73</v>
      </c>
      <c r="D4640" s="3">
        <v>40818060.890000001</v>
      </c>
      <c r="E4640" s="3">
        <v>73089141.189999998</v>
      </c>
      <c r="F4640" s="3">
        <v>16067869.949999999</v>
      </c>
      <c r="G4640" s="3">
        <v>8836404.4900000002</v>
      </c>
      <c r="H4640" s="3">
        <v>7601688.0300000003</v>
      </c>
      <c r="I4640" s="3">
        <v>20816921.469999999</v>
      </c>
      <c r="J4640" s="3">
        <v>41358170.07</v>
      </c>
      <c r="K4640" s="3">
        <v>7.5494404761904788</v>
      </c>
      <c r="L4640" s="3">
        <v>6.5185338910338935</v>
      </c>
      <c r="M4640" s="3">
        <v>7.3322230538922204</v>
      </c>
    </row>
    <row r="4641" spans="1:13" x14ac:dyDescent="0.25">
      <c r="A4641" s="2" t="s">
        <v>3538</v>
      </c>
      <c r="B4641" s="3">
        <v>34803519.030000001</v>
      </c>
      <c r="C4641" s="3">
        <v>32735587.710000001</v>
      </c>
      <c r="D4641" s="3">
        <v>49991139.270000003</v>
      </c>
      <c r="E4641" s="3">
        <v>48777835.210000001</v>
      </c>
      <c r="F4641" s="3">
        <v>18579012.73</v>
      </c>
      <c r="G4641" s="3">
        <v>9595417.9299999997</v>
      </c>
      <c r="H4641" s="3">
        <v>7300181.7999999998</v>
      </c>
      <c r="I4641" s="3">
        <v>24466596.550000001</v>
      </c>
      <c r="J4641" s="3">
        <v>52950709.759999998</v>
      </c>
      <c r="K4641" s="3">
        <v>8.4604047619047584</v>
      </c>
      <c r="L4641" s="3">
        <v>6.8012097812097831</v>
      </c>
      <c r="M4641" s="3">
        <v>7.332180282292561</v>
      </c>
    </row>
    <row r="4642" spans="1:13" x14ac:dyDescent="0.25">
      <c r="A4642" s="2" t="s">
        <v>5971</v>
      </c>
      <c r="B4642" s="3">
        <v>39317552.810000002</v>
      </c>
      <c r="C4642" s="3">
        <v>32811953.239999998</v>
      </c>
      <c r="D4642" s="3">
        <v>43583850.020000003</v>
      </c>
      <c r="E4642" s="3">
        <v>55853316.759999998</v>
      </c>
      <c r="F4642" s="3">
        <v>20223432.390000001</v>
      </c>
      <c r="G4642" s="3">
        <v>9814457.2699999996</v>
      </c>
      <c r="H4642" s="3">
        <v>5718967.9000000004</v>
      </c>
      <c r="I4642" s="3">
        <v>21092090.550000001</v>
      </c>
      <c r="J4642" s="3">
        <v>50784379.060000002</v>
      </c>
      <c r="K4642" s="3">
        <v>7.3519523809523841</v>
      </c>
      <c r="L4642" s="3">
        <v>7.106221042471045</v>
      </c>
      <c r="M4642" s="3">
        <v>7.3321193327630514</v>
      </c>
    </row>
    <row r="4643" spans="1:13" x14ac:dyDescent="0.25">
      <c r="A4643" s="2" t="s">
        <v>4256</v>
      </c>
      <c r="B4643" s="3">
        <v>35910918.399999999</v>
      </c>
      <c r="C4643" s="3">
        <v>34773310.880000003</v>
      </c>
      <c r="D4643" s="3">
        <v>48080180.009999998</v>
      </c>
      <c r="E4643" s="3">
        <v>48746722.920000002</v>
      </c>
      <c r="F4643" s="3">
        <v>18037865.170000002</v>
      </c>
      <c r="G4643" s="3">
        <v>9740325.9900000002</v>
      </c>
      <c r="H4643" s="3">
        <v>6475811.5800000001</v>
      </c>
      <c r="I4643" s="3">
        <v>25331792.210000001</v>
      </c>
      <c r="J4643" s="3">
        <v>52103072.840000004</v>
      </c>
      <c r="K4643" s="3">
        <v>8.3263809523809531</v>
      </c>
      <c r="L4643" s="3">
        <v>6.7790025740025746</v>
      </c>
      <c r="M4643" s="3">
        <v>7.3320797690333643</v>
      </c>
    </row>
    <row r="4644" spans="1:13" x14ac:dyDescent="0.25">
      <c r="A4644" s="2" t="s">
        <v>2414</v>
      </c>
      <c r="B4644" s="3">
        <v>49770299.189999998</v>
      </c>
      <c r="C4644" s="3">
        <v>46808527.450000003</v>
      </c>
      <c r="D4644" s="3">
        <v>40994819.590000004</v>
      </c>
      <c r="E4644" s="3">
        <v>49149883.729999997</v>
      </c>
      <c r="F4644" s="3">
        <v>7348718.6600000001</v>
      </c>
      <c r="G4644" s="3">
        <v>3932398.78</v>
      </c>
      <c r="H4644" s="3">
        <v>8432181.8599999994</v>
      </c>
      <c r="I4644" s="3">
        <v>12691181.810000001</v>
      </c>
      <c r="J4644" s="3">
        <v>60071988.939999998</v>
      </c>
      <c r="K4644" s="3">
        <v>8.6730238095238104</v>
      </c>
      <c r="L4644" s="3">
        <v>6.8681998069498063</v>
      </c>
      <c r="M4644" s="3">
        <v>7.3315312232677501</v>
      </c>
    </row>
    <row r="4645" spans="1:13" x14ac:dyDescent="0.25">
      <c r="A4645" s="2" t="s">
        <v>2981</v>
      </c>
      <c r="B4645" s="3">
        <v>22920274.16</v>
      </c>
      <c r="C4645" s="3">
        <v>25746079.079999998</v>
      </c>
      <c r="D4645" s="3">
        <v>36617345.149999999</v>
      </c>
      <c r="E4645" s="3">
        <v>78806264.590000004</v>
      </c>
      <c r="F4645" s="3">
        <v>23653681.719999999</v>
      </c>
      <c r="G4645" s="3">
        <v>5895838.3200000003</v>
      </c>
      <c r="H4645" s="3">
        <v>3999271.97</v>
      </c>
      <c r="I4645" s="3">
        <v>23033600.82</v>
      </c>
      <c r="J4645" s="3">
        <v>58527644.170000002</v>
      </c>
      <c r="K4645" s="3">
        <v>8.5609404761904795</v>
      </c>
      <c r="L4645" s="3">
        <v>6.8890953453453463</v>
      </c>
      <c r="M4645" s="3">
        <v>7.3307420872540652</v>
      </c>
    </row>
    <row r="4646" spans="1:13" x14ac:dyDescent="0.25">
      <c r="A4646" s="2" t="s">
        <v>2107</v>
      </c>
      <c r="B4646" s="3">
        <v>27474608.48</v>
      </c>
      <c r="C4646" s="3">
        <v>27135248.199999999</v>
      </c>
      <c r="D4646" s="3">
        <v>23899511.329999998</v>
      </c>
      <c r="E4646" s="3">
        <v>73428200.670000002</v>
      </c>
      <c r="F4646" s="3">
        <v>18205868.100000001</v>
      </c>
      <c r="G4646" s="3">
        <v>12887572.76</v>
      </c>
      <c r="H4646" s="3">
        <v>9831609.3100000005</v>
      </c>
      <c r="I4646" s="3">
        <v>22986138.25</v>
      </c>
      <c r="J4646" s="3">
        <v>63351242.909999996</v>
      </c>
      <c r="K4646" s="3">
        <v>8.7393333333333327</v>
      </c>
      <c r="L4646" s="3">
        <v>6.7835451522951544</v>
      </c>
      <c r="M4646" s="3">
        <v>7.3305153977758808</v>
      </c>
    </row>
    <row r="4647" spans="1:13" x14ac:dyDescent="0.25">
      <c r="A4647" s="2" t="s">
        <v>3960</v>
      </c>
      <c r="B4647" s="3">
        <v>34161475.229999997</v>
      </c>
      <c r="C4647" s="3">
        <v>35883744.850000001</v>
      </c>
      <c r="D4647" s="3">
        <v>49150401.630000003</v>
      </c>
      <c r="E4647" s="3">
        <v>45751392.229999997</v>
      </c>
      <c r="F4647" s="3">
        <v>19658553.91</v>
      </c>
      <c r="G4647" s="3">
        <v>10003595.4</v>
      </c>
      <c r="H4647" s="3">
        <v>7620348.0599999996</v>
      </c>
      <c r="I4647" s="3">
        <v>22977620.309999999</v>
      </c>
      <c r="J4647" s="3">
        <v>53992868.399999999</v>
      </c>
      <c r="K4647" s="3">
        <v>8.3776071428571441</v>
      </c>
      <c r="L4647" s="3">
        <v>6.7771999678249708</v>
      </c>
      <c r="M4647" s="3">
        <v>7.3296909751924773</v>
      </c>
    </row>
    <row r="4648" spans="1:13" x14ac:dyDescent="0.25">
      <c r="A4648" s="2" t="s">
        <v>4979</v>
      </c>
      <c r="B4648" s="3">
        <v>39106258.090000004</v>
      </c>
      <c r="C4648" s="3">
        <v>33896309.579999998</v>
      </c>
      <c r="D4648" s="3">
        <v>48926086.039999999</v>
      </c>
      <c r="E4648" s="3">
        <v>48243791.049999997</v>
      </c>
      <c r="F4648" s="3">
        <v>17643604.489999998</v>
      </c>
      <c r="G4648" s="3">
        <v>10325184.470000001</v>
      </c>
      <c r="H4648" s="3">
        <v>6538347.79</v>
      </c>
      <c r="I4648" s="3">
        <v>25365522.34</v>
      </c>
      <c r="J4648" s="3">
        <v>49154896.159999996</v>
      </c>
      <c r="K4648" s="3">
        <v>8.1612380952380974</v>
      </c>
      <c r="L4648" s="3">
        <v>6.8432416344916351</v>
      </c>
      <c r="M4648" s="3">
        <v>7.3279213002566363</v>
      </c>
    </row>
    <row r="4649" spans="1:13" x14ac:dyDescent="0.25">
      <c r="A4649" s="2" t="s">
        <v>5411</v>
      </c>
      <c r="B4649" s="3">
        <v>36173558.729999997</v>
      </c>
      <c r="C4649" s="3">
        <v>31286902.77</v>
      </c>
      <c r="D4649" s="3">
        <v>48136652.689999998</v>
      </c>
      <c r="E4649" s="3">
        <v>53141101.890000001</v>
      </c>
      <c r="F4649" s="3">
        <v>18949418.149999999</v>
      </c>
      <c r="G4649" s="3">
        <v>10401451.75</v>
      </c>
      <c r="H4649" s="3">
        <v>7518384.21</v>
      </c>
      <c r="I4649" s="3">
        <v>25376910.41</v>
      </c>
      <c r="J4649" s="3">
        <v>48215619.399999999</v>
      </c>
      <c r="K4649" s="3">
        <v>8.0167857142857155</v>
      </c>
      <c r="L4649" s="3">
        <v>7.1837693050193092</v>
      </c>
      <c r="M4649" s="3">
        <v>7.3273064585115515</v>
      </c>
    </row>
    <row r="4650" spans="1:13" x14ac:dyDescent="0.25">
      <c r="A4650" s="2" t="s">
        <v>4478</v>
      </c>
      <c r="B4650" s="3">
        <v>34662443.840000004</v>
      </c>
      <c r="C4650" s="3">
        <v>33663419.829999998</v>
      </c>
      <c r="D4650" s="3">
        <v>50509185.350000001</v>
      </c>
      <c r="E4650" s="3">
        <v>51278260.969999999</v>
      </c>
      <c r="F4650" s="3">
        <v>18365987.359999999</v>
      </c>
      <c r="G4650" s="3">
        <v>9749171.1899999995</v>
      </c>
      <c r="H4650" s="3">
        <v>6740113.0499999998</v>
      </c>
      <c r="I4650" s="3">
        <v>24332075.120000001</v>
      </c>
      <c r="J4650" s="3">
        <v>49899343.299999997</v>
      </c>
      <c r="K4650" s="3">
        <v>8.2809285714285714</v>
      </c>
      <c r="L4650" s="3">
        <v>7.0191377091377127</v>
      </c>
      <c r="M4650" s="3">
        <v>7.3271781437125796</v>
      </c>
    </row>
    <row r="4651" spans="1:13" x14ac:dyDescent="0.25">
      <c r="A4651" s="2" t="s">
        <v>4557</v>
      </c>
      <c r="B4651" s="3">
        <v>36150084.719999999</v>
      </c>
      <c r="C4651" s="3">
        <v>34493238.159999996</v>
      </c>
      <c r="D4651" s="3">
        <v>30418785.530000001</v>
      </c>
      <c r="E4651" s="3">
        <v>71357624.439999998</v>
      </c>
      <c r="F4651" s="3">
        <v>11738102.76</v>
      </c>
      <c r="G4651" s="3">
        <v>9327033.0800000001</v>
      </c>
      <c r="H4651" s="3">
        <v>7397737.71</v>
      </c>
      <c r="I4651" s="3">
        <v>21633090.629999999</v>
      </c>
      <c r="J4651" s="3">
        <v>56684302.969999999</v>
      </c>
      <c r="K4651" s="3">
        <v>8.2628571428571416</v>
      </c>
      <c r="L4651" s="3">
        <v>7.1055938974689017</v>
      </c>
      <c r="M4651" s="3">
        <v>7.3270605218135181</v>
      </c>
    </row>
    <row r="4652" spans="1:13" x14ac:dyDescent="0.25">
      <c r="A4652" s="2" t="s">
        <v>4114</v>
      </c>
      <c r="B4652" s="3">
        <v>36056698.359999999</v>
      </c>
      <c r="C4652" s="3">
        <v>36909187.619999997</v>
      </c>
      <c r="D4652" s="3">
        <v>48083577.159999996</v>
      </c>
      <c r="E4652" s="3">
        <v>50050554.310000002</v>
      </c>
      <c r="F4652" s="3">
        <v>19897521.52</v>
      </c>
      <c r="G4652" s="3">
        <v>9375377.8599999994</v>
      </c>
      <c r="H4652" s="3">
        <v>6750662.7599999998</v>
      </c>
      <c r="I4652" s="3">
        <v>24094716.469999999</v>
      </c>
      <c r="J4652" s="3">
        <v>47981703.950000003</v>
      </c>
      <c r="K4652" s="3">
        <v>8.3512619047619054</v>
      </c>
      <c r="L4652" s="3">
        <v>6.7724115186615199</v>
      </c>
      <c r="M4652" s="3">
        <v>7.326785714285716</v>
      </c>
    </row>
    <row r="4653" spans="1:13" x14ac:dyDescent="0.25">
      <c r="A4653" s="2" t="s">
        <v>5560</v>
      </c>
      <c r="B4653" s="3">
        <v>35910092.200000003</v>
      </c>
      <c r="C4653" s="3">
        <v>31824633.170000002</v>
      </c>
      <c r="D4653" s="3">
        <v>48042475.030000001</v>
      </c>
      <c r="E4653" s="3">
        <v>50856812.140000001</v>
      </c>
      <c r="F4653" s="3">
        <v>19578901.260000002</v>
      </c>
      <c r="G4653" s="3">
        <v>9617442.2200000007</v>
      </c>
      <c r="H4653" s="3">
        <v>6408693.9800000004</v>
      </c>
      <c r="I4653" s="3">
        <v>24596534.190000001</v>
      </c>
      <c r="J4653" s="3">
        <v>52364415.799999997</v>
      </c>
      <c r="K4653" s="3">
        <v>7.9520238095238112</v>
      </c>
      <c r="L4653" s="3">
        <v>7.00429536679537</v>
      </c>
      <c r="M4653" s="3">
        <v>7.3266755774165997</v>
      </c>
    </row>
    <row r="4654" spans="1:13" x14ac:dyDescent="0.25">
      <c r="A4654" s="2" t="s">
        <v>2271</v>
      </c>
      <c r="B4654" s="3">
        <v>35496040.140000001</v>
      </c>
      <c r="C4654" s="3">
        <v>41752096.189999998</v>
      </c>
      <c r="D4654" s="3">
        <v>40443321.210000001</v>
      </c>
      <c r="E4654" s="3">
        <v>57604568.640000001</v>
      </c>
      <c r="F4654" s="3">
        <v>15468784.539999999</v>
      </c>
      <c r="G4654" s="3">
        <v>6873967.2999999998</v>
      </c>
      <c r="H4654" s="3">
        <v>7963210.0599999996</v>
      </c>
      <c r="I4654" s="3">
        <v>18306789.530000001</v>
      </c>
      <c r="J4654" s="3">
        <v>55291222.390000001</v>
      </c>
      <c r="K4654" s="3">
        <v>8.7030595238095234</v>
      </c>
      <c r="L4654" s="3">
        <v>8.0467551480051505</v>
      </c>
      <c r="M4654" s="3">
        <v>7.3256715141146262</v>
      </c>
    </row>
    <row r="4655" spans="1:13" x14ac:dyDescent="0.25">
      <c r="A4655" s="2" t="s">
        <v>3581</v>
      </c>
      <c r="B4655" s="3">
        <v>33075382.300000001</v>
      </c>
      <c r="C4655" s="3">
        <v>33020675.550000001</v>
      </c>
      <c r="D4655" s="3">
        <v>44994598.200000003</v>
      </c>
      <c r="E4655" s="3">
        <v>57225911.32</v>
      </c>
      <c r="F4655" s="3">
        <v>17546573.690000001</v>
      </c>
      <c r="G4655" s="3">
        <v>9619380.4199999999</v>
      </c>
      <c r="H4655" s="3">
        <v>7507015.2599999998</v>
      </c>
      <c r="I4655" s="3">
        <v>25256525.059999999</v>
      </c>
      <c r="J4655" s="3">
        <v>50953938.200000003</v>
      </c>
      <c r="K4655" s="3">
        <v>8.450452380952381</v>
      </c>
      <c r="L4655" s="3">
        <v>7.1756764800514841</v>
      </c>
      <c r="M4655" s="3">
        <v>7.3256116338751118</v>
      </c>
    </row>
    <row r="4656" spans="1:13" x14ac:dyDescent="0.25">
      <c r="A4656" s="2" t="s">
        <v>2903</v>
      </c>
      <c r="B4656" s="3">
        <v>38725382.460000001</v>
      </c>
      <c r="C4656" s="3">
        <v>35798071.310000002</v>
      </c>
      <c r="D4656" s="3">
        <v>49702727.25</v>
      </c>
      <c r="E4656" s="3">
        <v>44550026.479999997</v>
      </c>
      <c r="F4656" s="3">
        <v>17824872.260000002</v>
      </c>
      <c r="G4656" s="3">
        <v>7923797.75</v>
      </c>
      <c r="H4656" s="3">
        <v>7810807.6200000001</v>
      </c>
      <c r="I4656" s="3">
        <v>22262501.260000002</v>
      </c>
      <c r="J4656" s="3">
        <v>54601813.590000004</v>
      </c>
      <c r="K4656" s="3">
        <v>8.5747499999999999</v>
      </c>
      <c r="L4656" s="3">
        <v>6.4696468790218793</v>
      </c>
      <c r="M4656" s="3">
        <v>7.3246727972626244</v>
      </c>
    </row>
    <row r="4657" spans="1:13" x14ac:dyDescent="0.25">
      <c r="A4657" s="2" t="s">
        <v>3671</v>
      </c>
      <c r="B4657" s="3">
        <v>33557160.82</v>
      </c>
      <c r="C4657" s="3">
        <v>35357147.990000002</v>
      </c>
      <c r="D4657" s="3">
        <v>48583230.520000003</v>
      </c>
      <c r="E4657" s="3">
        <v>51944623.759999998</v>
      </c>
      <c r="F4657" s="3">
        <v>18952258.649999999</v>
      </c>
      <c r="G4657" s="3">
        <v>8553831.6699999999</v>
      </c>
      <c r="H4657" s="3">
        <v>6327516.4800000004</v>
      </c>
      <c r="I4657" s="3">
        <v>22468351</v>
      </c>
      <c r="J4657" s="3">
        <v>53455879.119999997</v>
      </c>
      <c r="K4657" s="3">
        <v>8.433452380952378</v>
      </c>
      <c r="L4657" s="3">
        <v>7.0674147361647384</v>
      </c>
      <c r="M4657" s="3">
        <v>7.3236580410607415</v>
      </c>
    </row>
    <row r="4658" spans="1:13" x14ac:dyDescent="0.25">
      <c r="A4658" s="2" t="s">
        <v>4321</v>
      </c>
      <c r="B4658" s="3">
        <v>33637796.43</v>
      </c>
      <c r="C4658" s="3">
        <v>35459313.960000001</v>
      </c>
      <c r="D4658" s="3">
        <v>48771285.670000002</v>
      </c>
      <c r="E4658" s="3">
        <v>51590464.390000001</v>
      </c>
      <c r="F4658" s="3">
        <v>17966553.32</v>
      </c>
      <c r="G4658" s="3">
        <v>8224544.3200000003</v>
      </c>
      <c r="H4658" s="3">
        <v>5482126.4000000004</v>
      </c>
      <c r="I4658" s="3">
        <v>25504639.73</v>
      </c>
      <c r="J4658" s="3">
        <v>52563275.789999999</v>
      </c>
      <c r="K4658" s="3">
        <v>8.3122619047619022</v>
      </c>
      <c r="L4658" s="3">
        <v>7.0477863577863609</v>
      </c>
      <c r="M4658" s="3">
        <v>7.3236580410607415</v>
      </c>
    </row>
    <row r="4659" spans="1:13" x14ac:dyDescent="0.25">
      <c r="A4659" s="2" t="s">
        <v>4422</v>
      </c>
      <c r="B4659" s="3">
        <v>33564787.710000001</v>
      </c>
      <c r="C4659" s="3">
        <v>35528980.810000002</v>
      </c>
      <c r="D4659" s="3">
        <v>48691075</v>
      </c>
      <c r="E4659" s="3">
        <v>50367975.409999996</v>
      </c>
      <c r="F4659" s="3">
        <v>18585354.02</v>
      </c>
      <c r="G4659" s="3">
        <v>9204540.6999999993</v>
      </c>
      <c r="H4659" s="3">
        <v>7130769.8499999996</v>
      </c>
      <c r="I4659" s="3">
        <v>24425193.379999999</v>
      </c>
      <c r="J4659" s="3">
        <v>51701323.109999999</v>
      </c>
      <c r="K4659" s="3">
        <v>8.2932857142857124</v>
      </c>
      <c r="L4659" s="3">
        <v>6.9710408622908657</v>
      </c>
      <c r="M4659" s="3">
        <v>7.3236580410607415</v>
      </c>
    </row>
    <row r="4660" spans="1:13" x14ac:dyDescent="0.25">
      <c r="A4660" s="2" t="s">
        <v>5134</v>
      </c>
      <c r="B4660" s="3">
        <v>36985617.609999999</v>
      </c>
      <c r="C4660" s="3">
        <v>29266990.620000001</v>
      </c>
      <c r="D4660" s="3">
        <v>47506321.57</v>
      </c>
      <c r="E4660" s="3">
        <v>51860527.640000001</v>
      </c>
      <c r="F4660" s="3">
        <v>18774902.66</v>
      </c>
      <c r="G4660" s="3">
        <v>8190227.2699999996</v>
      </c>
      <c r="H4660" s="3">
        <v>6766813.2000000002</v>
      </c>
      <c r="I4660" s="3">
        <v>26515148.41</v>
      </c>
      <c r="J4660" s="3">
        <v>53333451.009999998</v>
      </c>
      <c r="K4660" s="3">
        <v>8.1181904761904757</v>
      </c>
      <c r="L4660" s="3">
        <v>7.1895543758043781</v>
      </c>
      <c r="M4660" s="3">
        <v>7.3235810521813525</v>
      </c>
    </row>
    <row r="4661" spans="1:13" x14ac:dyDescent="0.25">
      <c r="A4661" s="2" t="s">
        <v>3856</v>
      </c>
      <c r="B4661" s="3">
        <v>38755941.560000002</v>
      </c>
      <c r="C4661" s="3">
        <v>34610366.82</v>
      </c>
      <c r="D4661" s="3">
        <v>49523638.890000001</v>
      </c>
      <c r="E4661" s="3">
        <v>60574285.759999998</v>
      </c>
      <c r="F4661" s="3">
        <v>12899316.310000001</v>
      </c>
      <c r="G4661" s="3">
        <v>7176711.0300000003</v>
      </c>
      <c r="H4661" s="3">
        <v>5613494.1299999999</v>
      </c>
      <c r="I4661" s="3">
        <v>29525507.07</v>
      </c>
      <c r="J4661" s="3">
        <v>40520738.439999998</v>
      </c>
      <c r="K4661" s="3">
        <v>8.3962857142857139</v>
      </c>
      <c r="L4661" s="3">
        <v>7.4705936293436297</v>
      </c>
      <c r="M4661" s="3">
        <v>7.3230859709153178</v>
      </c>
    </row>
    <row r="4662" spans="1:13" x14ac:dyDescent="0.25">
      <c r="A4662" s="2" t="s">
        <v>4509</v>
      </c>
      <c r="B4662" s="3">
        <v>35011542.020000003</v>
      </c>
      <c r="C4662" s="3">
        <v>30820582.989999998</v>
      </c>
      <c r="D4662" s="3">
        <v>49411553.770000003</v>
      </c>
      <c r="E4662" s="3">
        <v>53341356.859999999</v>
      </c>
      <c r="F4662" s="3">
        <v>19960496.390000001</v>
      </c>
      <c r="G4662" s="3">
        <v>9189923.8000000007</v>
      </c>
      <c r="H4662" s="3">
        <v>6778590.2300000004</v>
      </c>
      <c r="I4662" s="3">
        <v>22798331.789999999</v>
      </c>
      <c r="J4662" s="3">
        <v>51887622.149999999</v>
      </c>
      <c r="K4662" s="3">
        <v>8.2734285714285711</v>
      </c>
      <c r="L4662" s="3">
        <v>7.1193790218790234</v>
      </c>
      <c r="M4662" s="3">
        <v>7.3221214713430314</v>
      </c>
    </row>
    <row r="4663" spans="1:13" x14ac:dyDescent="0.25">
      <c r="A4663" s="2" t="s">
        <v>1606</v>
      </c>
      <c r="B4663" s="3">
        <v>31263167.34</v>
      </c>
      <c r="C4663" s="3">
        <v>24491763.280000001</v>
      </c>
      <c r="D4663" s="3">
        <v>39346863.649999999</v>
      </c>
      <c r="E4663" s="3">
        <v>62818014.049999997</v>
      </c>
      <c r="F4663" s="3">
        <v>20499933.760000002</v>
      </c>
      <c r="G4663" s="3">
        <v>10239258.67</v>
      </c>
      <c r="H4663" s="3">
        <v>9083874.6199999992</v>
      </c>
      <c r="I4663" s="3">
        <v>31554121.34</v>
      </c>
      <c r="J4663" s="3">
        <v>49903003.289999999</v>
      </c>
      <c r="K4663" s="3">
        <v>8.8628333333333327</v>
      </c>
      <c r="L4663" s="3">
        <v>6.6042495173745204</v>
      </c>
      <c r="M4663" s="3">
        <v>7.3205699315654407</v>
      </c>
    </row>
    <row r="4664" spans="1:13" x14ac:dyDescent="0.25">
      <c r="A4664" s="2" t="s">
        <v>3053</v>
      </c>
      <c r="B4664" s="3">
        <v>37132787.520000003</v>
      </c>
      <c r="C4664" s="3">
        <v>34023912.299999997</v>
      </c>
      <c r="D4664" s="3">
        <v>48237403.090000004</v>
      </c>
      <c r="E4664" s="3">
        <v>54677134.68</v>
      </c>
      <c r="F4664" s="3">
        <v>15807332.050000001</v>
      </c>
      <c r="G4664" s="3">
        <v>9292972.1199999992</v>
      </c>
      <c r="H4664" s="3">
        <v>6433680.9000000004</v>
      </c>
      <c r="I4664" s="3">
        <v>28374851.739999998</v>
      </c>
      <c r="J4664" s="3">
        <v>45219925.600000001</v>
      </c>
      <c r="K4664" s="3">
        <v>8.5484285714285715</v>
      </c>
      <c r="L4664" s="3">
        <v>7.4173833655083676</v>
      </c>
      <c r="M4664" s="3">
        <v>7.3203154405474802</v>
      </c>
    </row>
    <row r="4665" spans="1:13" x14ac:dyDescent="0.25">
      <c r="A4665" s="2" t="s">
        <v>3924</v>
      </c>
      <c r="B4665" s="3">
        <v>33179609.629999999</v>
      </c>
      <c r="C4665" s="3">
        <v>31822137.289999999</v>
      </c>
      <c r="D4665" s="3">
        <v>47197960.82</v>
      </c>
      <c r="E4665" s="3">
        <v>56850333.640000001</v>
      </c>
      <c r="F4665" s="3">
        <v>19172519.09</v>
      </c>
      <c r="G4665" s="3">
        <v>7567522.96</v>
      </c>
      <c r="H4665" s="3">
        <v>5985961.6100000003</v>
      </c>
      <c r="I4665" s="3">
        <v>21533123.239999998</v>
      </c>
      <c r="J4665" s="3">
        <v>55890831.729999997</v>
      </c>
      <c r="K4665" s="3">
        <v>8.384047619047621</v>
      </c>
      <c r="L4665" s="3">
        <v>7.5249597812097839</v>
      </c>
      <c r="M4665" s="3">
        <v>7.3198567151411522</v>
      </c>
    </row>
    <row r="4666" spans="1:13" x14ac:dyDescent="0.25">
      <c r="A4666" s="2" t="s">
        <v>4100</v>
      </c>
      <c r="B4666" s="3">
        <v>36714937.789999999</v>
      </c>
      <c r="C4666" s="3">
        <v>33363374.010000002</v>
      </c>
      <c r="D4666" s="3">
        <v>49684828.969999999</v>
      </c>
      <c r="E4666" s="3">
        <v>50359397.420000002</v>
      </c>
      <c r="F4666" s="3">
        <v>18535112.25</v>
      </c>
      <c r="G4666" s="3">
        <v>9065245.1500000004</v>
      </c>
      <c r="H4666" s="3">
        <v>6491061.6699999999</v>
      </c>
      <c r="I4666" s="3">
        <v>24410415.579999998</v>
      </c>
      <c r="J4666" s="3">
        <v>50575627.159999996</v>
      </c>
      <c r="K4666" s="3">
        <v>8.3525952380952369</v>
      </c>
      <c r="L4666" s="3">
        <v>6.9453088803088825</v>
      </c>
      <c r="M4666" s="3">
        <v>7.3185992301112091</v>
      </c>
    </row>
    <row r="4667" spans="1:13" x14ac:dyDescent="0.25">
      <c r="A4667" s="2" t="s">
        <v>2417</v>
      </c>
      <c r="B4667" s="3">
        <v>32772358.300000001</v>
      </c>
      <c r="C4667" s="3">
        <v>28677854.5</v>
      </c>
      <c r="D4667" s="3">
        <v>43195168.57</v>
      </c>
      <c r="E4667" s="3">
        <v>55961999.950000003</v>
      </c>
      <c r="F4667" s="3">
        <v>17998296.690000001</v>
      </c>
      <c r="G4667" s="3">
        <v>8043829.0199999996</v>
      </c>
      <c r="H4667" s="3">
        <v>7385411.9199999999</v>
      </c>
      <c r="I4667" s="3">
        <v>27592827.129999999</v>
      </c>
      <c r="J4667" s="3">
        <v>57572253.93</v>
      </c>
      <c r="K4667" s="3">
        <v>8.6727142857142834</v>
      </c>
      <c r="L4667" s="3">
        <v>7.4925514800514827</v>
      </c>
      <c r="M4667" s="3">
        <v>7.3185029940119817</v>
      </c>
    </row>
    <row r="4668" spans="1:13" x14ac:dyDescent="0.25">
      <c r="A4668" s="2" t="s">
        <v>3408</v>
      </c>
      <c r="B4668" s="3">
        <v>35412403.130000003</v>
      </c>
      <c r="C4668" s="3">
        <v>34887930.740000002</v>
      </c>
      <c r="D4668" s="3">
        <v>48432697.729999997</v>
      </c>
      <c r="E4668" s="3">
        <v>53888297.490000002</v>
      </c>
      <c r="F4668" s="3">
        <v>17353498.780000001</v>
      </c>
      <c r="G4668" s="3">
        <v>9423379.7899999991</v>
      </c>
      <c r="H4668" s="3">
        <v>6749404.8499999996</v>
      </c>
      <c r="I4668" s="3">
        <v>24203892.010000002</v>
      </c>
      <c r="J4668" s="3">
        <v>48848495.490000002</v>
      </c>
      <c r="K4668" s="3">
        <v>8.484333333333332</v>
      </c>
      <c r="L4668" s="3">
        <v>7.2713859395109397</v>
      </c>
      <c r="M4668" s="3">
        <v>7.3170124037639042</v>
      </c>
    </row>
    <row r="4669" spans="1:13" x14ac:dyDescent="0.25">
      <c r="A4669" s="2" t="s">
        <v>4519</v>
      </c>
      <c r="B4669" s="3">
        <v>35374883.390000001</v>
      </c>
      <c r="C4669" s="3">
        <v>34860300.079999998</v>
      </c>
      <c r="D4669" s="3">
        <v>48668904.920000002</v>
      </c>
      <c r="E4669" s="3">
        <v>52513432.689999998</v>
      </c>
      <c r="F4669" s="3">
        <v>19080065.120000001</v>
      </c>
      <c r="G4669" s="3">
        <v>8829543.7599999998</v>
      </c>
      <c r="H4669" s="3">
        <v>7077929.6699999999</v>
      </c>
      <c r="I4669" s="3">
        <v>24972783.510000002</v>
      </c>
      <c r="J4669" s="3">
        <v>47822156.869999997</v>
      </c>
      <c r="K4669" s="3">
        <v>8.270999999999999</v>
      </c>
      <c r="L4669" s="3">
        <v>7.1983413770913796</v>
      </c>
      <c r="M4669" s="3">
        <v>7.3170124037639042</v>
      </c>
    </row>
    <row r="4670" spans="1:13" x14ac:dyDescent="0.25">
      <c r="A4670" s="2" t="s">
        <v>4545</v>
      </c>
      <c r="B4670" s="3">
        <v>35323088.909999996</v>
      </c>
      <c r="C4670" s="3">
        <v>35250663.969999999</v>
      </c>
      <c r="D4670" s="3">
        <v>49002371.340000004</v>
      </c>
      <c r="E4670" s="3">
        <v>52365945.280000001</v>
      </c>
      <c r="F4670" s="3">
        <v>18715691.850000001</v>
      </c>
      <c r="G4670" s="3">
        <v>8891804.9199999999</v>
      </c>
      <c r="H4670" s="3">
        <v>7150308.4699999997</v>
      </c>
      <c r="I4670" s="3">
        <v>24819635.120000001</v>
      </c>
      <c r="J4670" s="3">
        <v>47680490.149999999</v>
      </c>
      <c r="K4670" s="3">
        <v>8.2659523809523812</v>
      </c>
      <c r="L4670" s="3">
        <v>7.1983413770913796</v>
      </c>
      <c r="M4670" s="3">
        <v>7.3170124037639042</v>
      </c>
    </row>
    <row r="4671" spans="1:13" x14ac:dyDescent="0.25">
      <c r="A4671" s="2" t="s">
        <v>3672</v>
      </c>
      <c r="B4671" s="3">
        <v>35356080.969999999</v>
      </c>
      <c r="C4671" s="3">
        <v>34959124.240000002</v>
      </c>
      <c r="D4671" s="3">
        <v>48951434.710000001</v>
      </c>
      <c r="E4671" s="3">
        <v>50199832.939999998</v>
      </c>
      <c r="F4671" s="3">
        <v>17692713.550000001</v>
      </c>
      <c r="G4671" s="3">
        <v>9756643.6799999997</v>
      </c>
      <c r="H4671" s="3">
        <v>6600527.2699999996</v>
      </c>
      <c r="I4671" s="3">
        <v>24816439.039999999</v>
      </c>
      <c r="J4671" s="3">
        <v>50867203.600000001</v>
      </c>
      <c r="K4671" s="3">
        <v>8.4333333333333336</v>
      </c>
      <c r="L4671" s="3">
        <v>6.8859169884169908</v>
      </c>
      <c r="M4671" s="3">
        <v>7.3170124037639042</v>
      </c>
    </row>
    <row r="4672" spans="1:13" x14ac:dyDescent="0.25">
      <c r="A4672" s="2" t="s">
        <v>4263</v>
      </c>
      <c r="B4672" s="3">
        <v>33934872.979999997</v>
      </c>
      <c r="C4672" s="3">
        <v>52903630.159999996</v>
      </c>
      <c r="D4672" s="3">
        <v>43275089.469999999</v>
      </c>
      <c r="E4672" s="3">
        <v>38143148.100000001</v>
      </c>
      <c r="F4672" s="3">
        <v>14963377.890000001</v>
      </c>
      <c r="G4672" s="3">
        <v>6297001.9800000004</v>
      </c>
      <c r="H4672" s="3">
        <v>10685921.619999999</v>
      </c>
      <c r="I4672" s="3">
        <v>28132393.399999999</v>
      </c>
      <c r="J4672" s="3">
        <v>50864564.399999999</v>
      </c>
      <c r="K4672" s="3">
        <v>8.325428571428569</v>
      </c>
      <c r="L4672" s="3">
        <v>6.9519739382239409</v>
      </c>
      <c r="M4672" s="3">
        <v>7.3165857570573181</v>
      </c>
    </row>
    <row r="4673" spans="1:13" x14ac:dyDescent="0.25">
      <c r="A4673" s="2" t="s">
        <v>3806</v>
      </c>
      <c r="B4673" s="3">
        <v>35843396.600000001</v>
      </c>
      <c r="C4673" s="3">
        <v>34666768.710000001</v>
      </c>
      <c r="D4673" s="3">
        <v>47821326.700000003</v>
      </c>
      <c r="E4673" s="3">
        <v>53605575.840000004</v>
      </c>
      <c r="F4673" s="3">
        <v>17105744.859999999</v>
      </c>
      <c r="G4673" s="3">
        <v>9917560.2400000002</v>
      </c>
      <c r="H4673" s="3">
        <v>6675217.4500000002</v>
      </c>
      <c r="I4673" s="3">
        <v>26132130.120000001</v>
      </c>
      <c r="J4673" s="3">
        <v>47432279.479999997</v>
      </c>
      <c r="K4673" s="3">
        <v>8.4070238095238103</v>
      </c>
      <c r="L4673" s="3">
        <v>6.9990629021879034</v>
      </c>
      <c r="M4673" s="3">
        <v>7.3164809666381556</v>
      </c>
    </row>
    <row r="4674" spans="1:13" x14ac:dyDescent="0.25">
      <c r="A4674" s="2" t="s">
        <v>4317</v>
      </c>
      <c r="B4674" s="3">
        <v>35446213.5</v>
      </c>
      <c r="C4674" s="3">
        <v>33937445.060000002</v>
      </c>
      <c r="D4674" s="3">
        <v>48069227.990000002</v>
      </c>
      <c r="E4674" s="3">
        <v>50040323.579999998</v>
      </c>
      <c r="F4674" s="3">
        <v>17689665.350000001</v>
      </c>
      <c r="G4674" s="3">
        <v>10239844.529999999</v>
      </c>
      <c r="H4674" s="3">
        <v>6964171.1600000001</v>
      </c>
      <c r="I4674" s="3">
        <v>25385021.390000001</v>
      </c>
      <c r="J4674" s="3">
        <v>51428087.439999998</v>
      </c>
      <c r="K4674" s="3">
        <v>8.3131904761904778</v>
      </c>
      <c r="L4674" s="3">
        <v>6.9546332046332067</v>
      </c>
      <c r="M4674" s="3">
        <v>7.3163013259195919</v>
      </c>
    </row>
    <row r="4675" spans="1:13" x14ac:dyDescent="0.25">
      <c r="A4675" s="2" t="s">
        <v>2841</v>
      </c>
      <c r="B4675" s="3">
        <v>34452591.130000003</v>
      </c>
      <c r="C4675" s="3">
        <v>33193345.68</v>
      </c>
      <c r="D4675" s="3">
        <v>49104254.590000004</v>
      </c>
      <c r="E4675" s="3">
        <v>55413420.710000001</v>
      </c>
      <c r="F4675" s="3">
        <v>17412153.550000001</v>
      </c>
      <c r="G4675" s="3">
        <v>9147833.3800000008</v>
      </c>
      <c r="H4675" s="3">
        <v>6606302.6500000004</v>
      </c>
      <c r="I4675" s="3">
        <v>25547807.34</v>
      </c>
      <c r="J4675" s="3">
        <v>48322290.969999999</v>
      </c>
      <c r="K4675" s="3">
        <v>8.5875238095238071</v>
      </c>
      <c r="L4675" s="3">
        <v>7.3335086872586883</v>
      </c>
      <c r="M4675" s="3">
        <v>7.3161131308811012</v>
      </c>
    </row>
    <row r="4676" spans="1:13" x14ac:dyDescent="0.25">
      <c r="A4676" s="2" t="s">
        <v>2626</v>
      </c>
      <c r="B4676" s="3">
        <v>31992024.010000002</v>
      </c>
      <c r="C4676" s="3">
        <v>29623275.32</v>
      </c>
      <c r="D4676" s="3">
        <v>37112505.859999999</v>
      </c>
      <c r="E4676" s="3">
        <v>56440976.039999999</v>
      </c>
      <c r="F4676" s="3">
        <v>18902390.579999998</v>
      </c>
      <c r="G4676" s="3">
        <v>7758129.3300000001</v>
      </c>
      <c r="H4676" s="3">
        <v>5977145.0599999996</v>
      </c>
      <c r="I4676" s="3">
        <v>29872363.539999999</v>
      </c>
      <c r="J4676" s="3">
        <v>61521190.259999998</v>
      </c>
      <c r="K4676" s="3">
        <v>8.6285476190476196</v>
      </c>
      <c r="L4676" s="3">
        <v>7.2057102638352672</v>
      </c>
      <c r="M4676" s="3">
        <v>7.3158949957228367</v>
      </c>
    </row>
    <row r="4677" spans="1:13" x14ac:dyDescent="0.25">
      <c r="A4677" s="2" t="s">
        <v>2068</v>
      </c>
      <c r="B4677" s="3">
        <v>33708655.399999999</v>
      </c>
      <c r="C4677" s="3">
        <v>35975802.130000003</v>
      </c>
      <c r="D4677" s="3">
        <v>49038230.630000003</v>
      </c>
      <c r="E4677" s="3">
        <v>49868246.549999997</v>
      </c>
      <c r="F4677" s="3">
        <v>18682784.379999999</v>
      </c>
      <c r="G4677" s="3">
        <v>9035435.1999999993</v>
      </c>
      <c r="H4677" s="3">
        <v>6593307.7999999998</v>
      </c>
      <c r="I4677" s="3">
        <v>24985892.41</v>
      </c>
      <c r="J4677" s="3">
        <v>51311645.520000003</v>
      </c>
      <c r="K4677" s="3">
        <v>8.7482142857142833</v>
      </c>
      <c r="L4677" s="3">
        <v>6.7271106821106859</v>
      </c>
      <c r="M4677" s="3">
        <v>7.3152598374679245</v>
      </c>
    </row>
    <row r="4678" spans="1:13" x14ac:dyDescent="0.25">
      <c r="A4678" s="2" t="s">
        <v>5389</v>
      </c>
      <c r="B4678" s="3">
        <v>34291044.829999998</v>
      </c>
      <c r="C4678" s="3">
        <v>32947868.559999999</v>
      </c>
      <c r="D4678" s="3">
        <v>48949151.359999999</v>
      </c>
      <c r="E4678" s="3">
        <v>51791686.450000003</v>
      </c>
      <c r="F4678" s="3">
        <v>18436848.149999999</v>
      </c>
      <c r="G4678" s="3">
        <v>8830910.2899999991</v>
      </c>
      <c r="H4678" s="3">
        <v>7057679.9299999997</v>
      </c>
      <c r="I4678" s="3">
        <v>26290576.699999999</v>
      </c>
      <c r="J4678" s="3">
        <v>50604233.729999997</v>
      </c>
      <c r="K4678" s="3">
        <v>8.0260952380952375</v>
      </c>
      <c r="L4678" s="3">
        <v>7.0970318532818553</v>
      </c>
      <c r="M4678" s="3">
        <v>7.3148257057314003</v>
      </c>
    </row>
    <row r="4679" spans="1:13" x14ac:dyDescent="0.25">
      <c r="A4679" s="2" t="s">
        <v>5073</v>
      </c>
      <c r="B4679" s="3">
        <v>33933994.810000002</v>
      </c>
      <c r="C4679" s="3">
        <v>32835467.699999999</v>
      </c>
      <c r="D4679" s="3">
        <v>48777240.390000001</v>
      </c>
      <c r="E4679" s="3">
        <v>49153197.170000002</v>
      </c>
      <c r="F4679" s="3">
        <v>18266460.18</v>
      </c>
      <c r="G4679" s="3">
        <v>9311336.3200000003</v>
      </c>
      <c r="H4679" s="3">
        <v>7033656.6799999997</v>
      </c>
      <c r="I4679" s="3">
        <v>26500897.98</v>
      </c>
      <c r="J4679" s="3">
        <v>53387748.780000001</v>
      </c>
      <c r="K4679" s="3">
        <v>8.1359523809523804</v>
      </c>
      <c r="L4679" s="3">
        <v>6.8158719433719446</v>
      </c>
      <c r="M4679" s="3">
        <v>7.3148257057314003</v>
      </c>
    </row>
    <row r="4680" spans="1:13" x14ac:dyDescent="0.25">
      <c r="A4680" s="2" t="s">
        <v>4871</v>
      </c>
      <c r="B4680" s="3">
        <v>33472559.77</v>
      </c>
      <c r="C4680" s="3">
        <v>34688034.5</v>
      </c>
      <c r="D4680" s="3">
        <v>48811401.530000001</v>
      </c>
      <c r="E4680" s="3">
        <v>68954264.319999993</v>
      </c>
      <c r="F4680" s="3">
        <v>14117193.199999999</v>
      </c>
      <c r="G4680" s="3">
        <v>10889725.17</v>
      </c>
      <c r="H4680" s="3">
        <v>5434105.3799999999</v>
      </c>
      <c r="I4680" s="3">
        <v>19694822.710000001</v>
      </c>
      <c r="J4680" s="3">
        <v>43137893.420000002</v>
      </c>
      <c r="K4680" s="3">
        <v>8.1886785714285697</v>
      </c>
      <c r="L4680" s="3">
        <v>6.918290165165164</v>
      </c>
      <c r="M4680" s="3">
        <v>7.314586184773316</v>
      </c>
    </row>
    <row r="4681" spans="1:13" x14ac:dyDescent="0.25">
      <c r="A4681" s="2" t="s">
        <v>5375</v>
      </c>
      <c r="B4681" s="3">
        <v>32350635.050000001</v>
      </c>
      <c r="C4681" s="3">
        <v>31462495.210000001</v>
      </c>
      <c r="D4681" s="3">
        <v>45139869.189999998</v>
      </c>
      <c r="E4681" s="3">
        <v>53349746.32</v>
      </c>
      <c r="F4681" s="3">
        <v>19156700.469999999</v>
      </c>
      <c r="G4681" s="3">
        <v>10315006.43</v>
      </c>
      <c r="H4681" s="3">
        <v>7257724.4699999997</v>
      </c>
      <c r="I4681" s="3">
        <v>22926444.879999999</v>
      </c>
      <c r="J4681" s="3">
        <v>57241377.979999997</v>
      </c>
      <c r="K4681" s="3">
        <v>8.03095238095238</v>
      </c>
      <c r="L4681" s="3">
        <v>7.1268323680823711</v>
      </c>
      <c r="M4681" s="3">
        <v>7.3136291702309677</v>
      </c>
    </row>
    <row r="4682" spans="1:13" x14ac:dyDescent="0.25">
      <c r="A4682" s="2" t="s">
        <v>3898</v>
      </c>
      <c r="B4682" s="3">
        <v>23094326.23</v>
      </c>
      <c r="C4682" s="3">
        <v>24812877.949999999</v>
      </c>
      <c r="D4682" s="3">
        <v>36203559.359999999</v>
      </c>
      <c r="E4682" s="3">
        <v>89759854.890000001</v>
      </c>
      <c r="F4682" s="3">
        <v>11451640.99</v>
      </c>
      <c r="G4682" s="3">
        <v>9889163.8200000003</v>
      </c>
      <c r="H4682" s="3">
        <v>7008498.1299999999</v>
      </c>
      <c r="I4682" s="3">
        <v>14361844.140000001</v>
      </c>
      <c r="J4682" s="3">
        <v>62618234.490000002</v>
      </c>
      <c r="K4682" s="3">
        <v>8.3891190476190438</v>
      </c>
      <c r="L4682" s="3">
        <v>7.1678501716001746</v>
      </c>
      <c r="M4682" s="3">
        <v>7.3135714285714304</v>
      </c>
    </row>
    <row r="4683" spans="1:13" x14ac:dyDescent="0.25">
      <c r="A4683" s="2" t="s">
        <v>4028</v>
      </c>
      <c r="B4683" s="3">
        <v>36713263.030000001</v>
      </c>
      <c r="C4683" s="3">
        <v>33535624.73</v>
      </c>
      <c r="D4683" s="3">
        <v>50108498.82</v>
      </c>
      <c r="E4683" s="3">
        <v>49493134.090000004</v>
      </c>
      <c r="F4683" s="3">
        <v>18275798.370000001</v>
      </c>
      <c r="G4683" s="3">
        <v>9742533.2100000009</v>
      </c>
      <c r="H4683" s="3">
        <v>6694872.3399999999</v>
      </c>
      <c r="I4683" s="3">
        <v>25920248.48</v>
      </c>
      <c r="J4683" s="3">
        <v>48716026.93</v>
      </c>
      <c r="K4683" s="3">
        <v>8.367166666666666</v>
      </c>
      <c r="L4683" s="3">
        <v>6.7990250965251002</v>
      </c>
      <c r="M4683" s="3">
        <v>7.3131330196749387</v>
      </c>
    </row>
    <row r="4684" spans="1:13" x14ac:dyDescent="0.25">
      <c r="A4684" s="2" t="s">
        <v>4827</v>
      </c>
      <c r="B4684" s="3">
        <v>36234762.159999996</v>
      </c>
      <c r="C4684" s="3">
        <v>31214022.289999999</v>
      </c>
      <c r="D4684" s="3">
        <v>47707507.670000002</v>
      </c>
      <c r="E4684" s="3">
        <v>55648671.640000001</v>
      </c>
      <c r="F4684" s="3">
        <v>20289288.5</v>
      </c>
      <c r="G4684" s="3">
        <v>9055026.3499999996</v>
      </c>
      <c r="H4684" s="3">
        <v>6958125.9199999999</v>
      </c>
      <c r="I4684" s="3">
        <v>26531572.640000001</v>
      </c>
      <c r="J4684" s="3">
        <v>45561022.82</v>
      </c>
      <c r="K4684" s="3">
        <v>8.1979047619047627</v>
      </c>
      <c r="L4684" s="3">
        <v>7.2373222329472355</v>
      </c>
      <c r="M4684" s="3">
        <v>7.3117076561163428</v>
      </c>
    </row>
    <row r="4685" spans="1:13" x14ac:dyDescent="0.25">
      <c r="A4685" s="2" t="s">
        <v>5828</v>
      </c>
      <c r="B4685" s="3">
        <v>36152334.740000002</v>
      </c>
      <c r="C4685" s="3">
        <v>31391331.579999998</v>
      </c>
      <c r="D4685" s="3">
        <v>47728458.909999996</v>
      </c>
      <c r="E4685" s="3">
        <v>52726861.579999998</v>
      </c>
      <c r="F4685" s="3">
        <v>18717351.010000002</v>
      </c>
      <c r="G4685" s="3">
        <v>9222920.1300000008</v>
      </c>
      <c r="H4685" s="3">
        <v>7007832.4900000002</v>
      </c>
      <c r="I4685" s="3">
        <v>23214190.149999999</v>
      </c>
      <c r="J4685" s="3">
        <v>53038719.409999996</v>
      </c>
      <c r="K4685" s="3">
        <v>7.7721904761904774</v>
      </c>
      <c r="L4685" s="3">
        <v>7.0252332689832713</v>
      </c>
      <c r="M4685" s="3">
        <v>7.3117076561163428</v>
      </c>
    </row>
    <row r="4686" spans="1:13" x14ac:dyDescent="0.25">
      <c r="A4686" s="2" t="s">
        <v>5287</v>
      </c>
      <c r="B4686" s="3">
        <v>36269735.789999999</v>
      </c>
      <c r="C4686" s="3">
        <v>31505951.640000001</v>
      </c>
      <c r="D4686" s="3">
        <v>47839183.850000001</v>
      </c>
      <c r="E4686" s="3">
        <v>50012862.829999998</v>
      </c>
      <c r="F4686" s="3">
        <v>17549074.129999999</v>
      </c>
      <c r="G4686" s="3">
        <v>10023902.130000001</v>
      </c>
      <c r="H4686" s="3">
        <v>6980216.1100000003</v>
      </c>
      <c r="I4686" s="3">
        <v>24978319.890000001</v>
      </c>
      <c r="J4686" s="3">
        <v>54040753.640000001</v>
      </c>
      <c r="K4686" s="3">
        <v>8.0665476190476202</v>
      </c>
      <c r="L4686" s="3">
        <v>6.7423753217503224</v>
      </c>
      <c r="M4686" s="3">
        <v>7.3117076561163428</v>
      </c>
    </row>
    <row r="4687" spans="1:13" x14ac:dyDescent="0.25">
      <c r="A4687" s="2" t="s">
        <v>4776</v>
      </c>
      <c r="B4687" s="3">
        <v>36758047.93</v>
      </c>
      <c r="C4687" s="3">
        <v>32643402.460000001</v>
      </c>
      <c r="D4687" s="3">
        <v>49734114.799999997</v>
      </c>
      <c r="E4687" s="3">
        <v>49222520.439999998</v>
      </c>
      <c r="F4687" s="3">
        <v>18538784.120000001</v>
      </c>
      <c r="G4687" s="3">
        <v>9195988.9100000001</v>
      </c>
      <c r="H4687" s="3">
        <v>6875547.8399999999</v>
      </c>
      <c r="I4687" s="3">
        <v>25886432.010000002</v>
      </c>
      <c r="J4687" s="3">
        <v>50345161.490000002</v>
      </c>
      <c r="K4687" s="3">
        <v>8.2109523809523797</v>
      </c>
      <c r="L4687" s="3">
        <v>6.8460521235521252</v>
      </c>
      <c r="M4687" s="3">
        <v>7.311593242087258</v>
      </c>
    </row>
    <row r="4688" spans="1:13" x14ac:dyDescent="0.25">
      <c r="A4688" s="2" t="s">
        <v>5128</v>
      </c>
      <c r="B4688" s="3">
        <v>46666396.200000003</v>
      </c>
      <c r="C4688" s="3">
        <v>34414792.43</v>
      </c>
      <c r="D4688" s="3">
        <v>44960655.009999998</v>
      </c>
      <c r="E4688" s="3">
        <v>50503279.259999998</v>
      </c>
      <c r="F4688" s="3">
        <v>19345319.199999999</v>
      </c>
      <c r="G4688" s="3">
        <v>7468237.6699999999</v>
      </c>
      <c r="H4688" s="3">
        <v>9234842.8200000003</v>
      </c>
      <c r="I4688" s="3">
        <v>19636122.780000001</v>
      </c>
      <c r="J4688" s="3">
        <v>46970354.619999997</v>
      </c>
      <c r="K4688" s="3">
        <v>8.1191904761904752</v>
      </c>
      <c r="L4688" s="3">
        <v>6.9090862290862303</v>
      </c>
      <c r="M4688" s="3">
        <v>7.3112318220701464</v>
      </c>
    </row>
    <row r="4689" spans="1:13" x14ac:dyDescent="0.25">
      <c r="A4689" s="2" t="s">
        <v>5511</v>
      </c>
      <c r="B4689" s="3">
        <v>35900237.240000002</v>
      </c>
      <c r="C4689" s="3">
        <v>31009524.940000001</v>
      </c>
      <c r="D4689" s="3">
        <v>47890606.729999997</v>
      </c>
      <c r="E4689" s="3">
        <v>50206797.219999999</v>
      </c>
      <c r="F4689" s="3">
        <v>18869497.059999999</v>
      </c>
      <c r="G4689" s="3">
        <v>9564256.5399999991</v>
      </c>
      <c r="H4689" s="3">
        <v>6619852.6299999999</v>
      </c>
      <c r="I4689" s="3">
        <v>25997120.960000001</v>
      </c>
      <c r="J4689" s="3">
        <v>53142106.659999996</v>
      </c>
      <c r="K4689" s="3">
        <v>7.9767142857142872</v>
      </c>
      <c r="L4689" s="3">
        <v>6.9778877091377129</v>
      </c>
      <c r="M4689" s="3">
        <v>7.3110767750213892</v>
      </c>
    </row>
    <row r="4690" spans="1:13" x14ac:dyDescent="0.25">
      <c r="A4690" s="2" t="s">
        <v>4484</v>
      </c>
      <c r="B4690" s="3">
        <v>34538334.920000002</v>
      </c>
      <c r="C4690" s="3">
        <v>33603109.689999998</v>
      </c>
      <c r="D4690" s="3">
        <v>47775271.950000003</v>
      </c>
      <c r="E4690" s="3">
        <v>54013924.799999997</v>
      </c>
      <c r="F4690" s="3">
        <v>19537905.27</v>
      </c>
      <c r="G4690" s="3">
        <v>9214159.8200000003</v>
      </c>
      <c r="H4690" s="3">
        <v>6994777.8399999999</v>
      </c>
      <c r="I4690" s="3">
        <v>23954155.440000001</v>
      </c>
      <c r="J4690" s="3">
        <v>49568360.270000003</v>
      </c>
      <c r="K4690" s="3">
        <v>8.2796428571428553</v>
      </c>
      <c r="L4690" s="3">
        <v>7.3073664736164758</v>
      </c>
      <c r="M4690" s="3">
        <v>7.3104469632164299</v>
      </c>
    </row>
    <row r="4691" spans="1:13" x14ac:dyDescent="0.25">
      <c r="A4691" s="2" t="s">
        <v>1933</v>
      </c>
      <c r="B4691" s="3">
        <v>33836304.189999998</v>
      </c>
      <c r="C4691" s="3">
        <v>36604286.880000003</v>
      </c>
      <c r="D4691" s="3">
        <v>49835806.109999999</v>
      </c>
      <c r="E4691" s="3">
        <v>56695496.450000003</v>
      </c>
      <c r="F4691" s="3">
        <v>17113022.379999999</v>
      </c>
      <c r="G4691" s="3">
        <v>10237217.710000001</v>
      </c>
      <c r="H4691" s="3">
        <v>7273568.3700000001</v>
      </c>
      <c r="I4691" s="3">
        <v>24346954.32</v>
      </c>
      <c r="J4691" s="3">
        <v>43257343.600000001</v>
      </c>
      <c r="K4691" s="3">
        <v>8.7785952380952388</v>
      </c>
      <c r="L4691" s="3">
        <v>6.8156250000000007</v>
      </c>
      <c r="M4691" s="3">
        <v>7.3103079555175396</v>
      </c>
    </row>
    <row r="4692" spans="1:13" x14ac:dyDescent="0.25">
      <c r="A4692" s="2" t="s">
        <v>4933</v>
      </c>
      <c r="B4692" s="3">
        <v>33663363.859999999</v>
      </c>
      <c r="C4692" s="3">
        <v>37021425.399999999</v>
      </c>
      <c r="D4692" s="3">
        <v>48407930.289999999</v>
      </c>
      <c r="E4692" s="3">
        <v>49456163.359999999</v>
      </c>
      <c r="F4692" s="3">
        <v>19080748.75</v>
      </c>
      <c r="G4692" s="3">
        <v>10213790.189999999</v>
      </c>
      <c r="H4692" s="3">
        <v>6836361.7599999998</v>
      </c>
      <c r="I4692" s="3">
        <v>24386801.27</v>
      </c>
      <c r="J4692" s="3">
        <v>50133415.119999997</v>
      </c>
      <c r="K4692" s="3">
        <v>8.1741904761904784</v>
      </c>
      <c r="L4692" s="3">
        <v>6.8038835263835287</v>
      </c>
      <c r="M4692" s="3">
        <v>7.3093349016253253</v>
      </c>
    </row>
    <row r="4693" spans="1:13" x14ac:dyDescent="0.25">
      <c r="A4693" s="2" t="s">
        <v>3745</v>
      </c>
      <c r="B4693" s="3">
        <v>35127387.539999999</v>
      </c>
      <c r="C4693" s="3">
        <v>32289943.039999999</v>
      </c>
      <c r="D4693" s="3">
        <v>49626025.170000002</v>
      </c>
      <c r="E4693" s="3">
        <v>54006353.609999999</v>
      </c>
      <c r="F4693" s="3">
        <v>17704133.77</v>
      </c>
      <c r="G4693" s="3">
        <v>9816782.7899999991</v>
      </c>
      <c r="H4693" s="3">
        <v>6836465.4199999999</v>
      </c>
      <c r="I4693" s="3">
        <v>25792307.210000001</v>
      </c>
      <c r="J4693" s="3">
        <v>48000601.450000003</v>
      </c>
      <c r="K4693" s="3">
        <v>8.418785714285713</v>
      </c>
      <c r="L4693" s="3">
        <v>7.145592020592022</v>
      </c>
      <c r="M4693" s="3">
        <v>7.3088195038494472</v>
      </c>
    </row>
    <row r="4694" spans="1:13" x14ac:dyDescent="0.25">
      <c r="A4694" s="2" t="s">
        <v>4748</v>
      </c>
      <c r="B4694" s="3">
        <v>35191127.960000001</v>
      </c>
      <c r="C4694" s="3">
        <v>32325724.43</v>
      </c>
      <c r="D4694" s="3">
        <v>49374592.789999999</v>
      </c>
      <c r="E4694" s="3">
        <v>51365463.25</v>
      </c>
      <c r="F4694" s="3">
        <v>18245757.899999999</v>
      </c>
      <c r="G4694" s="3">
        <v>9581301.2100000009</v>
      </c>
      <c r="H4694" s="3">
        <v>6420641.5899999999</v>
      </c>
      <c r="I4694" s="3">
        <v>22809993</v>
      </c>
      <c r="J4694" s="3">
        <v>53885397.880000003</v>
      </c>
      <c r="K4694" s="3">
        <v>8.2171190476190485</v>
      </c>
      <c r="L4694" s="3">
        <v>7.0382255469755499</v>
      </c>
      <c r="M4694" s="3">
        <v>7.3088195038494472</v>
      </c>
    </row>
    <row r="4695" spans="1:13" x14ac:dyDescent="0.25">
      <c r="A4695" s="2" t="s">
        <v>3422</v>
      </c>
      <c r="B4695" s="3">
        <v>34998066.079999998</v>
      </c>
      <c r="C4695" s="3">
        <v>32281222.640000001</v>
      </c>
      <c r="D4695" s="3">
        <v>50038564</v>
      </c>
      <c r="E4695" s="3">
        <v>50995815.93</v>
      </c>
      <c r="F4695" s="3">
        <v>17991196.010000002</v>
      </c>
      <c r="G4695" s="3">
        <v>8726072.3699999992</v>
      </c>
      <c r="H4695" s="3">
        <v>6771644.8799999999</v>
      </c>
      <c r="I4695" s="3">
        <v>24625755.010000002</v>
      </c>
      <c r="J4695" s="3">
        <v>52771663.090000004</v>
      </c>
      <c r="K4695" s="3">
        <v>8.4816190476190449</v>
      </c>
      <c r="L4695" s="3">
        <v>7.0082818532818552</v>
      </c>
      <c r="M4695" s="3">
        <v>7.3088195038494472</v>
      </c>
    </row>
    <row r="4696" spans="1:13" x14ac:dyDescent="0.25">
      <c r="A4696" s="2" t="s">
        <v>3937</v>
      </c>
      <c r="B4696" s="3">
        <v>35211142</v>
      </c>
      <c r="C4696" s="3">
        <v>33274222.16</v>
      </c>
      <c r="D4696" s="3">
        <v>50342887.039999999</v>
      </c>
      <c r="E4696" s="3">
        <v>51835521.979999997</v>
      </c>
      <c r="F4696" s="3">
        <v>17837093.93</v>
      </c>
      <c r="G4696" s="3">
        <v>9311831.4000000004</v>
      </c>
      <c r="H4696" s="3">
        <v>6635072.0800000001</v>
      </c>
      <c r="I4696" s="3">
        <v>25248003.010000002</v>
      </c>
      <c r="J4696" s="3">
        <v>49504226.399999999</v>
      </c>
      <c r="K4696" s="3">
        <v>8.3825238095238088</v>
      </c>
      <c r="L4696" s="3">
        <v>7.0697345559845566</v>
      </c>
      <c r="M4696" s="3">
        <v>7.3087147134302857</v>
      </c>
    </row>
    <row r="4697" spans="1:13" x14ac:dyDescent="0.25">
      <c r="A4697" s="2" t="s">
        <v>4202</v>
      </c>
      <c r="B4697" s="3">
        <v>35029220.549999997</v>
      </c>
      <c r="C4697" s="3">
        <v>33324024.789999999</v>
      </c>
      <c r="D4697" s="3">
        <v>49506366.159999996</v>
      </c>
      <c r="E4697" s="3">
        <v>49584165.68</v>
      </c>
      <c r="F4697" s="3">
        <v>18138757.539999999</v>
      </c>
      <c r="G4697" s="3">
        <v>10206858.43</v>
      </c>
      <c r="H4697" s="3">
        <v>7425093.6900000004</v>
      </c>
      <c r="I4697" s="3">
        <v>26486422.609999999</v>
      </c>
      <c r="J4697" s="3">
        <v>49499090.539999999</v>
      </c>
      <c r="K4697" s="3">
        <v>8.3355476190476185</v>
      </c>
      <c r="L4697" s="3">
        <v>6.8061019948519963</v>
      </c>
      <c r="M4697" s="3">
        <v>7.3087147134302857</v>
      </c>
    </row>
    <row r="4698" spans="1:13" x14ac:dyDescent="0.25">
      <c r="A4698" s="2" t="s">
        <v>5785</v>
      </c>
      <c r="B4698" s="3">
        <v>35947340.939999998</v>
      </c>
      <c r="C4698" s="3">
        <v>32631069</v>
      </c>
      <c r="D4698" s="3">
        <v>47367685.539999999</v>
      </c>
      <c r="E4698" s="3">
        <v>54871604.270000003</v>
      </c>
      <c r="F4698" s="3">
        <v>19186557.77</v>
      </c>
      <c r="G4698" s="3">
        <v>9534915.0800000001</v>
      </c>
      <c r="H4698" s="3">
        <v>7372157.2400000002</v>
      </c>
      <c r="I4698" s="3">
        <v>24015628.68</v>
      </c>
      <c r="J4698" s="3">
        <v>48273041.479999997</v>
      </c>
      <c r="K4698" s="3">
        <v>7.8035238095238091</v>
      </c>
      <c r="L4698" s="3">
        <v>7.0416674710424756</v>
      </c>
      <c r="M4698" s="3">
        <v>7.3083607784431175</v>
      </c>
    </row>
    <row r="4699" spans="1:13" x14ac:dyDescent="0.25">
      <c r="A4699" s="2" t="s">
        <v>1995</v>
      </c>
      <c r="B4699" s="3">
        <v>33289839.989999998</v>
      </c>
      <c r="C4699" s="3">
        <v>29707086.93</v>
      </c>
      <c r="D4699" s="3">
        <v>50380079.600000001</v>
      </c>
      <c r="E4699" s="3">
        <v>53429473.18</v>
      </c>
      <c r="F4699" s="3">
        <v>16509614.699999999</v>
      </c>
      <c r="G4699" s="3">
        <v>9772436.3900000006</v>
      </c>
      <c r="H4699" s="3">
        <v>6672140.7199999997</v>
      </c>
      <c r="I4699" s="3">
        <v>21939358.920000002</v>
      </c>
      <c r="J4699" s="3">
        <v>57499969.590000004</v>
      </c>
      <c r="K4699" s="3">
        <v>8.7637857142857118</v>
      </c>
      <c r="L4699" s="3">
        <v>7.1873849742599756</v>
      </c>
      <c r="M4699" s="3">
        <v>7.3080485457656126</v>
      </c>
    </row>
    <row r="4700" spans="1:13" x14ac:dyDescent="0.25">
      <c r="A4700" s="2" t="s">
        <v>5002</v>
      </c>
      <c r="B4700" s="3">
        <v>33857804.030000001</v>
      </c>
      <c r="C4700" s="3">
        <v>31891040.82</v>
      </c>
      <c r="D4700" s="3">
        <v>50203047.859999999</v>
      </c>
      <c r="E4700" s="3">
        <v>52686461.710000001</v>
      </c>
      <c r="F4700" s="3">
        <v>19564321.629999999</v>
      </c>
      <c r="G4700" s="3">
        <v>10595764.24</v>
      </c>
      <c r="H4700" s="3">
        <v>6259972.0499999998</v>
      </c>
      <c r="I4700" s="3">
        <v>23733755.25</v>
      </c>
      <c r="J4700" s="3">
        <v>50407832.409999996</v>
      </c>
      <c r="K4700" s="3">
        <v>8.1550952380952388</v>
      </c>
      <c r="L4700" s="3">
        <v>7.0306177606177638</v>
      </c>
      <c r="M4700" s="3">
        <v>7.3078795979469682</v>
      </c>
    </row>
    <row r="4701" spans="1:13" x14ac:dyDescent="0.25">
      <c r="A4701" s="2" t="s">
        <v>4820</v>
      </c>
      <c r="B4701" s="3">
        <v>33834200.700000003</v>
      </c>
      <c r="C4701" s="3">
        <v>32204921.989999998</v>
      </c>
      <c r="D4701" s="3">
        <v>49818880.32</v>
      </c>
      <c r="E4701" s="3">
        <v>49381667</v>
      </c>
      <c r="F4701" s="3">
        <v>19280416.530000001</v>
      </c>
      <c r="G4701" s="3">
        <v>9914996.9800000004</v>
      </c>
      <c r="H4701" s="3">
        <v>6731478.6600000001</v>
      </c>
      <c r="I4701" s="3">
        <v>25505317.800000001</v>
      </c>
      <c r="J4701" s="3">
        <v>52528120.039999999</v>
      </c>
      <c r="K4701" s="3">
        <v>8.2004523809523793</v>
      </c>
      <c r="L4701" s="3">
        <v>6.8684105534105546</v>
      </c>
      <c r="M4701" s="3">
        <v>7.3078795979469682</v>
      </c>
    </row>
    <row r="4702" spans="1:13" x14ac:dyDescent="0.25">
      <c r="A4702" s="2" t="s">
        <v>4855</v>
      </c>
      <c r="B4702" s="3">
        <v>39381553.259999998</v>
      </c>
      <c r="C4702" s="3">
        <v>34054514.909999996</v>
      </c>
      <c r="D4702" s="3">
        <v>44226753.899999999</v>
      </c>
      <c r="E4702" s="3">
        <v>45027742.07</v>
      </c>
      <c r="F4702" s="3">
        <v>19870147.539999999</v>
      </c>
      <c r="G4702" s="3">
        <v>9521638.1999999993</v>
      </c>
      <c r="H4702" s="3">
        <v>7013584.4500000002</v>
      </c>
      <c r="I4702" s="3">
        <v>23301965.23</v>
      </c>
      <c r="J4702" s="3">
        <v>56802100.43</v>
      </c>
      <c r="K4702" s="3">
        <v>8.192678571428571</v>
      </c>
      <c r="L4702" s="3">
        <v>6.466294240669245</v>
      </c>
      <c r="M4702" s="3">
        <v>7.3076154833190845</v>
      </c>
    </row>
    <row r="4703" spans="1:13" x14ac:dyDescent="0.25">
      <c r="A4703" s="2" t="s">
        <v>4670</v>
      </c>
      <c r="B4703" s="3">
        <v>36346207.950000003</v>
      </c>
      <c r="C4703" s="3">
        <v>27909840.75</v>
      </c>
      <c r="D4703" s="3">
        <v>46898780.149999999</v>
      </c>
      <c r="E4703" s="3">
        <v>54622579.409999996</v>
      </c>
      <c r="F4703" s="3">
        <v>19860793.609999999</v>
      </c>
      <c r="G4703" s="3">
        <v>8169173.6399999997</v>
      </c>
      <c r="H4703" s="3">
        <v>7502131.2000000002</v>
      </c>
      <c r="I4703" s="3">
        <v>22511243.940000001</v>
      </c>
      <c r="J4703" s="3">
        <v>55379249.340000004</v>
      </c>
      <c r="K4703" s="3">
        <v>8.2355714285714274</v>
      </c>
      <c r="L4703" s="3">
        <v>7.3324115186615213</v>
      </c>
      <c r="M4703" s="3">
        <v>7.3046877673224957</v>
      </c>
    </row>
    <row r="4704" spans="1:13" x14ac:dyDescent="0.25">
      <c r="A4704" s="2" t="s">
        <v>2227</v>
      </c>
      <c r="B4704" s="3">
        <v>35501365.310000002</v>
      </c>
      <c r="C4704" s="3">
        <v>37574746.390000001</v>
      </c>
      <c r="D4704" s="3">
        <v>48750424.82</v>
      </c>
      <c r="E4704" s="3">
        <v>53742964.82</v>
      </c>
      <c r="F4704" s="3">
        <v>17463594.52</v>
      </c>
      <c r="G4704" s="3">
        <v>10307982.119999999</v>
      </c>
      <c r="H4704" s="3">
        <v>6975392.6399999997</v>
      </c>
      <c r="I4704" s="3">
        <v>22959967.829999998</v>
      </c>
      <c r="J4704" s="3">
        <v>45923561.549999997</v>
      </c>
      <c r="K4704" s="3">
        <v>8.7108571428571437</v>
      </c>
      <c r="L4704" s="3">
        <v>7.0937282818532825</v>
      </c>
      <c r="M4704" s="3">
        <v>7.3021802822925608</v>
      </c>
    </row>
    <row r="4705" spans="1:13" x14ac:dyDescent="0.25">
      <c r="A4705" s="2" t="s">
        <v>2788</v>
      </c>
      <c r="B4705" s="3">
        <v>37021161.159999996</v>
      </c>
      <c r="C4705" s="3">
        <v>31826560.68</v>
      </c>
      <c r="D4705" s="3">
        <v>49101149.810000002</v>
      </c>
      <c r="E4705" s="3">
        <v>53987823.630000003</v>
      </c>
      <c r="F4705" s="3">
        <v>17601098.129999999</v>
      </c>
      <c r="G4705" s="3">
        <v>9453370.4499999993</v>
      </c>
      <c r="H4705" s="3">
        <v>6986127.4299999997</v>
      </c>
      <c r="I4705" s="3">
        <v>24712444.239999998</v>
      </c>
      <c r="J4705" s="3">
        <v>48510264.469999999</v>
      </c>
      <c r="K4705" s="3">
        <v>8.5985238095238081</v>
      </c>
      <c r="L4705" s="3">
        <v>7.2562676962676962</v>
      </c>
      <c r="M4705" s="3">
        <v>7.3016231822070186</v>
      </c>
    </row>
    <row r="4706" spans="1:13" x14ac:dyDescent="0.25">
      <c r="A4706" s="2" t="s">
        <v>646</v>
      </c>
      <c r="B4706" s="3">
        <v>33484739.239999998</v>
      </c>
      <c r="C4706" s="3">
        <v>35965013.579999998</v>
      </c>
      <c r="D4706" s="3">
        <v>49126677.030000001</v>
      </c>
      <c r="E4706" s="3">
        <v>49687257.990000002</v>
      </c>
      <c r="F4706" s="3">
        <v>17392005.5</v>
      </c>
      <c r="G4706" s="3">
        <v>8756243.7100000009</v>
      </c>
      <c r="H4706" s="3">
        <v>6961960.9800000004</v>
      </c>
      <c r="I4706" s="3">
        <v>23154743.91</v>
      </c>
      <c r="J4706" s="3">
        <v>54671358.07</v>
      </c>
      <c r="K4706" s="3">
        <v>9.1892142857142822</v>
      </c>
      <c r="L4706" s="3">
        <v>6.7383663127413147</v>
      </c>
      <c r="M4706" s="3">
        <v>7.3013376817793025</v>
      </c>
    </row>
    <row r="4707" spans="1:13" x14ac:dyDescent="0.25">
      <c r="A4707" s="2" t="s">
        <v>5681</v>
      </c>
      <c r="B4707" s="3">
        <v>39048637.549999997</v>
      </c>
      <c r="C4707" s="3">
        <v>34298801.850000001</v>
      </c>
      <c r="D4707" s="3">
        <v>39692354.920000002</v>
      </c>
      <c r="E4707" s="3">
        <v>57101284.579999998</v>
      </c>
      <c r="F4707" s="3">
        <v>23373955.59</v>
      </c>
      <c r="G4707" s="3">
        <v>10416536.1</v>
      </c>
      <c r="H4707" s="3">
        <v>5396579.5999999996</v>
      </c>
      <c r="I4707" s="3">
        <v>31522152.390000001</v>
      </c>
      <c r="J4707" s="3">
        <v>38349697.420000002</v>
      </c>
      <c r="K4707" s="3">
        <v>7.8807142857142853</v>
      </c>
      <c r="L4707" s="3">
        <v>6.9257022200772234</v>
      </c>
      <c r="M4707" s="3">
        <v>7.3009944396920456</v>
      </c>
    </row>
    <row r="4708" spans="1:13" x14ac:dyDescent="0.25">
      <c r="A4708" s="2" t="s">
        <v>1160</v>
      </c>
      <c r="B4708" s="3">
        <v>35115422</v>
      </c>
      <c r="C4708" s="3">
        <v>34100612.5</v>
      </c>
      <c r="D4708" s="3">
        <v>49727197.159999996</v>
      </c>
      <c r="E4708" s="3">
        <v>56796627.859999999</v>
      </c>
      <c r="F4708" s="3">
        <v>17086671.489999998</v>
      </c>
      <c r="G4708" s="3">
        <v>9121987.4100000001</v>
      </c>
      <c r="H4708" s="3">
        <v>6726139.4900000002</v>
      </c>
      <c r="I4708" s="3">
        <v>26006629.469999999</v>
      </c>
      <c r="J4708" s="3">
        <v>44518712.619999997</v>
      </c>
      <c r="K4708" s="3">
        <v>8.9885000000000002</v>
      </c>
      <c r="L4708" s="3">
        <v>7.1655260617760641</v>
      </c>
      <c r="M4708" s="3">
        <v>7.3009281437125786</v>
      </c>
    </row>
    <row r="4709" spans="1:13" x14ac:dyDescent="0.25">
      <c r="A4709" s="2" t="s">
        <v>3019</v>
      </c>
      <c r="B4709" s="3">
        <v>35153647.299999997</v>
      </c>
      <c r="C4709" s="3">
        <v>34200413.329999998</v>
      </c>
      <c r="D4709" s="3">
        <v>50359408.189999998</v>
      </c>
      <c r="E4709" s="3">
        <v>50326948.310000002</v>
      </c>
      <c r="F4709" s="3">
        <v>17728202.73</v>
      </c>
      <c r="G4709" s="3">
        <v>9634870.5299999993</v>
      </c>
      <c r="H4709" s="3">
        <v>6623110.1299999999</v>
      </c>
      <c r="I4709" s="3">
        <v>25736120.260000002</v>
      </c>
      <c r="J4709" s="3">
        <v>49437279.210000001</v>
      </c>
      <c r="K4709" s="3">
        <v>8.5539285714285711</v>
      </c>
      <c r="L4709" s="3">
        <v>6.9164237451737476</v>
      </c>
      <c r="M4709" s="3">
        <v>7.3009281437125786</v>
      </c>
    </row>
    <row r="4710" spans="1:13" x14ac:dyDescent="0.25">
      <c r="A4710" s="2" t="s">
        <v>5045</v>
      </c>
      <c r="B4710" s="3">
        <v>36354146.700000003</v>
      </c>
      <c r="C4710" s="3">
        <v>32272829.760000002</v>
      </c>
      <c r="D4710" s="3">
        <v>49872449.369999997</v>
      </c>
      <c r="E4710" s="3">
        <v>50874102.659999996</v>
      </c>
      <c r="F4710" s="3">
        <v>19022840.760000002</v>
      </c>
      <c r="G4710" s="3">
        <v>9308019.6799999997</v>
      </c>
      <c r="H4710" s="3">
        <v>6703039.0700000003</v>
      </c>
      <c r="I4710" s="3">
        <v>25351703.210000001</v>
      </c>
      <c r="J4710" s="3">
        <v>49440868.789999999</v>
      </c>
      <c r="K4710" s="3">
        <v>8.1425238095238086</v>
      </c>
      <c r="L4710" s="3">
        <v>7.0598021235521253</v>
      </c>
      <c r="M4710" s="3">
        <v>7.3008896492728867</v>
      </c>
    </row>
    <row r="4711" spans="1:13" x14ac:dyDescent="0.25">
      <c r="A4711" s="2" t="s">
        <v>2751</v>
      </c>
      <c r="B4711" s="3">
        <v>36205716.009999998</v>
      </c>
      <c r="C4711" s="3">
        <v>36028719.939999998</v>
      </c>
      <c r="D4711" s="3">
        <v>48530782.539999999</v>
      </c>
      <c r="E4711" s="3">
        <v>48498232.859999999</v>
      </c>
      <c r="F4711" s="3">
        <v>17328973.98</v>
      </c>
      <c r="G4711" s="3">
        <v>9860265.1999999993</v>
      </c>
      <c r="H4711" s="3">
        <v>6734354.4100000001</v>
      </c>
      <c r="I4711" s="3">
        <v>25356945.550000001</v>
      </c>
      <c r="J4711" s="3">
        <v>50656009.530000001</v>
      </c>
      <c r="K4711" s="3">
        <v>8.6065476190476211</v>
      </c>
      <c r="L4711" s="3">
        <v>6.8228482947232942</v>
      </c>
      <c r="M4711" s="3">
        <v>7.3007399486740834</v>
      </c>
    </row>
    <row r="4712" spans="1:13" x14ac:dyDescent="0.25">
      <c r="A4712" s="2" t="s">
        <v>2713</v>
      </c>
      <c r="B4712" s="3">
        <v>36324959.229999997</v>
      </c>
      <c r="C4712" s="3">
        <v>36023136.049999997</v>
      </c>
      <c r="D4712" s="3">
        <v>48677937.539999999</v>
      </c>
      <c r="E4712" s="3">
        <v>49376163.130000003</v>
      </c>
      <c r="F4712" s="3">
        <v>17908545.23</v>
      </c>
      <c r="G4712" s="3">
        <v>9598569.9900000002</v>
      </c>
      <c r="H4712" s="3">
        <v>6480834.2699999996</v>
      </c>
      <c r="I4712" s="3">
        <v>25268204.760000002</v>
      </c>
      <c r="J4712" s="3">
        <v>49541649.789999999</v>
      </c>
      <c r="K4712" s="3">
        <v>8.6150476190476208</v>
      </c>
      <c r="L4712" s="3">
        <v>6.7361422136422151</v>
      </c>
      <c r="M4712" s="3">
        <v>7.3007399486740834</v>
      </c>
    </row>
    <row r="4713" spans="1:13" x14ac:dyDescent="0.25">
      <c r="A4713" s="2" t="s">
        <v>5017</v>
      </c>
      <c r="B4713" s="3">
        <v>35285931.509999998</v>
      </c>
      <c r="C4713" s="3">
        <v>34220074.890000001</v>
      </c>
      <c r="D4713" s="3">
        <v>47888568.270000003</v>
      </c>
      <c r="E4713" s="3">
        <v>50187274.159999996</v>
      </c>
      <c r="F4713" s="3">
        <v>19324078.93</v>
      </c>
      <c r="G4713" s="3">
        <v>9402173.4700000007</v>
      </c>
      <c r="H4713" s="3">
        <v>6390985.6699999999</v>
      </c>
      <c r="I4713" s="3">
        <v>25452010.390000001</v>
      </c>
      <c r="J4713" s="3">
        <v>51048902.710000001</v>
      </c>
      <c r="K4713" s="3">
        <v>8.150500000000001</v>
      </c>
      <c r="L4713" s="3">
        <v>6.9620656370656411</v>
      </c>
      <c r="M4713" s="3">
        <v>7.3007025235243823</v>
      </c>
    </row>
    <row r="4714" spans="1:13" x14ac:dyDescent="0.25">
      <c r="A4714" s="2" t="s">
        <v>5323</v>
      </c>
      <c r="B4714" s="3">
        <v>35973957.119999997</v>
      </c>
      <c r="C4714" s="3">
        <v>37158297.990000002</v>
      </c>
      <c r="D4714" s="3">
        <v>47708914.68</v>
      </c>
      <c r="E4714" s="3">
        <v>47178165.210000001</v>
      </c>
      <c r="F4714" s="3">
        <v>17931345.059999999</v>
      </c>
      <c r="G4714" s="3">
        <v>10745439.65</v>
      </c>
      <c r="H4714" s="3">
        <v>7366909.6100000003</v>
      </c>
      <c r="I4714" s="3">
        <v>21908339.219999999</v>
      </c>
      <c r="J4714" s="3">
        <v>53228631.460000001</v>
      </c>
      <c r="K4714" s="3">
        <v>8.0544404761904769</v>
      </c>
      <c r="L4714" s="3">
        <v>6.6388119369369374</v>
      </c>
      <c r="M4714" s="3">
        <v>7.3002288280581702</v>
      </c>
    </row>
    <row r="4715" spans="1:13" x14ac:dyDescent="0.25">
      <c r="A4715" s="2" t="s">
        <v>5631</v>
      </c>
      <c r="B4715" s="3">
        <v>33339145.690000001</v>
      </c>
      <c r="C4715" s="3">
        <v>33178180.559999999</v>
      </c>
      <c r="D4715" s="3">
        <v>48848091.090000004</v>
      </c>
      <c r="E4715" s="3">
        <v>52589885.969999999</v>
      </c>
      <c r="F4715" s="3">
        <v>19274812.510000002</v>
      </c>
      <c r="G4715" s="3">
        <v>9940230.1899999995</v>
      </c>
      <c r="H4715" s="3">
        <v>6293138.3200000003</v>
      </c>
      <c r="I4715" s="3">
        <v>25440143.989999998</v>
      </c>
      <c r="J4715" s="3">
        <v>50296371.68</v>
      </c>
      <c r="K4715" s="3">
        <v>7.9109285714285713</v>
      </c>
      <c r="L4715" s="3">
        <v>7.1327220077220117</v>
      </c>
      <c r="M4715" s="3">
        <v>7.3001101368691232</v>
      </c>
    </row>
    <row r="4716" spans="1:13" x14ac:dyDescent="0.25">
      <c r="A4716" s="2" t="s">
        <v>1646</v>
      </c>
      <c r="B4716" s="3">
        <v>29547229.879999999</v>
      </c>
      <c r="C4716" s="3">
        <v>30514154.32</v>
      </c>
      <c r="D4716" s="3">
        <v>42083654.869999997</v>
      </c>
      <c r="E4716" s="3">
        <v>44314382.090000004</v>
      </c>
      <c r="F4716" s="3">
        <v>19520735.960000001</v>
      </c>
      <c r="G4716" s="3">
        <v>13418893.060000001</v>
      </c>
      <c r="H4716" s="3">
        <v>6702201.7599999998</v>
      </c>
      <c r="I4716" s="3">
        <v>31287503.510000002</v>
      </c>
      <c r="J4716" s="3">
        <v>61811244.539999999</v>
      </c>
      <c r="K4716" s="3">
        <v>8.8477499999999978</v>
      </c>
      <c r="L4716" s="3">
        <v>6.5816401222651235</v>
      </c>
      <c r="M4716" s="3">
        <v>7.3001026518391825</v>
      </c>
    </row>
    <row r="4717" spans="1:13" x14ac:dyDescent="0.25">
      <c r="A4717" s="2" t="s">
        <v>5532</v>
      </c>
      <c r="B4717" s="3">
        <v>39285584.359999999</v>
      </c>
      <c r="C4717" s="3">
        <v>41541182.310000002</v>
      </c>
      <c r="D4717" s="3">
        <v>45760698.93</v>
      </c>
      <c r="E4717" s="3">
        <v>41531014.710000001</v>
      </c>
      <c r="F4717" s="3">
        <v>20768876.460000001</v>
      </c>
      <c r="G4717" s="3">
        <v>10493272.380000001</v>
      </c>
      <c r="H4717" s="3">
        <v>6416227.5199999996</v>
      </c>
      <c r="I4717" s="3">
        <v>30009454.84</v>
      </c>
      <c r="J4717" s="3">
        <v>43393688.490000002</v>
      </c>
      <c r="K4717" s="3">
        <v>7.9686309523809538</v>
      </c>
      <c r="L4717" s="3">
        <v>5.9606628056628095</v>
      </c>
      <c r="M4717" s="3">
        <v>7.2998930710008612</v>
      </c>
    </row>
    <row r="4718" spans="1:13" x14ac:dyDescent="0.25">
      <c r="A4718" s="2" t="s">
        <v>3779</v>
      </c>
      <c r="B4718" s="3">
        <v>33559603.82</v>
      </c>
      <c r="C4718" s="3">
        <v>35544656.390000001</v>
      </c>
      <c r="D4718" s="3">
        <v>48639115.850000001</v>
      </c>
      <c r="E4718" s="3">
        <v>52341421.369999997</v>
      </c>
      <c r="F4718" s="3">
        <v>18627294.760000002</v>
      </c>
      <c r="G4718" s="3">
        <v>9339366.5500000007</v>
      </c>
      <c r="H4718" s="3">
        <v>7042090.8200000003</v>
      </c>
      <c r="I4718" s="3">
        <v>26367949.609999999</v>
      </c>
      <c r="J4718" s="3">
        <v>47738500.829999998</v>
      </c>
      <c r="K4718" s="3">
        <v>8.4139523809523808</v>
      </c>
      <c r="L4718" s="3">
        <v>7.2306837194337206</v>
      </c>
      <c r="M4718" s="3">
        <v>7.2997658254918774</v>
      </c>
    </row>
    <row r="4719" spans="1:13" x14ac:dyDescent="0.25">
      <c r="A4719" s="2" t="s">
        <v>1851</v>
      </c>
      <c r="B4719" s="3">
        <v>33610607.950000003</v>
      </c>
      <c r="C4719" s="3">
        <v>35623840.289999999</v>
      </c>
      <c r="D4719" s="3">
        <v>48837498.350000001</v>
      </c>
      <c r="E4719" s="3">
        <v>45332155.609999999</v>
      </c>
      <c r="F4719" s="3">
        <v>15641863.27</v>
      </c>
      <c r="G4719" s="3">
        <v>8675677.3599999994</v>
      </c>
      <c r="H4719" s="3">
        <v>6833884.7800000003</v>
      </c>
      <c r="I4719" s="3">
        <v>25479138</v>
      </c>
      <c r="J4719" s="3">
        <v>59165334.399999999</v>
      </c>
      <c r="K4719" s="3">
        <v>8.7975357142857114</v>
      </c>
      <c r="L4719" s="3">
        <v>7.1428611647361686</v>
      </c>
      <c r="M4719" s="3">
        <v>7.2997658254918774</v>
      </c>
    </row>
    <row r="4720" spans="1:13" x14ac:dyDescent="0.25">
      <c r="A4720" s="2" t="s">
        <v>3298</v>
      </c>
      <c r="B4720" s="3">
        <v>33657048.810000002</v>
      </c>
      <c r="C4720" s="3">
        <v>35653497.359999999</v>
      </c>
      <c r="D4720" s="3">
        <v>48671547.990000002</v>
      </c>
      <c r="E4720" s="3">
        <v>51947114.920000002</v>
      </c>
      <c r="F4720" s="3">
        <v>17948517.100000001</v>
      </c>
      <c r="G4720" s="3">
        <v>9740477.9499999993</v>
      </c>
      <c r="H4720" s="3">
        <v>6446066.2999999998</v>
      </c>
      <c r="I4720" s="3">
        <v>25301074.52</v>
      </c>
      <c r="J4720" s="3">
        <v>49834655.060000002</v>
      </c>
      <c r="K4720" s="3">
        <v>8.5023571428571429</v>
      </c>
      <c r="L4720" s="3">
        <v>7.0601737451737474</v>
      </c>
      <c r="M4720" s="3">
        <v>7.2997658254918774</v>
      </c>
    </row>
    <row r="4721" spans="1:13" x14ac:dyDescent="0.25">
      <c r="A4721" s="2" t="s">
        <v>2784</v>
      </c>
      <c r="B4721" s="3">
        <v>35967442.539999999</v>
      </c>
      <c r="C4721" s="3">
        <v>39132725.479999997</v>
      </c>
      <c r="D4721" s="3">
        <v>48041894.68</v>
      </c>
      <c r="E4721" s="3">
        <v>44599784.710000001</v>
      </c>
      <c r="F4721" s="3">
        <v>17608956.879999999</v>
      </c>
      <c r="G4721" s="3">
        <v>9027092.9399999995</v>
      </c>
      <c r="H4721" s="3">
        <v>6132737.8200000003</v>
      </c>
      <c r="I4721" s="3">
        <v>28979266.82</v>
      </c>
      <c r="J4721" s="3">
        <v>49710098.140000001</v>
      </c>
      <c r="K4721" s="3">
        <v>8.5995238095238093</v>
      </c>
      <c r="L4721" s="3">
        <v>6.5275104568854587</v>
      </c>
      <c r="M4721" s="3">
        <v>7.2992857142857144</v>
      </c>
    </row>
    <row r="4722" spans="1:13" x14ac:dyDescent="0.25">
      <c r="A4722" s="2" t="s">
        <v>1112</v>
      </c>
      <c r="B4722" s="3">
        <v>33864340.219999999</v>
      </c>
      <c r="C4722" s="3">
        <v>41558805.689999998</v>
      </c>
      <c r="D4722" s="3">
        <v>49532171.579999998</v>
      </c>
      <c r="E4722" s="3">
        <v>53630117.789999999</v>
      </c>
      <c r="F4722" s="3">
        <v>17540110.600000001</v>
      </c>
      <c r="G4722" s="3">
        <v>8814708.6500000004</v>
      </c>
      <c r="H4722" s="3">
        <v>4613068.72</v>
      </c>
      <c r="I4722" s="3">
        <v>31601352.559999999</v>
      </c>
      <c r="J4722" s="3">
        <v>38045324.210000001</v>
      </c>
      <c r="K4722" s="3">
        <v>9.0033452380952355</v>
      </c>
      <c r="L4722" s="3">
        <v>6.8498334942084957</v>
      </c>
      <c r="M4722" s="3">
        <v>7.2988216424294299</v>
      </c>
    </row>
    <row r="4723" spans="1:13" x14ac:dyDescent="0.25">
      <c r="A4723" s="2" t="s">
        <v>4785</v>
      </c>
      <c r="B4723" s="3">
        <v>33696300.259999998</v>
      </c>
      <c r="C4723" s="3">
        <v>38018892.579999998</v>
      </c>
      <c r="D4723" s="3">
        <v>37106268.780000001</v>
      </c>
      <c r="E4723" s="3">
        <v>39616885.710000001</v>
      </c>
      <c r="F4723" s="3">
        <v>21037025.600000001</v>
      </c>
      <c r="G4723" s="3">
        <v>9956040.5</v>
      </c>
      <c r="H4723" s="3">
        <v>4859464.92</v>
      </c>
      <c r="I4723" s="3">
        <v>32686796.02</v>
      </c>
      <c r="J4723" s="3">
        <v>62222325.630000003</v>
      </c>
      <c r="K4723" s="3">
        <v>8.2087857142857157</v>
      </c>
      <c r="L4723" s="3">
        <v>6.3283301158301164</v>
      </c>
      <c r="M4723" s="3">
        <v>7.2979758340461949</v>
      </c>
    </row>
    <row r="4724" spans="1:13" x14ac:dyDescent="0.25">
      <c r="A4724" s="2" t="s">
        <v>3790</v>
      </c>
      <c r="B4724" s="3">
        <v>33312092.41</v>
      </c>
      <c r="C4724" s="3">
        <v>34687568.079999998</v>
      </c>
      <c r="D4724" s="3">
        <v>49085827.829999998</v>
      </c>
      <c r="E4724" s="3">
        <v>51499700</v>
      </c>
      <c r="F4724" s="3">
        <v>18599511.460000001</v>
      </c>
      <c r="G4724" s="3">
        <v>9897617.7699999996</v>
      </c>
      <c r="H4724" s="3">
        <v>7102632.2599999998</v>
      </c>
      <c r="I4724" s="3">
        <v>24946244.550000001</v>
      </c>
      <c r="J4724" s="3">
        <v>50068805.619999997</v>
      </c>
      <c r="K4724" s="3">
        <v>8.4119285714285699</v>
      </c>
      <c r="L4724" s="3">
        <v>7.0553877091377126</v>
      </c>
      <c r="M4724" s="3">
        <v>7.2977448674080456</v>
      </c>
    </row>
    <row r="4725" spans="1:13" x14ac:dyDescent="0.25">
      <c r="A4725" s="2" t="s">
        <v>4240</v>
      </c>
      <c r="B4725" s="3">
        <v>39162255.640000001</v>
      </c>
      <c r="C4725" s="3">
        <v>33441097.32</v>
      </c>
      <c r="D4725" s="3">
        <v>48371602.399999999</v>
      </c>
      <c r="E4725" s="3">
        <v>54169674.649999999</v>
      </c>
      <c r="F4725" s="3">
        <v>17555992.77</v>
      </c>
      <c r="G4725" s="3">
        <v>9196305</v>
      </c>
      <c r="H4725" s="3">
        <v>6887523.3600000003</v>
      </c>
      <c r="I4725" s="3">
        <v>24080614.260000002</v>
      </c>
      <c r="J4725" s="3">
        <v>46334934.600000001</v>
      </c>
      <c r="K4725" s="3">
        <v>8.3278333333333325</v>
      </c>
      <c r="L4725" s="3">
        <v>6.9337065637065658</v>
      </c>
      <c r="M4725" s="3">
        <v>7.2976165526090737</v>
      </c>
    </row>
    <row r="4726" spans="1:13" x14ac:dyDescent="0.25">
      <c r="A4726" s="2" t="s">
        <v>5372</v>
      </c>
      <c r="B4726" s="3">
        <v>34186593.579999998</v>
      </c>
      <c r="C4726" s="3">
        <v>33174193.530000001</v>
      </c>
      <c r="D4726" s="3">
        <v>48840821.630000003</v>
      </c>
      <c r="E4726" s="3">
        <v>56626747.729999997</v>
      </c>
      <c r="F4726" s="3">
        <v>18524368.550000001</v>
      </c>
      <c r="G4726" s="3">
        <v>9251392.8800000008</v>
      </c>
      <c r="H4726" s="3">
        <v>6749288.7599999998</v>
      </c>
      <c r="I4726" s="3">
        <v>23351806.899999999</v>
      </c>
      <c r="J4726" s="3">
        <v>48494786.439999998</v>
      </c>
      <c r="K4726" s="3">
        <v>8.0315000000000012</v>
      </c>
      <c r="L4726" s="3">
        <v>7.3994361325611351</v>
      </c>
      <c r="M4726" s="3">
        <v>7.296562232677509</v>
      </c>
    </row>
    <row r="4727" spans="1:13" x14ac:dyDescent="0.25">
      <c r="A4727" s="2" t="s">
        <v>5106</v>
      </c>
      <c r="B4727" s="3">
        <v>33975863.560000002</v>
      </c>
      <c r="C4727" s="3">
        <v>33006148.149999999</v>
      </c>
      <c r="D4727" s="3">
        <v>48731355.340000004</v>
      </c>
      <c r="E4727" s="3">
        <v>50731131.159999996</v>
      </c>
      <c r="F4727" s="3">
        <v>18964828.559999999</v>
      </c>
      <c r="G4727" s="3">
        <v>8658069.0700000003</v>
      </c>
      <c r="H4727" s="3">
        <v>6976555.2599999998</v>
      </c>
      <c r="I4727" s="3">
        <v>26967422.350000001</v>
      </c>
      <c r="J4727" s="3">
        <v>51188626.549999997</v>
      </c>
      <c r="K4727" s="3">
        <v>8.1250952380952359</v>
      </c>
      <c r="L4727" s="3">
        <v>6.9705566280566309</v>
      </c>
      <c r="M4727" s="3">
        <v>7.296562232677509</v>
      </c>
    </row>
    <row r="4728" spans="1:13" x14ac:dyDescent="0.25">
      <c r="A4728" s="2" t="s">
        <v>4514</v>
      </c>
      <c r="B4728" s="3">
        <v>33873161.780000001</v>
      </c>
      <c r="C4728" s="3">
        <v>32656999.57</v>
      </c>
      <c r="D4728" s="3">
        <v>49133734.25</v>
      </c>
      <c r="E4728" s="3">
        <v>52392303.32</v>
      </c>
      <c r="F4728" s="3">
        <v>18090347.300000001</v>
      </c>
      <c r="G4728" s="3">
        <v>9937753.3000000007</v>
      </c>
      <c r="H4728" s="3">
        <v>7175369.46</v>
      </c>
      <c r="I4728" s="3">
        <v>25561075.969999999</v>
      </c>
      <c r="J4728" s="3">
        <v>50379255.049999997</v>
      </c>
      <c r="K4728" s="3">
        <v>8.2718571428571419</v>
      </c>
      <c r="L4728" s="3">
        <v>7.1992084942084977</v>
      </c>
      <c r="M4728" s="3">
        <v>7.2948406757912814</v>
      </c>
    </row>
    <row r="4729" spans="1:13" x14ac:dyDescent="0.25">
      <c r="A4729" s="2" t="s">
        <v>2128</v>
      </c>
      <c r="B4729" s="3">
        <v>28916072.379999999</v>
      </c>
      <c r="C4729" s="3">
        <v>35922685.579999998</v>
      </c>
      <c r="D4729" s="3">
        <v>44813299.649999999</v>
      </c>
      <c r="E4729" s="3">
        <v>60683472.93</v>
      </c>
      <c r="F4729" s="3">
        <v>20847604.370000001</v>
      </c>
      <c r="G4729" s="3">
        <v>9442189.8100000005</v>
      </c>
      <c r="H4729" s="3">
        <v>8129306.5999999996</v>
      </c>
      <c r="I4729" s="3">
        <v>24110686.420000002</v>
      </c>
      <c r="J4729" s="3">
        <v>46334682.25</v>
      </c>
      <c r="K4729" s="3">
        <v>8.73264285714286</v>
      </c>
      <c r="L4729" s="3">
        <v>6.9072361647361671</v>
      </c>
      <c r="M4729" s="3">
        <v>7.294303892215571</v>
      </c>
    </row>
    <row r="4730" spans="1:13" x14ac:dyDescent="0.25">
      <c r="A4730" s="2" t="s">
        <v>4673</v>
      </c>
      <c r="B4730" s="3">
        <v>36755700.359999999</v>
      </c>
      <c r="C4730" s="3">
        <v>33076574.120000001</v>
      </c>
      <c r="D4730" s="3">
        <v>50186498.390000001</v>
      </c>
      <c r="E4730" s="3">
        <v>47246403.450000003</v>
      </c>
      <c r="F4730" s="3">
        <v>18914559.280000001</v>
      </c>
      <c r="G4730" s="3">
        <v>9378189.1799999997</v>
      </c>
      <c r="H4730" s="3">
        <v>7340013.79</v>
      </c>
      <c r="I4730" s="3">
        <v>25743139.66</v>
      </c>
      <c r="J4730" s="3">
        <v>50558921.780000001</v>
      </c>
      <c r="K4730" s="3">
        <v>8.2352261904761885</v>
      </c>
      <c r="L4730" s="3">
        <v>6.8718009974259999</v>
      </c>
      <c r="M4730" s="3">
        <v>7.2933297690333658</v>
      </c>
    </row>
    <row r="4731" spans="1:13" x14ac:dyDescent="0.25">
      <c r="A4731" s="2" t="s">
        <v>4526</v>
      </c>
      <c r="B4731" s="3">
        <v>36818345.780000001</v>
      </c>
      <c r="C4731" s="3">
        <v>33197640.190000001</v>
      </c>
      <c r="D4731" s="3">
        <v>50297417.780000001</v>
      </c>
      <c r="E4731" s="3">
        <v>49241513.43</v>
      </c>
      <c r="F4731" s="3">
        <v>19052589.390000001</v>
      </c>
      <c r="G4731" s="3">
        <v>9280899.0199999996</v>
      </c>
      <c r="H4731" s="3">
        <v>7156175.2400000002</v>
      </c>
      <c r="I4731" s="3">
        <v>24764174.030000001</v>
      </c>
      <c r="J4731" s="3">
        <v>49391245.140000001</v>
      </c>
      <c r="K4731" s="3">
        <v>8.2695714285714264</v>
      </c>
      <c r="L4731" s="3">
        <v>6.8144530244530266</v>
      </c>
      <c r="M4731" s="3">
        <v>7.2933297690333658</v>
      </c>
    </row>
    <row r="4732" spans="1:13" x14ac:dyDescent="0.25">
      <c r="A4732" s="2" t="s">
        <v>3006</v>
      </c>
      <c r="B4732" s="3">
        <v>36836196.240000002</v>
      </c>
      <c r="C4732" s="3">
        <v>34744232.5</v>
      </c>
      <c r="D4732" s="3">
        <v>49932448.409999996</v>
      </c>
      <c r="E4732" s="3">
        <v>49148855.909999996</v>
      </c>
      <c r="F4732" s="3">
        <v>18385653.280000001</v>
      </c>
      <c r="G4732" s="3">
        <v>9017948.9399999995</v>
      </c>
      <c r="H4732" s="3">
        <v>6210320.9699999997</v>
      </c>
      <c r="I4732" s="3">
        <v>25795626.370000001</v>
      </c>
      <c r="J4732" s="3">
        <v>49128717.390000001</v>
      </c>
      <c r="K4732" s="3">
        <v>8.5560238095238059</v>
      </c>
      <c r="L4732" s="3">
        <v>6.8300498712998738</v>
      </c>
      <c r="M4732" s="3">
        <v>7.29313301967494</v>
      </c>
    </row>
    <row r="4733" spans="1:13" x14ac:dyDescent="0.25">
      <c r="A4733" s="2" t="s">
        <v>3226</v>
      </c>
      <c r="B4733" s="3">
        <v>36833012.409999996</v>
      </c>
      <c r="C4733" s="3">
        <v>34540020.289999999</v>
      </c>
      <c r="D4733" s="3">
        <v>49555770.960000001</v>
      </c>
      <c r="E4733" s="3">
        <v>48915387.829999998</v>
      </c>
      <c r="F4733" s="3">
        <v>16648399.859999999</v>
      </c>
      <c r="G4733" s="3">
        <v>10676356.48</v>
      </c>
      <c r="H4733" s="3">
        <v>7328854.5599999996</v>
      </c>
      <c r="I4733" s="3">
        <v>22404976.25</v>
      </c>
      <c r="J4733" s="3">
        <v>52297221.359999999</v>
      </c>
      <c r="K4733" s="3">
        <v>8.5146666666666651</v>
      </c>
      <c r="L4733" s="3">
        <v>6.7952759009009016</v>
      </c>
      <c r="M4733" s="3">
        <v>7.29313301967494</v>
      </c>
    </row>
    <row r="4734" spans="1:13" x14ac:dyDescent="0.25">
      <c r="A4734" s="2" t="s">
        <v>5559</v>
      </c>
      <c r="B4734" s="3">
        <v>39443249.93</v>
      </c>
      <c r="C4734" s="3">
        <v>38629116.810000002</v>
      </c>
      <c r="D4734" s="3">
        <v>44315225.979999997</v>
      </c>
      <c r="E4734" s="3">
        <v>45637496.439999998</v>
      </c>
      <c r="F4734" s="3">
        <v>21083370.100000001</v>
      </c>
      <c r="G4734" s="3">
        <v>10219182.85</v>
      </c>
      <c r="H4734" s="3">
        <v>7657086.4699999997</v>
      </c>
      <c r="I4734" s="3">
        <v>26724184.91</v>
      </c>
      <c r="J4734" s="3">
        <v>45491086.509999998</v>
      </c>
      <c r="K4734" s="3">
        <v>7.9534404761904796</v>
      </c>
      <c r="L4734" s="3">
        <v>6.5239695945945968</v>
      </c>
      <c r="M4734" s="3">
        <v>7.2930079127459457</v>
      </c>
    </row>
    <row r="4735" spans="1:13" x14ac:dyDescent="0.25">
      <c r="A4735" s="2" t="s">
        <v>2096</v>
      </c>
      <c r="B4735" s="3">
        <v>31213071.300000001</v>
      </c>
      <c r="C4735" s="3">
        <v>30413028.949999999</v>
      </c>
      <c r="D4735" s="3">
        <v>37757023.729999997</v>
      </c>
      <c r="E4735" s="3">
        <v>66091576.409999996</v>
      </c>
      <c r="F4735" s="3">
        <v>22452752.739999998</v>
      </c>
      <c r="G4735" s="3">
        <v>5841939.54</v>
      </c>
      <c r="H4735" s="3">
        <v>6696039.2000000002</v>
      </c>
      <c r="I4735" s="3">
        <v>37617738.969999999</v>
      </c>
      <c r="J4735" s="3">
        <v>41116829.170000002</v>
      </c>
      <c r="K4735" s="3">
        <v>8.7424523809523844</v>
      </c>
      <c r="L4735" s="3">
        <v>6.5219618725868722</v>
      </c>
      <c r="M4735" s="3">
        <v>7.2919471770744204</v>
      </c>
    </row>
    <row r="4736" spans="1:13" x14ac:dyDescent="0.25">
      <c r="A4736" s="2" t="s">
        <v>3741</v>
      </c>
      <c r="B4736" s="3">
        <v>36528394.850000001</v>
      </c>
      <c r="C4736" s="3">
        <v>33258370.66</v>
      </c>
      <c r="D4736" s="3">
        <v>49452358.969999999</v>
      </c>
      <c r="E4736" s="3">
        <v>48431876.990000002</v>
      </c>
      <c r="F4736" s="3">
        <v>18964891.48</v>
      </c>
      <c r="G4736" s="3">
        <v>9802858.8000000007</v>
      </c>
      <c r="H4736" s="3">
        <v>7149249.1500000004</v>
      </c>
      <c r="I4736" s="3">
        <v>25015317.609999999</v>
      </c>
      <c r="J4736" s="3">
        <v>50596681.490000002</v>
      </c>
      <c r="K4736" s="3">
        <v>8.4195714285714267</v>
      </c>
      <c r="L4736" s="3">
        <v>6.8364575289575313</v>
      </c>
      <c r="M4736" s="3">
        <v>7.2918028229255807</v>
      </c>
    </row>
    <row r="4737" spans="1:13" x14ac:dyDescent="0.25">
      <c r="A4737" s="2" t="s">
        <v>4954</v>
      </c>
      <c r="B4737" s="3">
        <v>36962495.850000001</v>
      </c>
      <c r="C4737" s="3">
        <v>30545345.170000002</v>
      </c>
      <c r="D4737" s="3">
        <v>48206198.469999999</v>
      </c>
      <c r="E4737" s="3">
        <v>55802232.990000002</v>
      </c>
      <c r="F4737" s="3">
        <v>17432651.760000002</v>
      </c>
      <c r="G4737" s="3">
        <v>9733889.2400000002</v>
      </c>
      <c r="H4737" s="3">
        <v>5970519.6100000003</v>
      </c>
      <c r="I4737" s="3">
        <v>29192916.32</v>
      </c>
      <c r="J4737" s="3">
        <v>45353750.590000004</v>
      </c>
      <c r="K4737" s="3">
        <v>8.1687857142857165</v>
      </c>
      <c r="L4737" s="3">
        <v>6.9648495817245841</v>
      </c>
      <c r="M4737" s="3">
        <v>7.2912500000000025</v>
      </c>
    </row>
    <row r="4738" spans="1:13" x14ac:dyDescent="0.25">
      <c r="A4738" s="2" t="s">
        <v>3393</v>
      </c>
      <c r="B4738" s="3">
        <v>27882950.739999998</v>
      </c>
      <c r="C4738" s="3">
        <v>34474050.759999998</v>
      </c>
      <c r="D4738" s="3">
        <v>43888284.07</v>
      </c>
      <c r="E4738" s="3">
        <v>62066092.240000002</v>
      </c>
      <c r="F4738" s="3">
        <v>21944545.300000001</v>
      </c>
      <c r="G4738" s="3">
        <v>9203166.3699999992</v>
      </c>
      <c r="H4738" s="3">
        <v>5148862.33</v>
      </c>
      <c r="I4738" s="3">
        <v>26766567.140000001</v>
      </c>
      <c r="J4738" s="3">
        <v>47825481.039999999</v>
      </c>
      <c r="K4738" s="3">
        <v>8.4866666666666664</v>
      </c>
      <c r="L4738" s="3">
        <v>7.1028418597168628</v>
      </c>
      <c r="M4738" s="3">
        <v>7.2912115055603115</v>
      </c>
    </row>
    <row r="4739" spans="1:13" x14ac:dyDescent="0.25">
      <c r="A4739" s="2" t="s">
        <v>5097</v>
      </c>
      <c r="B4739" s="3">
        <v>38376279.259999998</v>
      </c>
      <c r="C4739" s="3">
        <v>33986157.960000001</v>
      </c>
      <c r="D4739" s="3">
        <v>48767664.340000004</v>
      </c>
      <c r="E4739" s="3">
        <v>55593346.920000002</v>
      </c>
      <c r="F4739" s="3">
        <v>18329533.34</v>
      </c>
      <c r="G4739" s="3">
        <v>8645360.4000000004</v>
      </c>
      <c r="H4739" s="3">
        <v>7301930.7000000002</v>
      </c>
      <c r="I4739" s="3">
        <v>21653491.43</v>
      </c>
      <c r="J4739" s="3">
        <v>46546235.649999999</v>
      </c>
      <c r="K4739" s="3">
        <v>8.1266666666666669</v>
      </c>
      <c r="L4739" s="3">
        <v>7.2327702702702732</v>
      </c>
      <c r="M4739" s="3">
        <v>7.290827630453383</v>
      </c>
    </row>
    <row r="4740" spans="1:13" x14ac:dyDescent="0.25">
      <c r="A4740" s="2" t="s">
        <v>4578</v>
      </c>
      <c r="B4740" s="3">
        <v>31777439.550000001</v>
      </c>
      <c r="C4740" s="3">
        <v>30423381.550000001</v>
      </c>
      <c r="D4740" s="3">
        <v>46489587.119999997</v>
      </c>
      <c r="E4740" s="3">
        <v>53269925.579999998</v>
      </c>
      <c r="F4740" s="3">
        <v>18336819.530000001</v>
      </c>
      <c r="G4740" s="3">
        <v>10202399.24</v>
      </c>
      <c r="H4740" s="3">
        <v>7371054.8700000001</v>
      </c>
      <c r="I4740" s="3">
        <v>23850787.329999998</v>
      </c>
      <c r="J4740" s="3">
        <v>57478605.219999999</v>
      </c>
      <c r="K4740" s="3">
        <v>8.2576190476190465</v>
      </c>
      <c r="L4740" s="3">
        <v>7.1848841698841728</v>
      </c>
      <c r="M4740" s="3">
        <v>7.2904555175363575</v>
      </c>
    </row>
    <row r="4741" spans="1:13" x14ac:dyDescent="0.25">
      <c r="A4741" s="2" t="s">
        <v>1749</v>
      </c>
      <c r="B4741" s="3">
        <v>34278985.640000001</v>
      </c>
      <c r="C4741" s="3">
        <v>35332775.990000002</v>
      </c>
      <c r="D4741" s="3">
        <v>49087423.700000003</v>
      </c>
      <c r="E4741" s="3">
        <v>49357579.560000002</v>
      </c>
      <c r="F4741" s="3">
        <v>18389579.190000001</v>
      </c>
      <c r="G4741" s="3">
        <v>8889905.1400000006</v>
      </c>
      <c r="H4741" s="3">
        <v>6689026.9000000004</v>
      </c>
      <c r="I4741" s="3">
        <v>26099844.440000001</v>
      </c>
      <c r="J4741" s="3">
        <v>51074879.450000003</v>
      </c>
      <c r="K4741" s="3">
        <v>8.8222380952380917</v>
      </c>
      <c r="L4741" s="3">
        <v>6.809464285714288</v>
      </c>
      <c r="M4741" s="3">
        <v>7.289346663815234</v>
      </c>
    </row>
    <row r="4742" spans="1:13" x14ac:dyDescent="0.25">
      <c r="A4742" s="2" t="s">
        <v>5337</v>
      </c>
      <c r="B4742" s="3">
        <v>36588448.609999999</v>
      </c>
      <c r="C4742" s="3">
        <v>31759088.93</v>
      </c>
      <c r="D4742" s="3">
        <v>49318472.189999998</v>
      </c>
      <c r="E4742" s="3">
        <v>50966619.43</v>
      </c>
      <c r="F4742" s="3">
        <v>20058250.760000002</v>
      </c>
      <c r="G4742" s="3">
        <v>9915737</v>
      </c>
      <c r="H4742" s="3">
        <v>7302944.9199999999</v>
      </c>
      <c r="I4742" s="3">
        <v>24103609.190000001</v>
      </c>
      <c r="J4742" s="3">
        <v>49186828.969999999</v>
      </c>
      <c r="K4742" s="3">
        <v>8.048571428571428</v>
      </c>
      <c r="L4742" s="3">
        <v>6.9585070785070808</v>
      </c>
      <c r="M4742" s="3">
        <v>7.2882698887938444</v>
      </c>
    </row>
    <row r="4743" spans="1:13" x14ac:dyDescent="0.25">
      <c r="A4743" s="2" t="s">
        <v>5597</v>
      </c>
      <c r="B4743" s="3">
        <v>36623598.350000001</v>
      </c>
      <c r="C4743" s="3">
        <v>31574507.370000001</v>
      </c>
      <c r="D4743" s="3">
        <v>50310005.68</v>
      </c>
      <c r="E4743" s="3">
        <v>52072809.329999998</v>
      </c>
      <c r="F4743" s="3">
        <v>20712185.359999999</v>
      </c>
      <c r="G4743" s="3">
        <v>10080915.27</v>
      </c>
      <c r="H4743" s="3">
        <v>6576420.0700000003</v>
      </c>
      <c r="I4743" s="3">
        <v>26715727.539999999</v>
      </c>
      <c r="J4743" s="3">
        <v>44533831.009999998</v>
      </c>
      <c r="K4743" s="3">
        <v>7.9310000000000009</v>
      </c>
      <c r="L4743" s="3">
        <v>6.8296219433719436</v>
      </c>
      <c r="M4743" s="3">
        <v>7.2882698887938444</v>
      </c>
    </row>
    <row r="4744" spans="1:13" x14ac:dyDescent="0.25">
      <c r="A4744" s="2" t="s">
        <v>5780</v>
      </c>
      <c r="B4744" s="3">
        <v>37512620.450000003</v>
      </c>
      <c r="C4744" s="3">
        <v>31488061.449999999</v>
      </c>
      <c r="D4744" s="3">
        <v>47914828.670000002</v>
      </c>
      <c r="E4744" s="3">
        <v>53016194.590000004</v>
      </c>
      <c r="F4744" s="3">
        <v>19337259.190000001</v>
      </c>
      <c r="G4744" s="3">
        <v>9555271.75</v>
      </c>
      <c r="H4744" s="3">
        <v>6398126.8300000001</v>
      </c>
      <c r="I4744" s="3">
        <v>24597220.530000001</v>
      </c>
      <c r="J4744" s="3">
        <v>49380416.539999999</v>
      </c>
      <c r="K4744" s="3">
        <v>7.8068809523809541</v>
      </c>
      <c r="L4744" s="3">
        <v>7.1809266409266446</v>
      </c>
      <c r="M4744" s="3">
        <v>7.2872401625320808</v>
      </c>
    </row>
    <row r="4745" spans="1:13" x14ac:dyDescent="0.25">
      <c r="A4745" s="2" t="s">
        <v>1071</v>
      </c>
      <c r="B4745" s="3">
        <v>34827467.25</v>
      </c>
      <c r="C4745" s="3">
        <v>37980856.350000001</v>
      </c>
      <c r="D4745" s="3">
        <v>49625591.270000003</v>
      </c>
      <c r="E4745" s="3">
        <v>57001285.100000001</v>
      </c>
      <c r="F4745" s="3">
        <v>14651765.140000001</v>
      </c>
      <c r="G4745" s="3">
        <v>6902254.4900000002</v>
      </c>
      <c r="H4745" s="3">
        <v>4643051.8499999996</v>
      </c>
      <c r="I4745" s="3">
        <v>24763881.809999999</v>
      </c>
      <c r="J4745" s="3">
        <v>48803846.75</v>
      </c>
      <c r="K4745" s="3">
        <v>9.0165714285714262</v>
      </c>
      <c r="L4745" s="3">
        <v>8.3330357142857174</v>
      </c>
      <c r="M4745" s="3">
        <v>7.2872262617621928</v>
      </c>
    </row>
    <row r="4746" spans="1:13" x14ac:dyDescent="0.25">
      <c r="A4746" s="2" t="s">
        <v>4391</v>
      </c>
      <c r="B4746" s="3">
        <v>34314531.939999998</v>
      </c>
      <c r="C4746" s="3">
        <v>33923964.159999996</v>
      </c>
      <c r="D4746" s="3">
        <v>48271348.530000001</v>
      </c>
      <c r="E4746" s="3">
        <v>50340750.700000003</v>
      </c>
      <c r="F4746" s="3">
        <v>18987692.73</v>
      </c>
      <c r="G4746" s="3">
        <v>9012394.1699999999</v>
      </c>
      <c r="H4746" s="3">
        <v>7032360.9400000004</v>
      </c>
      <c r="I4746" s="3">
        <v>25532819.100000001</v>
      </c>
      <c r="J4746" s="3">
        <v>51784137.719999999</v>
      </c>
      <c r="K4746" s="3">
        <v>8.2999999999999972</v>
      </c>
      <c r="L4746" s="3">
        <v>6.9660859073359118</v>
      </c>
      <c r="M4746" s="3">
        <v>7.2872134302822973</v>
      </c>
    </row>
    <row r="4747" spans="1:13" x14ac:dyDescent="0.25">
      <c r="A4747" s="2" t="s">
        <v>4090</v>
      </c>
      <c r="B4747" s="3">
        <v>38323354.270000003</v>
      </c>
      <c r="C4747" s="3">
        <v>34444070.409999996</v>
      </c>
      <c r="D4747" s="3">
        <v>48880060.280000001</v>
      </c>
      <c r="E4747" s="3">
        <v>53787712.200000003</v>
      </c>
      <c r="F4747" s="3">
        <v>16320255.199999999</v>
      </c>
      <c r="G4747" s="3">
        <v>10238591.949999999</v>
      </c>
      <c r="H4747" s="3">
        <v>6218027.6399999997</v>
      </c>
      <c r="I4747" s="3">
        <v>22939302.920000002</v>
      </c>
      <c r="J4747" s="3">
        <v>48048625.130000003</v>
      </c>
      <c r="K4747" s="3">
        <v>8.3544999999999998</v>
      </c>
      <c r="L4747" s="3">
        <v>7.3802083333333313</v>
      </c>
      <c r="M4747" s="3">
        <v>7.2868156544054781</v>
      </c>
    </row>
    <row r="4748" spans="1:13" x14ac:dyDescent="0.25">
      <c r="A4748" s="2" t="s">
        <v>4465</v>
      </c>
      <c r="B4748" s="3">
        <v>39402512.380000003</v>
      </c>
      <c r="C4748" s="3">
        <v>30969505.010000002</v>
      </c>
      <c r="D4748" s="3">
        <v>46745797.280000001</v>
      </c>
      <c r="E4748" s="3">
        <v>53038689.789999999</v>
      </c>
      <c r="F4748" s="3">
        <v>16421138.640000001</v>
      </c>
      <c r="G4748" s="3">
        <v>8755826.4399999995</v>
      </c>
      <c r="H4748" s="3">
        <v>7345960.0599999996</v>
      </c>
      <c r="I4748" s="3">
        <v>23671654.129999999</v>
      </c>
      <c r="J4748" s="3">
        <v>52848916.289999999</v>
      </c>
      <c r="K4748" s="3">
        <v>8.2842619047619035</v>
      </c>
      <c r="L4748" s="3">
        <v>7.2569570463320474</v>
      </c>
      <c r="M4748" s="3">
        <v>7.2863964927288354</v>
      </c>
    </row>
    <row r="4749" spans="1:13" x14ac:dyDescent="0.25">
      <c r="A4749" s="2" t="s">
        <v>4671</v>
      </c>
      <c r="B4749" s="3">
        <v>34493474.979999997</v>
      </c>
      <c r="C4749" s="3">
        <v>32374973.629999999</v>
      </c>
      <c r="D4749" s="3">
        <v>49075378.200000003</v>
      </c>
      <c r="E4749" s="3">
        <v>52086109.600000001</v>
      </c>
      <c r="F4749" s="3">
        <v>19998623.809999999</v>
      </c>
      <c r="G4749" s="3">
        <v>9015866.0700000003</v>
      </c>
      <c r="H4749" s="3">
        <v>7218021.2000000002</v>
      </c>
      <c r="I4749" s="3">
        <v>24709253.789999999</v>
      </c>
      <c r="J4749" s="3">
        <v>50228298.729999997</v>
      </c>
      <c r="K4749" s="3">
        <v>8.2354999999999965</v>
      </c>
      <c r="L4749" s="3">
        <v>7.0120945945945961</v>
      </c>
      <c r="M4749" s="3">
        <v>7.2862778015397831</v>
      </c>
    </row>
    <row r="4750" spans="1:13" x14ac:dyDescent="0.25">
      <c r="A4750" s="2" t="s">
        <v>3950</v>
      </c>
      <c r="B4750" s="3">
        <v>34804640.490000002</v>
      </c>
      <c r="C4750" s="3">
        <v>32396292.030000001</v>
      </c>
      <c r="D4750" s="3">
        <v>50032719.310000002</v>
      </c>
      <c r="E4750" s="3">
        <v>52102640.119999997</v>
      </c>
      <c r="F4750" s="3">
        <v>17579858.789999999</v>
      </c>
      <c r="G4750" s="3">
        <v>9396481.4100000001</v>
      </c>
      <c r="H4750" s="3">
        <v>6547864.6399999997</v>
      </c>
      <c r="I4750" s="3">
        <v>24623570.550000001</v>
      </c>
      <c r="J4750" s="3">
        <v>51715932.649999999</v>
      </c>
      <c r="K4750" s="3">
        <v>8.3799523809523802</v>
      </c>
      <c r="L4750" s="3">
        <v>7.0224686293436314</v>
      </c>
      <c r="M4750" s="3">
        <v>7.2840814798973517</v>
      </c>
    </row>
    <row r="4751" spans="1:13" x14ac:dyDescent="0.25">
      <c r="A4751" s="2" t="s">
        <v>5239</v>
      </c>
      <c r="B4751" s="3">
        <v>35514273.829999998</v>
      </c>
      <c r="C4751" s="3">
        <v>31746136.41</v>
      </c>
      <c r="D4751" s="3">
        <v>48939312.700000003</v>
      </c>
      <c r="E4751" s="3">
        <v>50350747.369999997</v>
      </c>
      <c r="F4751" s="3">
        <v>18652143.079999998</v>
      </c>
      <c r="G4751" s="3">
        <v>8820398.5299999993</v>
      </c>
      <c r="H4751" s="3">
        <v>6973043.9500000002</v>
      </c>
      <c r="I4751" s="3">
        <v>24007106.859999999</v>
      </c>
      <c r="J4751" s="3">
        <v>54196837.270000003</v>
      </c>
      <c r="K4751" s="3">
        <v>8.0838571428571431</v>
      </c>
      <c r="L4751" s="3">
        <v>6.9352413127413151</v>
      </c>
      <c r="M4751" s="3">
        <v>7.2835543199315689</v>
      </c>
    </row>
    <row r="4752" spans="1:13" x14ac:dyDescent="0.25">
      <c r="A4752" s="2" t="s">
        <v>5586</v>
      </c>
      <c r="B4752" s="3">
        <v>35803486.810000002</v>
      </c>
      <c r="C4752" s="3">
        <v>31968404.719999999</v>
      </c>
      <c r="D4752" s="3">
        <v>47969494.57</v>
      </c>
      <c r="E4752" s="3">
        <v>51175531.759999998</v>
      </c>
      <c r="F4752" s="3">
        <v>19878151.030000001</v>
      </c>
      <c r="G4752" s="3">
        <v>9831419.3800000008</v>
      </c>
      <c r="H4752" s="3">
        <v>6630524.9500000002</v>
      </c>
      <c r="I4752" s="3">
        <v>23831539.530000001</v>
      </c>
      <c r="J4752" s="3">
        <v>52111447.229999997</v>
      </c>
      <c r="K4752" s="3">
        <v>7.9358571428571443</v>
      </c>
      <c r="L4752" s="3">
        <v>6.9806467181467209</v>
      </c>
      <c r="M4752" s="3">
        <v>7.283309452523528</v>
      </c>
    </row>
    <row r="4753" spans="1:13" x14ac:dyDescent="0.25">
      <c r="A4753" s="2" t="s">
        <v>5226</v>
      </c>
      <c r="B4753" s="3">
        <v>35379285.079999998</v>
      </c>
      <c r="C4753" s="3">
        <v>28180937.34</v>
      </c>
      <c r="D4753" s="3">
        <v>46905304.939999998</v>
      </c>
      <c r="E4753" s="3">
        <v>38759433.600000001</v>
      </c>
      <c r="F4753" s="3">
        <v>16415844.470000001</v>
      </c>
      <c r="G4753" s="3">
        <v>12952121.51</v>
      </c>
      <c r="H4753" s="3">
        <v>5996940.1200000001</v>
      </c>
      <c r="I4753" s="3">
        <v>33018026.530000001</v>
      </c>
      <c r="J4753" s="3">
        <v>61592106.399999999</v>
      </c>
      <c r="K4753" s="3">
        <v>8.0897976190476193</v>
      </c>
      <c r="L4753" s="3">
        <v>6.6912491956241942</v>
      </c>
      <c r="M4753" s="3">
        <v>7.2829801112061583</v>
      </c>
    </row>
    <row r="4754" spans="1:13" x14ac:dyDescent="0.25">
      <c r="A4754" s="2" t="s">
        <v>3786</v>
      </c>
      <c r="B4754" s="3">
        <v>31370322.109999999</v>
      </c>
      <c r="C4754" s="3">
        <v>31920665.02</v>
      </c>
      <c r="D4754" s="3">
        <v>44650533.359999999</v>
      </c>
      <c r="E4754" s="3">
        <v>44895662.659999996</v>
      </c>
      <c r="F4754" s="3">
        <v>18526287.829999998</v>
      </c>
      <c r="G4754" s="3">
        <v>6371515.9500000002</v>
      </c>
      <c r="H4754" s="3">
        <v>6482045.1200000001</v>
      </c>
      <c r="I4754" s="3">
        <v>32317488.940000001</v>
      </c>
      <c r="J4754" s="3">
        <v>62665479.009999998</v>
      </c>
      <c r="K4754" s="3">
        <v>8.4123928571428568</v>
      </c>
      <c r="L4754" s="3">
        <v>6.5008003539253556</v>
      </c>
      <c r="M4754" s="3">
        <v>7.2825363558597109</v>
      </c>
    </row>
    <row r="4755" spans="1:13" x14ac:dyDescent="0.25">
      <c r="A4755" s="2" t="s">
        <v>4477</v>
      </c>
      <c r="B4755" s="3">
        <v>34515300.969999999</v>
      </c>
      <c r="C4755" s="3">
        <v>34043945.990000002</v>
      </c>
      <c r="D4755" s="3">
        <v>48092455.659999996</v>
      </c>
      <c r="E4755" s="3">
        <v>53040786.159999996</v>
      </c>
      <c r="F4755" s="3">
        <v>16781074.25</v>
      </c>
      <c r="G4755" s="3">
        <v>9668451.4399999995</v>
      </c>
      <c r="H4755" s="3">
        <v>6199497.0700000003</v>
      </c>
      <c r="I4755" s="3">
        <v>23928572.620000001</v>
      </c>
      <c r="J4755" s="3">
        <v>52929915.840000004</v>
      </c>
      <c r="K4755" s="3">
        <v>8.281190476190476</v>
      </c>
      <c r="L4755" s="3">
        <v>7.2346822715572729</v>
      </c>
      <c r="M4755" s="3">
        <v>7.2814200171086441</v>
      </c>
    </row>
    <row r="4756" spans="1:13" x14ac:dyDescent="0.25">
      <c r="A4756" s="2" t="s">
        <v>5252</v>
      </c>
      <c r="B4756" s="3">
        <v>33654075.93</v>
      </c>
      <c r="C4756" s="3">
        <v>30555255.440000001</v>
      </c>
      <c r="D4756" s="3">
        <v>48874192.380000003</v>
      </c>
      <c r="E4756" s="3">
        <v>49668086.060000002</v>
      </c>
      <c r="F4756" s="3">
        <v>18655383.82</v>
      </c>
      <c r="G4756" s="3">
        <v>10791247.43</v>
      </c>
      <c r="H4756" s="3">
        <v>6713857.5999999996</v>
      </c>
      <c r="I4756" s="3">
        <v>25578261.469999999</v>
      </c>
      <c r="J4756" s="3">
        <v>54709639.869999997</v>
      </c>
      <c r="K4756" s="3">
        <v>8.0793571428571447</v>
      </c>
      <c r="L4756" s="3">
        <v>6.8272136422136445</v>
      </c>
      <c r="M4756" s="3">
        <v>7.2812692472198499</v>
      </c>
    </row>
    <row r="4757" spans="1:13" x14ac:dyDescent="0.25">
      <c r="A4757" s="2" t="s">
        <v>4709</v>
      </c>
      <c r="B4757" s="3">
        <v>37727309.460000001</v>
      </c>
      <c r="C4757" s="3">
        <v>48884432.990000002</v>
      </c>
      <c r="D4757" s="3">
        <v>19799928.300000001</v>
      </c>
      <c r="E4757" s="3">
        <v>47846380.689999998</v>
      </c>
      <c r="F4757" s="3">
        <v>16058418.5</v>
      </c>
      <c r="G4757" s="3">
        <v>3534715.33</v>
      </c>
      <c r="H4757" s="3">
        <v>10141147.25</v>
      </c>
      <c r="I4757" s="3">
        <v>36045035.990000002</v>
      </c>
      <c r="J4757" s="3">
        <v>59162631.479999997</v>
      </c>
      <c r="K4757" s="3">
        <v>8.2267619047619025</v>
      </c>
      <c r="L4757" s="3">
        <v>6.8770302445302445</v>
      </c>
      <c r="M4757" s="3">
        <v>7.2801422155688646</v>
      </c>
    </row>
    <row r="4758" spans="1:13" x14ac:dyDescent="0.25">
      <c r="A4758" s="2" t="s">
        <v>2668</v>
      </c>
      <c r="B4758" s="3">
        <v>35000321.009999998</v>
      </c>
      <c r="C4758" s="3">
        <v>34181434.789999999</v>
      </c>
      <c r="D4758" s="3">
        <v>49239235.859999999</v>
      </c>
      <c r="E4758" s="3">
        <v>49865618.340000004</v>
      </c>
      <c r="F4758" s="3">
        <v>19022092.199999999</v>
      </c>
      <c r="G4758" s="3">
        <v>9116430.75</v>
      </c>
      <c r="H4758" s="3">
        <v>6678345.7800000003</v>
      </c>
      <c r="I4758" s="3">
        <v>23602356.879999999</v>
      </c>
      <c r="J4758" s="3">
        <v>52494164.390000001</v>
      </c>
      <c r="K4758" s="3">
        <v>8.6225952380952364</v>
      </c>
      <c r="L4758" s="3">
        <v>6.7450723938223964</v>
      </c>
      <c r="M4758" s="3">
        <v>7.2799700598802444</v>
      </c>
    </row>
    <row r="4759" spans="1:13" x14ac:dyDescent="0.25">
      <c r="A4759" s="2" t="s">
        <v>5541</v>
      </c>
      <c r="B4759" s="3">
        <v>33809424.759999998</v>
      </c>
      <c r="C4759" s="3">
        <v>34020198.799999997</v>
      </c>
      <c r="D4759" s="3">
        <v>48670671.43</v>
      </c>
      <c r="E4759" s="3">
        <v>51757725.549999997</v>
      </c>
      <c r="F4759" s="3">
        <v>18932405.43</v>
      </c>
      <c r="G4759" s="3">
        <v>10057076.039999999</v>
      </c>
      <c r="H4759" s="3">
        <v>6828918.7999999998</v>
      </c>
      <c r="I4759" s="3">
        <v>25268921.75</v>
      </c>
      <c r="J4759" s="3">
        <v>49854657.43</v>
      </c>
      <c r="K4759" s="3">
        <v>7.966690476190478</v>
      </c>
      <c r="L4759" s="3">
        <v>7.102966537966541</v>
      </c>
      <c r="M4759" s="3">
        <v>7.2795412745936758</v>
      </c>
    </row>
    <row r="4760" spans="1:13" x14ac:dyDescent="0.25">
      <c r="A4760" s="2" t="s">
        <v>2958</v>
      </c>
      <c r="B4760" s="3">
        <v>33860950.369999997</v>
      </c>
      <c r="C4760" s="3">
        <v>34199844.729999997</v>
      </c>
      <c r="D4760" s="3">
        <v>48548244.359999999</v>
      </c>
      <c r="E4760" s="3">
        <v>48800496.409999996</v>
      </c>
      <c r="F4760" s="3">
        <v>19456245.32</v>
      </c>
      <c r="G4760" s="3">
        <v>8989887.6999999993</v>
      </c>
      <c r="H4760" s="3">
        <v>6641748.2699999996</v>
      </c>
      <c r="I4760" s="3">
        <v>24062543.329999998</v>
      </c>
      <c r="J4760" s="3">
        <v>54640039.5</v>
      </c>
      <c r="K4760" s="3">
        <v>8.5649999999999977</v>
      </c>
      <c r="L4760" s="3">
        <v>6.7962049549549564</v>
      </c>
      <c r="M4760" s="3">
        <v>7.2795412745936758</v>
      </c>
    </row>
    <row r="4761" spans="1:13" x14ac:dyDescent="0.25">
      <c r="A4761" s="2" t="s">
        <v>4186</v>
      </c>
      <c r="B4761" s="3">
        <v>35517270.530000001</v>
      </c>
      <c r="C4761" s="3">
        <v>35319858.159999996</v>
      </c>
      <c r="D4761" s="3">
        <v>48066116.399999999</v>
      </c>
      <c r="E4761" s="3">
        <v>50584709.670000002</v>
      </c>
      <c r="F4761" s="3">
        <v>15884525.26</v>
      </c>
      <c r="G4761" s="3">
        <v>8110017.5700000003</v>
      </c>
      <c r="H4761" s="3">
        <v>5876112.1500000004</v>
      </c>
      <c r="I4761" s="3">
        <v>26157091.530000001</v>
      </c>
      <c r="J4761" s="3">
        <v>53684298.729999997</v>
      </c>
      <c r="K4761" s="3">
        <v>8.3378571428571426</v>
      </c>
      <c r="L4761" s="3">
        <v>7.3596549227799253</v>
      </c>
      <c r="M4761" s="3">
        <v>7.2793552181351604</v>
      </c>
    </row>
    <row r="4762" spans="1:13" x14ac:dyDescent="0.25">
      <c r="A4762" s="2" t="s">
        <v>4234</v>
      </c>
      <c r="B4762" s="3">
        <v>35263867.990000002</v>
      </c>
      <c r="C4762" s="3">
        <v>34979809.719999999</v>
      </c>
      <c r="D4762" s="3">
        <v>47986375.600000001</v>
      </c>
      <c r="E4762" s="3">
        <v>50598235.270000003</v>
      </c>
      <c r="F4762" s="3">
        <v>19028217.43</v>
      </c>
      <c r="G4762" s="3">
        <v>8986762.2799999993</v>
      </c>
      <c r="H4762" s="3">
        <v>6560011.2999999998</v>
      </c>
      <c r="I4762" s="3">
        <v>25571156.719999999</v>
      </c>
      <c r="J4762" s="3">
        <v>50225563.700000003</v>
      </c>
      <c r="K4762" s="3">
        <v>8.3289999999999988</v>
      </c>
      <c r="L4762" s="3">
        <v>6.9855453667953711</v>
      </c>
      <c r="M4762" s="3">
        <v>7.2793552181351604</v>
      </c>
    </row>
    <row r="4763" spans="1:13" x14ac:dyDescent="0.25">
      <c r="A4763" s="2" t="s">
        <v>5013</v>
      </c>
      <c r="B4763" s="3">
        <v>36151684.640000001</v>
      </c>
      <c r="C4763" s="3">
        <v>32730929.460000001</v>
      </c>
      <c r="D4763" s="3">
        <v>47319044.840000004</v>
      </c>
      <c r="E4763" s="3">
        <v>51566043.109999999</v>
      </c>
      <c r="F4763" s="3">
        <v>17951619.960000001</v>
      </c>
      <c r="G4763" s="3">
        <v>11059673.27</v>
      </c>
      <c r="H4763" s="3">
        <v>7911947.7199999997</v>
      </c>
      <c r="I4763" s="3">
        <v>29812615.350000001</v>
      </c>
      <c r="J4763" s="3">
        <v>44696441.649999999</v>
      </c>
      <c r="K4763" s="3">
        <v>8.1510238095238119</v>
      </c>
      <c r="L4763" s="3">
        <v>6.6362306949806964</v>
      </c>
      <c r="M4763" s="3">
        <v>7.2793188622754528</v>
      </c>
    </row>
    <row r="4764" spans="1:13" x14ac:dyDescent="0.25">
      <c r="A4764" s="2" t="s">
        <v>2901</v>
      </c>
      <c r="B4764" s="3">
        <v>38291724.359999999</v>
      </c>
      <c r="C4764" s="3">
        <v>30767445.77</v>
      </c>
      <c r="D4764" s="3">
        <v>50221114.020000003</v>
      </c>
      <c r="E4764" s="3">
        <v>48177053.090000004</v>
      </c>
      <c r="F4764" s="3">
        <v>19251928.469999999</v>
      </c>
      <c r="G4764" s="3">
        <v>8875989.3800000008</v>
      </c>
      <c r="H4764" s="3">
        <v>7008577.2199999997</v>
      </c>
      <c r="I4764" s="3">
        <v>23462906.379999999</v>
      </c>
      <c r="J4764" s="3">
        <v>53143261.310000002</v>
      </c>
      <c r="K4764" s="3">
        <v>8.5750476190476164</v>
      </c>
      <c r="L4764" s="3">
        <v>6.8661084298584321</v>
      </c>
      <c r="M4764" s="3">
        <v>7.2790098374679237</v>
      </c>
    </row>
    <row r="4765" spans="1:13" x14ac:dyDescent="0.25">
      <c r="A4765" s="2" t="s">
        <v>822</v>
      </c>
      <c r="B4765" s="3">
        <v>33774539.25</v>
      </c>
      <c r="C4765" s="3">
        <v>32484608.030000001</v>
      </c>
      <c r="D4765" s="3">
        <v>48069249.770000003</v>
      </c>
      <c r="E4765" s="3">
        <v>40976509.490000002</v>
      </c>
      <c r="F4765" s="3">
        <v>33432919.18</v>
      </c>
      <c r="G4765" s="3">
        <v>8504930.1400000006</v>
      </c>
      <c r="H4765" s="3">
        <v>12745293.720000001</v>
      </c>
      <c r="I4765" s="3">
        <v>28334436.059999999</v>
      </c>
      <c r="J4765" s="3">
        <v>40877514.369999997</v>
      </c>
      <c r="K4765" s="3">
        <v>9.1098095238095222</v>
      </c>
      <c r="L4765" s="3">
        <v>7.54434202059202</v>
      </c>
      <c r="M4765" s="3">
        <v>7.2788751069290045</v>
      </c>
    </row>
    <row r="4766" spans="1:13" x14ac:dyDescent="0.25">
      <c r="A4766" s="2" t="s">
        <v>4791</v>
      </c>
      <c r="B4766" s="3">
        <v>33906940.049999997</v>
      </c>
      <c r="C4766" s="3">
        <v>34686815.170000002</v>
      </c>
      <c r="D4766" s="3">
        <v>48735067.289999999</v>
      </c>
      <c r="E4766" s="3">
        <v>53462862.799999997</v>
      </c>
      <c r="F4766" s="3">
        <v>18233478.629999999</v>
      </c>
      <c r="G4766" s="3">
        <v>9485639.9900000002</v>
      </c>
      <c r="H4766" s="3">
        <v>6648519.4000000004</v>
      </c>
      <c r="I4766" s="3">
        <v>23693332.510000002</v>
      </c>
      <c r="J4766" s="3">
        <v>50347344.170000002</v>
      </c>
      <c r="K4766" s="3">
        <v>8.2071904761904761</v>
      </c>
      <c r="L4766" s="3">
        <v>7.0533140283140314</v>
      </c>
      <c r="M4766" s="3">
        <v>7.2787029512403816</v>
      </c>
    </row>
    <row r="4767" spans="1:13" x14ac:dyDescent="0.25">
      <c r="A4767" s="2" t="s">
        <v>5694</v>
      </c>
      <c r="B4767" s="3">
        <v>35904292.240000002</v>
      </c>
      <c r="C4767" s="3">
        <v>32892286.949999999</v>
      </c>
      <c r="D4767" s="3">
        <v>47653969.670000002</v>
      </c>
      <c r="E4767" s="3">
        <v>50154797.189999998</v>
      </c>
      <c r="F4767" s="3">
        <v>18818725.239999998</v>
      </c>
      <c r="G4767" s="3">
        <v>9858820.7400000002</v>
      </c>
      <c r="H4767" s="3">
        <v>7271997.1600000001</v>
      </c>
      <c r="I4767" s="3">
        <v>25648922.370000001</v>
      </c>
      <c r="J4767" s="3">
        <v>50996188.450000003</v>
      </c>
      <c r="K4767" s="3">
        <v>7.8706428571428582</v>
      </c>
      <c r="L4767" s="3">
        <v>6.9058832046332075</v>
      </c>
      <c r="M4767" s="3">
        <v>7.2786879811805001</v>
      </c>
    </row>
    <row r="4768" spans="1:13" x14ac:dyDescent="0.25">
      <c r="A4768" s="2" t="s">
        <v>1149</v>
      </c>
      <c r="B4768" s="3">
        <v>36627185.700000003</v>
      </c>
      <c r="C4768" s="3">
        <v>54195526.939999998</v>
      </c>
      <c r="D4768" s="3">
        <v>40589072.890000001</v>
      </c>
      <c r="E4768" s="3">
        <v>56619638.659999996</v>
      </c>
      <c r="F4768" s="3">
        <v>11843798.810000001</v>
      </c>
      <c r="G4768" s="3">
        <v>9354861.5299999993</v>
      </c>
      <c r="H4768" s="3">
        <v>12220157.720000001</v>
      </c>
      <c r="I4768" s="3">
        <v>24572914.760000002</v>
      </c>
      <c r="J4768" s="3">
        <v>33176842.98</v>
      </c>
      <c r="K4768" s="3">
        <v>8.9895952380952355</v>
      </c>
      <c r="L4768" s="3">
        <v>6.4710143178893178</v>
      </c>
      <c r="M4768" s="3">
        <v>7.2782442258340483</v>
      </c>
    </row>
    <row r="4769" spans="1:13" x14ac:dyDescent="0.25">
      <c r="A4769" s="2" t="s">
        <v>5052</v>
      </c>
      <c r="B4769" s="3">
        <v>34021865.469999999</v>
      </c>
      <c r="C4769" s="3">
        <v>32836570.18</v>
      </c>
      <c r="D4769" s="3">
        <v>48025414.530000001</v>
      </c>
      <c r="E4769" s="3">
        <v>52417903.939999998</v>
      </c>
      <c r="F4769" s="3">
        <v>16993990.359999999</v>
      </c>
      <c r="G4769" s="3">
        <v>10657127.84</v>
      </c>
      <c r="H4769" s="3">
        <v>6926475.9500000002</v>
      </c>
      <c r="I4769" s="3">
        <v>27053838.219999999</v>
      </c>
      <c r="J4769" s="3">
        <v>50266813.509999998</v>
      </c>
      <c r="K4769" s="3">
        <v>8.1412857142857149</v>
      </c>
      <c r="L4769" s="3">
        <v>7.1704995173745205</v>
      </c>
      <c r="M4769" s="3">
        <v>7.2771685201026575</v>
      </c>
    </row>
    <row r="4770" spans="1:13" x14ac:dyDescent="0.25">
      <c r="A4770" s="2" t="s">
        <v>5138</v>
      </c>
      <c r="B4770" s="3">
        <v>48215873.560000002</v>
      </c>
      <c r="C4770" s="3">
        <v>29131300.77</v>
      </c>
      <c r="D4770" s="3">
        <v>52589942.539999999</v>
      </c>
      <c r="E4770" s="3">
        <v>30378668.800000001</v>
      </c>
      <c r="F4770" s="3">
        <v>26174085.399999999</v>
      </c>
      <c r="G4770" s="3">
        <v>5875331.1100000003</v>
      </c>
      <c r="H4770" s="3">
        <v>5584132.5199999996</v>
      </c>
      <c r="I4770" s="3">
        <v>34058864.469999999</v>
      </c>
      <c r="J4770" s="3">
        <v>47191800.840000004</v>
      </c>
      <c r="K4770" s="3">
        <v>8.1170238095238112</v>
      </c>
      <c r="L4770" s="3">
        <v>6.1284491634491634</v>
      </c>
      <c r="M4770" s="3">
        <v>7.2765436983176457</v>
      </c>
    </row>
    <row r="4771" spans="1:13" x14ac:dyDescent="0.25">
      <c r="A4771" s="2" t="s">
        <v>3073</v>
      </c>
      <c r="B4771" s="3">
        <v>34960145.369999997</v>
      </c>
      <c r="C4771" s="3">
        <v>33750183.469999999</v>
      </c>
      <c r="D4771" s="3">
        <v>49913162.590000004</v>
      </c>
      <c r="E4771" s="3">
        <v>53618352.530000001</v>
      </c>
      <c r="F4771" s="3">
        <v>19059430.93</v>
      </c>
      <c r="G4771" s="3">
        <v>9164997.1300000008</v>
      </c>
      <c r="H4771" s="3">
        <v>6716379.2800000003</v>
      </c>
      <c r="I4771" s="3">
        <v>24229444.670000002</v>
      </c>
      <c r="J4771" s="3">
        <v>47787904.030000001</v>
      </c>
      <c r="K4771" s="3">
        <v>8.544928571428569</v>
      </c>
      <c r="L4771" s="3">
        <v>7.2567599742599755</v>
      </c>
      <c r="M4771" s="3">
        <v>7.276190119760483</v>
      </c>
    </row>
    <row r="4772" spans="1:13" x14ac:dyDescent="0.25">
      <c r="A4772" s="2" t="s">
        <v>2846</v>
      </c>
      <c r="B4772" s="3">
        <v>37878498.57</v>
      </c>
      <c r="C4772" s="3">
        <v>34148560.539999999</v>
      </c>
      <c r="D4772" s="3">
        <v>49942144.649999999</v>
      </c>
      <c r="E4772" s="3">
        <v>50300993.25</v>
      </c>
      <c r="F4772" s="3">
        <v>13170638.59</v>
      </c>
      <c r="G4772" s="3">
        <v>10543563.710000001</v>
      </c>
      <c r="H4772" s="3">
        <v>4360084.0199999996</v>
      </c>
      <c r="I4772" s="3">
        <v>25094394.010000002</v>
      </c>
      <c r="J4772" s="3">
        <v>53761122.659999996</v>
      </c>
      <c r="K4772" s="3">
        <v>8.5863571428571408</v>
      </c>
      <c r="L4772" s="3">
        <v>7.6785778635778659</v>
      </c>
      <c r="M4772" s="3">
        <v>7.2748674080410645</v>
      </c>
    </row>
    <row r="4773" spans="1:13" x14ac:dyDescent="0.25">
      <c r="A4773" s="2" t="s">
        <v>2097</v>
      </c>
      <c r="B4773" s="3">
        <v>37831395.670000002</v>
      </c>
      <c r="C4773" s="3">
        <v>34024614.880000003</v>
      </c>
      <c r="D4773" s="3">
        <v>49540797.780000001</v>
      </c>
      <c r="E4773" s="3">
        <v>45890815.740000002</v>
      </c>
      <c r="F4773" s="3">
        <v>19314383.550000001</v>
      </c>
      <c r="G4773" s="3">
        <v>9135720.8200000003</v>
      </c>
      <c r="H4773" s="3">
        <v>7514544.5899999999</v>
      </c>
      <c r="I4773" s="3">
        <v>22540082.73</v>
      </c>
      <c r="J4773" s="3">
        <v>53407644.229999997</v>
      </c>
      <c r="K4773" s="3">
        <v>8.7417261904761876</v>
      </c>
      <c r="L4773" s="3">
        <v>7.0230059523809549</v>
      </c>
      <c r="M4773" s="3">
        <v>7.2748674080410645</v>
      </c>
    </row>
    <row r="4774" spans="1:13" x14ac:dyDescent="0.25">
      <c r="A4774" s="2" t="s">
        <v>2785</v>
      </c>
      <c r="B4774" s="3">
        <v>37548500.450000003</v>
      </c>
      <c r="C4774" s="3">
        <v>33899279.659999996</v>
      </c>
      <c r="D4774" s="3">
        <v>49785174.600000001</v>
      </c>
      <c r="E4774" s="3">
        <v>50621478.240000002</v>
      </c>
      <c r="F4774" s="3">
        <v>18003796.800000001</v>
      </c>
      <c r="G4774" s="3">
        <v>8959060.4000000004</v>
      </c>
      <c r="H4774" s="3">
        <v>6674120.5999999996</v>
      </c>
      <c r="I4774" s="3">
        <v>26047792.84</v>
      </c>
      <c r="J4774" s="3">
        <v>47660796.420000002</v>
      </c>
      <c r="K4774" s="3">
        <v>8.5993333333333304</v>
      </c>
      <c r="L4774" s="3">
        <v>6.9513915701415705</v>
      </c>
      <c r="M4774" s="3">
        <v>7.2748674080410645</v>
      </c>
    </row>
    <row r="4775" spans="1:13" x14ac:dyDescent="0.25">
      <c r="A4775" s="2" t="s">
        <v>3649</v>
      </c>
      <c r="B4775" s="3">
        <v>37822656.880000003</v>
      </c>
      <c r="C4775" s="3">
        <v>34097253.770000003</v>
      </c>
      <c r="D4775" s="3">
        <v>50317774.780000001</v>
      </c>
      <c r="E4775" s="3">
        <v>52578920.189999998</v>
      </c>
      <c r="F4775" s="3">
        <v>20061455.390000001</v>
      </c>
      <c r="G4775" s="3">
        <v>8528318.9499999993</v>
      </c>
      <c r="H4775" s="3">
        <v>6977798.0800000001</v>
      </c>
      <c r="I4775" s="3">
        <v>22338335.84</v>
      </c>
      <c r="J4775" s="3">
        <v>46477486.119999997</v>
      </c>
      <c r="K4775" s="3">
        <v>8.4373095238095228</v>
      </c>
      <c r="L4775" s="3">
        <v>6.8429649292149319</v>
      </c>
      <c r="M4775" s="3">
        <v>7.2748674080410645</v>
      </c>
    </row>
    <row r="4776" spans="1:13" x14ac:dyDescent="0.25">
      <c r="A4776" s="2" t="s">
        <v>5282</v>
      </c>
      <c r="B4776" s="3">
        <v>35309968.789999999</v>
      </c>
      <c r="C4776" s="3">
        <v>31299821.600000001</v>
      </c>
      <c r="D4776" s="3">
        <v>48448560.350000001</v>
      </c>
      <c r="E4776" s="3">
        <v>50259221.039999999</v>
      </c>
      <c r="F4776" s="3">
        <v>18187831.989999998</v>
      </c>
      <c r="G4776" s="3">
        <v>9809938.2300000004</v>
      </c>
      <c r="H4776" s="3">
        <v>6463211.0300000003</v>
      </c>
      <c r="I4776" s="3">
        <v>26158989.989999998</v>
      </c>
      <c r="J4776" s="3">
        <v>53262456.969999999</v>
      </c>
      <c r="K4776" s="3">
        <v>8.0670476190476208</v>
      </c>
      <c r="L4776" s="3">
        <v>6.9592841055341079</v>
      </c>
      <c r="M4776" s="3">
        <v>7.2745722840034261</v>
      </c>
    </row>
    <row r="4777" spans="1:13" x14ac:dyDescent="0.25">
      <c r="A4777" s="2" t="s">
        <v>3470</v>
      </c>
      <c r="B4777" s="3">
        <v>36972983.939999998</v>
      </c>
      <c r="C4777" s="3">
        <v>33600433.579999998</v>
      </c>
      <c r="D4777" s="3">
        <v>48884127.93</v>
      </c>
      <c r="E4777" s="3">
        <v>48955084.939999998</v>
      </c>
      <c r="F4777" s="3">
        <v>17873241.739999998</v>
      </c>
      <c r="G4777" s="3">
        <v>9744085.5199999996</v>
      </c>
      <c r="H4777" s="3">
        <v>6826766.3600000003</v>
      </c>
      <c r="I4777" s="3">
        <v>25378642.239999998</v>
      </c>
      <c r="J4777" s="3">
        <v>50964633.759999998</v>
      </c>
      <c r="K4777" s="3">
        <v>8.4711904761904755</v>
      </c>
      <c r="L4777" s="3">
        <v>6.726412483912485</v>
      </c>
      <c r="M4777" s="3">
        <v>7.2743028229255806</v>
      </c>
    </row>
    <row r="4778" spans="1:13" x14ac:dyDescent="0.25">
      <c r="A4778" s="2" t="s">
        <v>2008</v>
      </c>
      <c r="B4778" s="3">
        <v>50208203.700000003</v>
      </c>
      <c r="C4778" s="3">
        <v>43452750.740000002</v>
      </c>
      <c r="D4778" s="3">
        <v>31603188.300000001</v>
      </c>
      <c r="E4778" s="3">
        <v>26562556.07</v>
      </c>
      <c r="F4778" s="3">
        <v>10858027.220000001</v>
      </c>
      <c r="G4778" s="3">
        <v>7279797.4500000002</v>
      </c>
      <c r="H4778" s="3">
        <v>8013371.1799999997</v>
      </c>
      <c r="I4778" s="3">
        <v>30200174.809999999</v>
      </c>
      <c r="J4778" s="3">
        <v>71021930.530000001</v>
      </c>
      <c r="K4778" s="3">
        <v>8.7616666666666632</v>
      </c>
      <c r="L4778" s="3">
        <v>6.0824115186615195</v>
      </c>
      <c r="M4778" s="3">
        <v>7.2741124893070968</v>
      </c>
    </row>
    <row r="4779" spans="1:13" x14ac:dyDescent="0.25">
      <c r="A4779" s="2" t="s">
        <v>3253</v>
      </c>
      <c r="B4779" s="3">
        <v>35880605.640000001</v>
      </c>
      <c r="C4779" s="3">
        <v>40823656.869999997</v>
      </c>
      <c r="D4779" s="3">
        <v>41127333.640000001</v>
      </c>
      <c r="E4779" s="3">
        <v>53286768.549999997</v>
      </c>
      <c r="F4779" s="3">
        <v>21657481.640000001</v>
      </c>
      <c r="G4779" s="3">
        <v>8417100.1099999994</v>
      </c>
      <c r="H4779" s="3">
        <v>7793272.5599999996</v>
      </c>
      <c r="I4779" s="3">
        <v>27944737.129999999</v>
      </c>
      <c r="J4779" s="3">
        <v>42269043.850000001</v>
      </c>
      <c r="K4779" s="3">
        <v>8.5099166666666672</v>
      </c>
      <c r="L4779" s="3">
        <v>6.8168645431145434</v>
      </c>
      <c r="M4779" s="3">
        <v>7.2740397775876797</v>
      </c>
    </row>
    <row r="4780" spans="1:13" x14ac:dyDescent="0.25">
      <c r="A4780" s="2" t="s">
        <v>3910</v>
      </c>
      <c r="B4780" s="3">
        <v>34015658.719999999</v>
      </c>
      <c r="C4780" s="3">
        <v>35113453.490000002</v>
      </c>
      <c r="D4780" s="3">
        <v>48636794.439999998</v>
      </c>
      <c r="E4780" s="3">
        <v>52931657.009999998</v>
      </c>
      <c r="F4780" s="3">
        <v>18595300.859999999</v>
      </c>
      <c r="G4780" s="3">
        <v>9167528.1500000004</v>
      </c>
      <c r="H4780" s="3">
        <v>6988326.4900000002</v>
      </c>
      <c r="I4780" s="3">
        <v>24553862.379999999</v>
      </c>
      <c r="J4780" s="3">
        <v>49197418.460000001</v>
      </c>
      <c r="K4780" s="3">
        <v>8.3873333333333306</v>
      </c>
      <c r="L4780" s="3">
        <v>7.1911743886743906</v>
      </c>
      <c r="M4780" s="3">
        <v>7.2738526518391833</v>
      </c>
    </row>
    <row r="4781" spans="1:13" x14ac:dyDescent="0.25">
      <c r="A4781" s="2" t="s">
        <v>5126</v>
      </c>
      <c r="B4781" s="3">
        <v>34070304.140000001</v>
      </c>
      <c r="C4781" s="3">
        <v>34893600.140000001</v>
      </c>
      <c r="D4781" s="3">
        <v>48712165.840000004</v>
      </c>
      <c r="E4781" s="3">
        <v>53149991.829999998</v>
      </c>
      <c r="F4781" s="3">
        <v>19302332.120000001</v>
      </c>
      <c r="G4781" s="3">
        <v>9615605.6999999993</v>
      </c>
      <c r="H4781" s="3">
        <v>6643655.0199999996</v>
      </c>
      <c r="I4781" s="3">
        <v>22940096.66</v>
      </c>
      <c r="J4781" s="3">
        <v>49872248.539999999</v>
      </c>
      <c r="K4781" s="3">
        <v>8.1195238095238089</v>
      </c>
      <c r="L4781" s="3">
        <v>7.1119626769626798</v>
      </c>
      <c r="M4781" s="3">
        <v>7.2738526518391833</v>
      </c>
    </row>
    <row r="4782" spans="1:13" x14ac:dyDescent="0.25">
      <c r="A4782" s="2" t="s">
        <v>5059</v>
      </c>
      <c r="B4782" s="3">
        <v>33928672.210000001</v>
      </c>
      <c r="C4782" s="3">
        <v>35343578.439999998</v>
      </c>
      <c r="D4782" s="3">
        <v>48834145.130000003</v>
      </c>
      <c r="E4782" s="3">
        <v>51562297.079999998</v>
      </c>
      <c r="F4782" s="3">
        <v>18765348.899999999</v>
      </c>
      <c r="G4782" s="3">
        <v>9566416.6199999992</v>
      </c>
      <c r="H4782" s="3">
        <v>6412774.5800000001</v>
      </c>
      <c r="I4782" s="3">
        <v>23423502.34</v>
      </c>
      <c r="J4782" s="3">
        <v>51363264.689999998</v>
      </c>
      <c r="K4782" s="3">
        <v>8.1386666666666674</v>
      </c>
      <c r="L4782" s="3">
        <v>6.9423246460746499</v>
      </c>
      <c r="M4782" s="3">
        <v>7.2738526518391833</v>
      </c>
    </row>
    <row r="4783" spans="1:13" x14ac:dyDescent="0.25">
      <c r="A4783" s="2" t="s">
        <v>4633</v>
      </c>
      <c r="B4783" s="3">
        <v>34263911.799999997</v>
      </c>
      <c r="C4783" s="3">
        <v>35519176.880000003</v>
      </c>
      <c r="D4783" s="3">
        <v>48936302.299999997</v>
      </c>
      <c r="E4783" s="3">
        <v>45537233.859999999</v>
      </c>
      <c r="F4783" s="3">
        <v>18854326.59</v>
      </c>
      <c r="G4783" s="3">
        <v>9278052.8000000007</v>
      </c>
      <c r="H4783" s="3">
        <v>7059632.1200000001</v>
      </c>
      <c r="I4783" s="3">
        <v>24854483.879999999</v>
      </c>
      <c r="J4783" s="3">
        <v>54896879.770000003</v>
      </c>
      <c r="K4783" s="3">
        <v>8.2451071428571421</v>
      </c>
      <c r="L4783" s="3">
        <v>6.7061478442728477</v>
      </c>
      <c r="M4783" s="3">
        <v>7.2738526518391833</v>
      </c>
    </row>
    <row r="4784" spans="1:13" x14ac:dyDescent="0.25">
      <c r="A4784" s="2" t="s">
        <v>4695</v>
      </c>
      <c r="B4784" s="3">
        <v>36997699.479999997</v>
      </c>
      <c r="C4784" s="3">
        <v>34987306.640000001</v>
      </c>
      <c r="D4784" s="3">
        <v>49383034.399999999</v>
      </c>
      <c r="E4784" s="3">
        <v>42457913.409999996</v>
      </c>
      <c r="F4784" s="3">
        <v>23407955.530000001</v>
      </c>
      <c r="G4784" s="3">
        <v>13153275.220000001</v>
      </c>
      <c r="H4784" s="3">
        <v>6804202.1299999999</v>
      </c>
      <c r="I4784" s="3">
        <v>21613257.300000001</v>
      </c>
      <c r="J4784" s="3">
        <v>50395355.890000001</v>
      </c>
      <c r="K4784" s="3">
        <v>8.2299642857142867</v>
      </c>
      <c r="L4784" s="3">
        <v>6.4881354568854555</v>
      </c>
      <c r="M4784" s="3">
        <v>7.2735222412318263</v>
      </c>
    </row>
    <row r="4785" spans="1:13" x14ac:dyDescent="0.25">
      <c r="A4785" s="2" t="s">
        <v>5833</v>
      </c>
      <c r="B4785" s="3">
        <v>40005673.490000002</v>
      </c>
      <c r="C4785" s="3">
        <v>31826388.710000001</v>
      </c>
      <c r="D4785" s="3">
        <v>45169000.700000003</v>
      </c>
      <c r="E4785" s="3">
        <v>50130658.979999997</v>
      </c>
      <c r="F4785" s="3">
        <v>17873547.039999999</v>
      </c>
      <c r="G4785" s="3">
        <v>9853494.9399999995</v>
      </c>
      <c r="H4785" s="3">
        <v>6377631.7199999997</v>
      </c>
      <c r="I4785" s="3">
        <v>27244451.300000001</v>
      </c>
      <c r="J4785" s="3">
        <v>50719153.130000003</v>
      </c>
      <c r="K4785" s="3">
        <v>7.7681190476190496</v>
      </c>
      <c r="L4785" s="3">
        <v>6.8505678893178912</v>
      </c>
      <c r="M4785" s="3">
        <v>7.2734046193327675</v>
      </c>
    </row>
    <row r="4786" spans="1:13" x14ac:dyDescent="0.25">
      <c r="A4786" s="2" t="s">
        <v>5219</v>
      </c>
      <c r="B4786" s="3">
        <v>34490502.399999999</v>
      </c>
      <c r="C4786" s="3">
        <v>34575250.43</v>
      </c>
      <c r="D4786" s="3">
        <v>48520773.549999997</v>
      </c>
      <c r="E4786" s="3">
        <v>51375662.810000002</v>
      </c>
      <c r="F4786" s="3">
        <v>18201242.609999999</v>
      </c>
      <c r="G4786" s="3">
        <v>9833290.5999999996</v>
      </c>
      <c r="H4786" s="3">
        <v>6670566.54</v>
      </c>
      <c r="I4786" s="3">
        <v>24551381.129999999</v>
      </c>
      <c r="J4786" s="3">
        <v>50981329.93</v>
      </c>
      <c r="K4786" s="3">
        <v>8.0921904761904759</v>
      </c>
      <c r="L4786" s="3">
        <v>7.0273922136422149</v>
      </c>
      <c r="M4786" s="3">
        <v>7.2729095380667284</v>
      </c>
    </row>
    <row r="4787" spans="1:13" x14ac:dyDescent="0.25">
      <c r="A4787" s="2" t="s">
        <v>2478</v>
      </c>
      <c r="B4787" s="3">
        <v>34602069.07</v>
      </c>
      <c r="C4787" s="3">
        <v>34779311.670000002</v>
      </c>
      <c r="D4787" s="3">
        <v>48698488.600000001</v>
      </c>
      <c r="E4787" s="3">
        <v>52741470.009999998</v>
      </c>
      <c r="F4787" s="3">
        <v>17603075.620000001</v>
      </c>
      <c r="G4787" s="3">
        <v>8742143.6099999994</v>
      </c>
      <c r="H4787" s="3">
        <v>8122432.2199999997</v>
      </c>
      <c r="I4787" s="3">
        <v>27203542.27</v>
      </c>
      <c r="J4787" s="3">
        <v>46707466.939999998</v>
      </c>
      <c r="K4787" s="3">
        <v>8.6599761904761898</v>
      </c>
      <c r="L4787" s="3">
        <v>6.8456611969111982</v>
      </c>
      <c r="M4787" s="3">
        <v>7.2729095380667284</v>
      </c>
    </row>
    <row r="4788" spans="1:13" x14ac:dyDescent="0.25">
      <c r="A4788" s="2" t="s">
        <v>5725</v>
      </c>
      <c r="B4788" s="3">
        <v>39087860.649999999</v>
      </c>
      <c r="C4788" s="3">
        <v>34491556.869999997</v>
      </c>
      <c r="D4788" s="3">
        <v>47998161.25</v>
      </c>
      <c r="E4788" s="3">
        <v>46503157.390000001</v>
      </c>
      <c r="F4788" s="3">
        <v>21066204.98</v>
      </c>
      <c r="G4788" s="3">
        <v>10273256.98</v>
      </c>
      <c r="H4788" s="3">
        <v>6550554.7199999997</v>
      </c>
      <c r="I4788" s="3">
        <v>27745153.09</v>
      </c>
      <c r="J4788" s="3">
        <v>45484094.079999998</v>
      </c>
      <c r="K4788" s="3">
        <v>7.8508214285714315</v>
      </c>
      <c r="L4788" s="3">
        <v>6.6526520270270302</v>
      </c>
      <c r="M4788" s="3">
        <v>7.2727812232677556</v>
      </c>
    </row>
    <row r="4789" spans="1:13" x14ac:dyDescent="0.25">
      <c r="A4789" s="2" t="s">
        <v>2367</v>
      </c>
      <c r="B4789" s="3">
        <v>35173541.850000001</v>
      </c>
      <c r="C4789" s="3">
        <v>29641805.899999999</v>
      </c>
      <c r="D4789" s="3">
        <v>49446432.619999997</v>
      </c>
      <c r="E4789" s="3">
        <v>54214421.130000003</v>
      </c>
      <c r="F4789" s="3">
        <v>16587412.82</v>
      </c>
      <c r="G4789" s="3">
        <v>10173733.4</v>
      </c>
      <c r="H4789" s="3">
        <v>6698447.8499999996</v>
      </c>
      <c r="I4789" s="3">
        <v>26248213.690000001</v>
      </c>
      <c r="J4789" s="3">
        <v>51015990.729999997</v>
      </c>
      <c r="K4789" s="3">
        <v>8.6817857142857129</v>
      </c>
      <c r="L4789" s="3">
        <v>7.1910698198198224</v>
      </c>
      <c r="M4789" s="3">
        <v>7.2727694610778455</v>
      </c>
    </row>
    <row r="4790" spans="1:13" x14ac:dyDescent="0.25">
      <c r="A4790" s="2" t="s">
        <v>5846</v>
      </c>
      <c r="B4790" s="3">
        <v>38355255.560000002</v>
      </c>
      <c r="C4790" s="3">
        <v>46958697.549999997</v>
      </c>
      <c r="D4790" s="3">
        <v>44951386.079999998</v>
      </c>
      <c r="E4790" s="3">
        <v>48335800.240000002</v>
      </c>
      <c r="F4790" s="3">
        <v>19666403.07</v>
      </c>
      <c r="G4790" s="3">
        <v>10090667.140000001</v>
      </c>
      <c r="H4790" s="3">
        <v>8602681.1099999994</v>
      </c>
      <c r="I4790" s="3">
        <v>19063392.460000001</v>
      </c>
      <c r="J4790" s="3">
        <v>43175716.780000001</v>
      </c>
      <c r="K4790" s="3">
        <v>7.7482857142857133</v>
      </c>
      <c r="L4790" s="3">
        <v>6.2351710639210651</v>
      </c>
      <c r="M4790" s="3">
        <v>7.2727074422583486</v>
      </c>
    </row>
    <row r="4791" spans="1:13" x14ac:dyDescent="0.25">
      <c r="A4791" s="2" t="s">
        <v>3166</v>
      </c>
      <c r="B4791" s="3">
        <v>29370935.219999999</v>
      </c>
      <c r="C4791" s="3">
        <v>49289611.670000002</v>
      </c>
      <c r="D4791" s="3">
        <v>38345960.270000003</v>
      </c>
      <c r="E4791" s="3">
        <v>59762273.789999999</v>
      </c>
      <c r="F4791" s="3">
        <v>15985959.73</v>
      </c>
      <c r="G4791" s="3">
        <v>10770644.16</v>
      </c>
      <c r="H4791" s="3">
        <v>5942913.6900000004</v>
      </c>
      <c r="I4791" s="3">
        <v>15739878.449999999</v>
      </c>
      <c r="J4791" s="3">
        <v>53991823.020000003</v>
      </c>
      <c r="K4791" s="3">
        <v>8.5268809523809512</v>
      </c>
      <c r="L4791" s="3">
        <v>7.2673455598455607</v>
      </c>
      <c r="M4791" s="3">
        <v>7.2724529512403793</v>
      </c>
    </row>
    <row r="4792" spans="1:13" x14ac:dyDescent="0.25">
      <c r="A4792" s="2" t="s">
        <v>3837</v>
      </c>
      <c r="B4792" s="3">
        <v>50134097.5</v>
      </c>
      <c r="C4792" s="3">
        <v>29982427.899999999</v>
      </c>
      <c r="D4792" s="3">
        <v>51194729.390000001</v>
      </c>
      <c r="E4792" s="3">
        <v>35250883.549999997</v>
      </c>
      <c r="F4792" s="3">
        <v>24608566.379999999</v>
      </c>
      <c r="G4792" s="3">
        <v>8323965.7400000002</v>
      </c>
      <c r="H4792" s="3">
        <v>8902056.7100000009</v>
      </c>
      <c r="I4792" s="3">
        <v>35494420.960000001</v>
      </c>
      <c r="J4792" s="3">
        <v>35308851.859999999</v>
      </c>
      <c r="K4792" s="3">
        <v>8.4006190476190454</v>
      </c>
      <c r="L4792" s="3">
        <v>6.5061936936936968</v>
      </c>
      <c r="M4792" s="3">
        <v>7.2721482035928124</v>
      </c>
    </row>
    <row r="4793" spans="1:13" x14ac:dyDescent="0.25">
      <c r="A4793" s="2" t="s">
        <v>5675</v>
      </c>
      <c r="B4793" s="3">
        <v>39356642.829999998</v>
      </c>
      <c r="C4793" s="3">
        <v>34741633.630000003</v>
      </c>
      <c r="D4793" s="3">
        <v>46079342.799999997</v>
      </c>
      <c r="E4793" s="3">
        <v>49523245.799999997</v>
      </c>
      <c r="F4793" s="3">
        <v>19125043.350000001</v>
      </c>
      <c r="G4793" s="3">
        <v>10054125.07</v>
      </c>
      <c r="H4793" s="3">
        <v>6839388.2699999996</v>
      </c>
      <c r="I4793" s="3">
        <v>27742075.219999999</v>
      </c>
      <c r="J4793" s="3">
        <v>45738503.020000003</v>
      </c>
      <c r="K4793" s="3">
        <v>7.8832619047619064</v>
      </c>
      <c r="L4793" s="3">
        <v>6.6071959459459473</v>
      </c>
      <c r="M4793" s="3">
        <v>7.2719781864841808</v>
      </c>
    </row>
    <row r="4794" spans="1:13" x14ac:dyDescent="0.25">
      <c r="A4794" s="2" t="s">
        <v>3270</v>
      </c>
      <c r="B4794" s="3">
        <v>33763405.549999997</v>
      </c>
      <c r="C4794" s="3">
        <v>29173991.920000002</v>
      </c>
      <c r="D4794" s="3">
        <v>48287674.579999998</v>
      </c>
      <c r="E4794" s="3">
        <v>59467316.109999999</v>
      </c>
      <c r="F4794" s="3">
        <v>15866382.619999999</v>
      </c>
      <c r="G4794" s="3">
        <v>8729183.9000000004</v>
      </c>
      <c r="H4794" s="3">
        <v>7865294.6399999997</v>
      </c>
      <c r="I4794" s="3">
        <v>26930574.559999999</v>
      </c>
      <c r="J4794" s="3">
        <v>49116176.119999997</v>
      </c>
      <c r="K4794" s="3">
        <v>8.5071904761904769</v>
      </c>
      <c r="L4794" s="3">
        <v>7.6250506756756797</v>
      </c>
      <c r="M4794" s="3">
        <v>7.2717536355859727</v>
      </c>
    </row>
    <row r="4795" spans="1:13" x14ac:dyDescent="0.25">
      <c r="A4795" s="2" t="s">
        <v>2173</v>
      </c>
      <c r="B4795" s="3">
        <v>33517780.66</v>
      </c>
      <c r="C4795" s="3">
        <v>31524625.559999999</v>
      </c>
      <c r="D4795" s="3">
        <v>48767065.170000002</v>
      </c>
      <c r="E4795" s="3">
        <v>56967670.030000001</v>
      </c>
      <c r="F4795" s="3">
        <v>17195001.140000001</v>
      </c>
      <c r="G4795" s="3">
        <v>9046278</v>
      </c>
      <c r="H4795" s="3">
        <v>6858374.7699999996</v>
      </c>
      <c r="I4795" s="3">
        <v>25146519.379999999</v>
      </c>
      <c r="J4795" s="3">
        <v>50176685.299999997</v>
      </c>
      <c r="K4795" s="3">
        <v>8.7217619047619035</v>
      </c>
      <c r="L4795" s="3">
        <v>7.3842503217503248</v>
      </c>
      <c r="M4795" s="3">
        <v>7.2716370829769073</v>
      </c>
    </row>
    <row r="4796" spans="1:13" x14ac:dyDescent="0.25">
      <c r="A4796" s="2" t="s">
        <v>3929</v>
      </c>
      <c r="B4796" s="3">
        <v>33446143.649999999</v>
      </c>
      <c r="C4796" s="3">
        <v>31435071.390000001</v>
      </c>
      <c r="D4796" s="3">
        <v>48991927.689999998</v>
      </c>
      <c r="E4796" s="3">
        <v>56496451.520000003</v>
      </c>
      <c r="F4796" s="3">
        <v>18333968.370000001</v>
      </c>
      <c r="G4796" s="3">
        <v>9141748.6300000008</v>
      </c>
      <c r="H4796" s="3">
        <v>6187557.8499999996</v>
      </c>
      <c r="I4796" s="3">
        <v>28222163.690000001</v>
      </c>
      <c r="J4796" s="3">
        <v>46944967.229999997</v>
      </c>
      <c r="K4796" s="3">
        <v>8.3837619047619043</v>
      </c>
      <c r="L4796" s="3">
        <v>7.2318540862290899</v>
      </c>
      <c r="M4796" s="3">
        <v>7.2716370829769073</v>
      </c>
    </row>
    <row r="4797" spans="1:13" x14ac:dyDescent="0.25">
      <c r="A4797" s="2" t="s">
        <v>4158</v>
      </c>
      <c r="B4797" s="3">
        <v>37792408.509999998</v>
      </c>
      <c r="C4797" s="3">
        <v>34009585.520000003</v>
      </c>
      <c r="D4797" s="3">
        <v>49366335.649999999</v>
      </c>
      <c r="E4797" s="3">
        <v>51540163.310000002</v>
      </c>
      <c r="F4797" s="3">
        <v>19833750.52</v>
      </c>
      <c r="G4797" s="3">
        <v>9621533.4900000002</v>
      </c>
      <c r="H4797" s="3">
        <v>6433380.29</v>
      </c>
      <c r="I4797" s="3">
        <v>25066895.609999999</v>
      </c>
      <c r="J4797" s="3">
        <v>45535947.090000004</v>
      </c>
      <c r="K4797" s="3">
        <v>8.3438095238095222</v>
      </c>
      <c r="L4797" s="3">
        <v>6.839769948519951</v>
      </c>
      <c r="M4797" s="3">
        <v>7.2715739948674116</v>
      </c>
    </row>
    <row r="4798" spans="1:13" x14ac:dyDescent="0.25">
      <c r="A4798" s="2" t="s">
        <v>3694</v>
      </c>
      <c r="B4798" s="3">
        <v>38340418.729999997</v>
      </c>
      <c r="C4798" s="3">
        <v>33790066.609999999</v>
      </c>
      <c r="D4798" s="3">
        <v>48368330.520000003</v>
      </c>
      <c r="E4798" s="3">
        <v>52003527.100000001</v>
      </c>
      <c r="F4798" s="3">
        <v>17559778.559999999</v>
      </c>
      <c r="G4798" s="3">
        <v>9117246.5999999996</v>
      </c>
      <c r="H4798" s="3">
        <v>7320223.5</v>
      </c>
      <c r="I4798" s="3">
        <v>23945987.690000001</v>
      </c>
      <c r="J4798" s="3">
        <v>48754420.689999998</v>
      </c>
      <c r="K4798" s="3">
        <v>8.4293333333333322</v>
      </c>
      <c r="L4798" s="3">
        <v>7.0427356821106821</v>
      </c>
      <c r="M4798" s="3">
        <v>7.2691135585970956</v>
      </c>
    </row>
    <row r="4799" spans="1:13" x14ac:dyDescent="0.25">
      <c r="A4799" s="2" t="s">
        <v>3285</v>
      </c>
      <c r="B4799" s="3">
        <v>36816751.560000002</v>
      </c>
      <c r="C4799" s="3">
        <v>31614743.920000002</v>
      </c>
      <c r="D4799" s="3">
        <v>49843390.049999997</v>
      </c>
      <c r="E4799" s="3">
        <v>52775952.57</v>
      </c>
      <c r="F4799" s="3">
        <v>17328680.27</v>
      </c>
      <c r="G4799" s="3">
        <v>8860835.8200000003</v>
      </c>
      <c r="H4799" s="3">
        <v>6828421.6100000003</v>
      </c>
      <c r="I4799" s="3">
        <v>25876284.879999999</v>
      </c>
      <c r="J4799" s="3">
        <v>49254939.32</v>
      </c>
      <c r="K4799" s="3">
        <v>8.504190476190475</v>
      </c>
      <c r="L4799" s="3">
        <v>7.0435609716859746</v>
      </c>
      <c r="M4799" s="3">
        <v>7.2691082121471382</v>
      </c>
    </row>
    <row r="4800" spans="1:13" x14ac:dyDescent="0.25">
      <c r="A4800" s="2" t="s">
        <v>3882</v>
      </c>
      <c r="B4800" s="3">
        <v>35691910.75</v>
      </c>
      <c r="C4800" s="3">
        <v>30296371.739999998</v>
      </c>
      <c r="D4800" s="3">
        <v>48452981.539999999</v>
      </c>
      <c r="E4800" s="3">
        <v>48973632.299999997</v>
      </c>
      <c r="F4800" s="3">
        <v>19117923.050000001</v>
      </c>
      <c r="G4800" s="3">
        <v>9043793.1099999994</v>
      </c>
      <c r="H4800" s="3">
        <v>6665621.0499999998</v>
      </c>
      <c r="I4800" s="3">
        <v>24777394.98</v>
      </c>
      <c r="J4800" s="3">
        <v>56180371.469999999</v>
      </c>
      <c r="K4800" s="3">
        <v>8.3925476190476189</v>
      </c>
      <c r="L4800" s="3">
        <v>6.8409282496782522</v>
      </c>
      <c r="M4800" s="3">
        <v>7.268823781009413</v>
      </c>
    </row>
    <row r="4801" spans="1:13" x14ac:dyDescent="0.25">
      <c r="A4801" s="2" t="s">
        <v>1843</v>
      </c>
      <c r="B4801" s="3">
        <v>32128803.780000001</v>
      </c>
      <c r="C4801" s="3">
        <v>30120455.870000001</v>
      </c>
      <c r="D4801" s="3">
        <v>45468158.369999997</v>
      </c>
      <c r="E4801" s="3">
        <v>49906441.909999996</v>
      </c>
      <c r="F4801" s="3">
        <v>16917675.609999999</v>
      </c>
      <c r="G4801" s="3">
        <v>8865397.4600000009</v>
      </c>
      <c r="H4801" s="3">
        <v>6120842.5999999996</v>
      </c>
      <c r="I4801" s="3">
        <v>28019942.75</v>
      </c>
      <c r="J4801" s="3">
        <v>61652281.649999999</v>
      </c>
      <c r="K4801" s="3">
        <v>8.7980238095238086</v>
      </c>
      <c r="L4801" s="3">
        <v>6.6689068532818556</v>
      </c>
      <c r="M4801" s="3">
        <v>7.2684495295124041</v>
      </c>
    </row>
    <row r="4802" spans="1:13" x14ac:dyDescent="0.25">
      <c r="A4802" s="2" t="s">
        <v>5882</v>
      </c>
      <c r="B4802" s="3">
        <v>44389503.789999999</v>
      </c>
      <c r="C4802" s="3">
        <v>28900930.260000002</v>
      </c>
      <c r="D4802" s="3">
        <v>44601447.969999999</v>
      </c>
      <c r="E4802" s="3">
        <v>56270805.920000002</v>
      </c>
      <c r="F4802" s="3">
        <v>19839620.449999999</v>
      </c>
      <c r="G4802" s="3">
        <v>7586847.7199999997</v>
      </c>
      <c r="H4802" s="3">
        <v>8025861.5599999996</v>
      </c>
      <c r="I4802" s="3">
        <v>20891473.140000001</v>
      </c>
      <c r="J4802" s="3">
        <v>48693509.18</v>
      </c>
      <c r="K4802" s="3">
        <v>7.7025714285714288</v>
      </c>
      <c r="L4802" s="3">
        <v>7.534391891891894</v>
      </c>
      <c r="M4802" s="3">
        <v>7.2679284288565746</v>
      </c>
    </row>
    <row r="4803" spans="1:13" x14ac:dyDescent="0.25">
      <c r="A4803" s="2" t="s">
        <v>4804</v>
      </c>
      <c r="B4803" s="3">
        <v>35262260.700000003</v>
      </c>
      <c r="C4803" s="3">
        <v>35820222.399999999</v>
      </c>
      <c r="D4803" s="3">
        <v>48856093.030000001</v>
      </c>
      <c r="E4803" s="3">
        <v>47013945.460000001</v>
      </c>
      <c r="F4803" s="3">
        <v>19089811.789999999</v>
      </c>
      <c r="G4803" s="3">
        <v>9797605.0999999996</v>
      </c>
      <c r="H4803" s="3">
        <v>6304717.9000000004</v>
      </c>
      <c r="I4803" s="3">
        <v>27286504.170000002</v>
      </c>
      <c r="J4803" s="3">
        <v>49768839.439999998</v>
      </c>
      <c r="K4803" s="3">
        <v>8.2051071428571429</v>
      </c>
      <c r="L4803" s="3">
        <v>6.9520037001287047</v>
      </c>
      <c r="M4803" s="3">
        <v>7.267835757057318</v>
      </c>
    </row>
    <row r="4804" spans="1:13" x14ac:dyDescent="0.25">
      <c r="A4804" s="2" t="s">
        <v>4934</v>
      </c>
      <c r="B4804" s="3">
        <v>35317908.060000002</v>
      </c>
      <c r="C4804" s="3">
        <v>36139228.490000002</v>
      </c>
      <c r="D4804" s="3">
        <v>48543926.359999999</v>
      </c>
      <c r="E4804" s="3">
        <v>44876009.640000001</v>
      </c>
      <c r="F4804" s="3">
        <v>18247384.68</v>
      </c>
      <c r="G4804" s="3">
        <v>9811073.2699999996</v>
      </c>
      <c r="H4804" s="3">
        <v>7773504.4000000004</v>
      </c>
      <c r="I4804" s="3">
        <v>25515860.699999999</v>
      </c>
      <c r="J4804" s="3">
        <v>52975104.399999999</v>
      </c>
      <c r="K4804" s="3">
        <v>8.1740833333333338</v>
      </c>
      <c r="L4804" s="3">
        <v>6.5824091055341079</v>
      </c>
      <c r="M4804" s="3">
        <v>7.267835757057318</v>
      </c>
    </row>
    <row r="4805" spans="1:13" x14ac:dyDescent="0.25">
      <c r="A4805" s="2" t="s">
        <v>4960</v>
      </c>
      <c r="B4805" s="3">
        <v>39485496.740000002</v>
      </c>
      <c r="C4805" s="3">
        <v>35895757.869999997</v>
      </c>
      <c r="D4805" s="3">
        <v>44076114.390000001</v>
      </c>
      <c r="E4805" s="3">
        <v>45530027.270000003</v>
      </c>
      <c r="F4805" s="3">
        <v>22062634.879999999</v>
      </c>
      <c r="G4805" s="3">
        <v>6316495.6799999997</v>
      </c>
      <c r="H4805" s="3">
        <v>4431743.5999999996</v>
      </c>
      <c r="I4805" s="3">
        <v>27280358.050000001</v>
      </c>
      <c r="J4805" s="3">
        <v>54121371.530000001</v>
      </c>
      <c r="K4805" s="3">
        <v>8.1660714285714295</v>
      </c>
      <c r="L4805" s="3">
        <v>6.5044699163449193</v>
      </c>
      <c r="M4805" s="3">
        <v>7.2674059024807613</v>
      </c>
    </row>
    <row r="4806" spans="1:13" x14ac:dyDescent="0.25">
      <c r="A4806" s="2" t="s">
        <v>1598</v>
      </c>
      <c r="B4806" s="3">
        <v>33639552.380000003</v>
      </c>
      <c r="C4806" s="3">
        <v>36116820.259999998</v>
      </c>
      <c r="D4806" s="3">
        <v>48594679.93</v>
      </c>
      <c r="E4806" s="3">
        <v>53280596.189999998</v>
      </c>
      <c r="F4806" s="3">
        <v>15217739.890000001</v>
      </c>
      <c r="G4806" s="3">
        <v>8060727.2699999996</v>
      </c>
      <c r="H4806" s="3">
        <v>7492232.2300000004</v>
      </c>
      <c r="I4806" s="3">
        <v>25992050.699999999</v>
      </c>
      <c r="J4806" s="3">
        <v>50805601.159999996</v>
      </c>
      <c r="K4806" s="3">
        <v>8.8650000000000002</v>
      </c>
      <c r="L4806" s="3">
        <v>7.845255791505795</v>
      </c>
      <c r="M4806" s="3">
        <v>7.2672957656116361</v>
      </c>
    </row>
    <row r="4807" spans="1:13" x14ac:dyDescent="0.25">
      <c r="A4807" s="2" t="s">
        <v>2662</v>
      </c>
      <c r="B4807" s="3">
        <v>33551765.289999999</v>
      </c>
      <c r="C4807" s="3">
        <v>35802015.609999999</v>
      </c>
      <c r="D4807" s="3">
        <v>48774360.880000003</v>
      </c>
      <c r="E4807" s="3">
        <v>46900015.659999996</v>
      </c>
      <c r="F4807" s="3">
        <v>18200270</v>
      </c>
      <c r="G4807" s="3">
        <v>9377040.0899999999</v>
      </c>
      <c r="H4807" s="3">
        <v>6932240.0800000001</v>
      </c>
      <c r="I4807" s="3">
        <v>26031689.75</v>
      </c>
      <c r="J4807" s="3">
        <v>53630602.649999999</v>
      </c>
      <c r="K4807" s="3">
        <v>8.6232261904761884</v>
      </c>
      <c r="L4807" s="3">
        <v>6.9781073037323047</v>
      </c>
      <c r="M4807" s="3">
        <v>7.2672957656116361</v>
      </c>
    </row>
    <row r="4808" spans="1:13" x14ac:dyDescent="0.25">
      <c r="A4808" s="2" t="s">
        <v>5090</v>
      </c>
      <c r="B4808" s="3">
        <v>33943475.039999999</v>
      </c>
      <c r="C4808" s="3">
        <v>32314416.370000001</v>
      </c>
      <c r="D4808" s="3">
        <v>48959744.560000002</v>
      </c>
      <c r="E4808" s="3">
        <v>51552180.020000003</v>
      </c>
      <c r="F4808" s="3">
        <v>18239729.68</v>
      </c>
      <c r="G4808" s="3">
        <v>9446458.6699999999</v>
      </c>
      <c r="H4808" s="3">
        <v>6883441.7599999998</v>
      </c>
      <c r="I4808" s="3">
        <v>25408063.829999998</v>
      </c>
      <c r="J4808" s="3">
        <v>52452490.07</v>
      </c>
      <c r="K4808" s="3">
        <v>8.1301904761904762</v>
      </c>
      <c r="L4808" s="3">
        <v>7.0053314028314055</v>
      </c>
      <c r="M4808" s="3">
        <v>7.2667269033361901</v>
      </c>
    </row>
    <row r="4809" spans="1:13" x14ac:dyDescent="0.25">
      <c r="A4809" s="2" t="s">
        <v>4779</v>
      </c>
      <c r="B4809" s="3">
        <v>34238093.399999999</v>
      </c>
      <c r="C4809" s="3">
        <v>33260577</v>
      </c>
      <c r="D4809" s="3">
        <v>48485128.670000002</v>
      </c>
      <c r="E4809" s="3">
        <v>48072702.810000002</v>
      </c>
      <c r="F4809" s="3">
        <v>19236040.73</v>
      </c>
      <c r="G4809" s="3">
        <v>8591307.25</v>
      </c>
      <c r="H4809" s="3">
        <v>6238091.5199999996</v>
      </c>
      <c r="I4809" s="3">
        <v>26577218.789999999</v>
      </c>
      <c r="J4809" s="3">
        <v>54500839.829999998</v>
      </c>
      <c r="K4809" s="3">
        <v>8.2106190476190459</v>
      </c>
      <c r="L4809" s="3">
        <v>6.8895881595881612</v>
      </c>
      <c r="M4809" s="3">
        <v>7.2666221129170303</v>
      </c>
    </row>
    <row r="4810" spans="1:13" x14ac:dyDescent="0.25">
      <c r="A4810" s="2" t="s">
        <v>3141</v>
      </c>
      <c r="B4810" s="3">
        <v>34725769.299999997</v>
      </c>
      <c r="C4810" s="3">
        <v>32933098.510000002</v>
      </c>
      <c r="D4810" s="3">
        <v>49414965.619999997</v>
      </c>
      <c r="E4810" s="3">
        <v>53877311.619999997</v>
      </c>
      <c r="F4810" s="3">
        <v>19406073.91</v>
      </c>
      <c r="G4810" s="3">
        <v>8987341.9700000007</v>
      </c>
      <c r="H4810" s="3">
        <v>6438162.2000000002</v>
      </c>
      <c r="I4810" s="3">
        <v>26244932.129999999</v>
      </c>
      <c r="J4810" s="3">
        <v>47172344.729999997</v>
      </c>
      <c r="K4810" s="3">
        <v>8.5321904761904719</v>
      </c>
      <c r="L4810" s="3">
        <v>7.3710939510939522</v>
      </c>
      <c r="M4810" s="3">
        <v>7.2664296407185667</v>
      </c>
    </row>
    <row r="4811" spans="1:13" x14ac:dyDescent="0.25">
      <c r="A4811" s="2" t="s">
        <v>1355</v>
      </c>
      <c r="B4811" s="3">
        <v>38822079.649999999</v>
      </c>
      <c r="C4811" s="3">
        <v>38129915.75</v>
      </c>
      <c r="D4811" s="3">
        <v>47836445.649999999</v>
      </c>
      <c r="E4811" s="3">
        <v>44321419.369999997</v>
      </c>
      <c r="F4811" s="3">
        <v>16076247.16</v>
      </c>
      <c r="G4811" s="3">
        <v>8139816.8700000001</v>
      </c>
      <c r="H4811" s="3">
        <v>6591638.1600000001</v>
      </c>
      <c r="I4811" s="3">
        <v>25766692.350000001</v>
      </c>
      <c r="J4811" s="3">
        <v>53515745.049999997</v>
      </c>
      <c r="K4811" s="3">
        <v>8.9308928571428563</v>
      </c>
      <c r="L4811" s="3">
        <v>6.8715556628056662</v>
      </c>
      <c r="M4811" s="3">
        <v>7.2660179640718612</v>
      </c>
    </row>
    <row r="4812" spans="1:13" x14ac:dyDescent="0.25">
      <c r="A4812" s="2" t="s">
        <v>3178</v>
      </c>
      <c r="B4812" s="3">
        <v>33973195</v>
      </c>
      <c r="C4812" s="3">
        <v>35592711.340000004</v>
      </c>
      <c r="D4812" s="3">
        <v>49021221.109999999</v>
      </c>
      <c r="E4812" s="3">
        <v>54126881.659999996</v>
      </c>
      <c r="F4812" s="3">
        <v>16727692.6</v>
      </c>
      <c r="G4812" s="3">
        <v>10145743.359999999</v>
      </c>
      <c r="H4812" s="3">
        <v>7229165.8799999999</v>
      </c>
      <c r="I4812" s="3">
        <v>22770972.43</v>
      </c>
      <c r="J4812" s="3">
        <v>49612416.609999999</v>
      </c>
      <c r="K4812" s="3">
        <v>8.5242619047619037</v>
      </c>
      <c r="L4812" s="3">
        <v>7.1065990990991024</v>
      </c>
      <c r="M4812" s="3">
        <v>7.265454448246369</v>
      </c>
    </row>
    <row r="4813" spans="1:13" x14ac:dyDescent="0.25">
      <c r="A4813" s="2" t="s">
        <v>5512</v>
      </c>
      <c r="B4813" s="3">
        <v>36960144.5</v>
      </c>
      <c r="C4813" s="3">
        <v>32760601.530000001</v>
      </c>
      <c r="D4813" s="3">
        <v>48245103.399999999</v>
      </c>
      <c r="E4813" s="3">
        <v>51257801.850000001</v>
      </c>
      <c r="F4813" s="3">
        <v>18548386.77</v>
      </c>
      <c r="G4813" s="3">
        <v>8924272.6999999993</v>
      </c>
      <c r="H4813" s="3">
        <v>7236128.3200000003</v>
      </c>
      <c r="I4813" s="3">
        <v>23942700.149999999</v>
      </c>
      <c r="J4813" s="3">
        <v>51324860.799999997</v>
      </c>
      <c r="K4813" s="3">
        <v>7.976</v>
      </c>
      <c r="L4813" s="3">
        <v>6.9674485199485217</v>
      </c>
      <c r="M4813" s="3">
        <v>7.2647786569717754</v>
      </c>
    </row>
    <row r="4814" spans="1:13" x14ac:dyDescent="0.25">
      <c r="A4814" s="2" t="s">
        <v>4490</v>
      </c>
      <c r="B4814" s="3">
        <v>35243403.340000004</v>
      </c>
      <c r="C4814" s="3">
        <v>48897059.689999998</v>
      </c>
      <c r="D4814" s="3">
        <v>50998790.310000002</v>
      </c>
      <c r="E4814" s="3">
        <v>39695343.82</v>
      </c>
      <c r="F4814" s="3">
        <v>12559657.58</v>
      </c>
      <c r="G4814" s="3">
        <v>12467297.65</v>
      </c>
      <c r="H4814" s="3">
        <v>6817008.0300000003</v>
      </c>
      <c r="I4814" s="3">
        <v>21662729.010000002</v>
      </c>
      <c r="J4814" s="3">
        <v>50858710.579999998</v>
      </c>
      <c r="K4814" s="3">
        <v>8.2789285714285707</v>
      </c>
      <c r="L4814" s="3">
        <v>6.6193725868725872</v>
      </c>
      <c r="M4814" s="3">
        <v>7.2643937125748526</v>
      </c>
    </row>
    <row r="4815" spans="1:13" x14ac:dyDescent="0.25">
      <c r="A4815" s="2" t="s">
        <v>4452</v>
      </c>
      <c r="B4815" s="3">
        <v>35224982.700000003</v>
      </c>
      <c r="C4815" s="3">
        <v>35163096.039999999</v>
      </c>
      <c r="D4815" s="3">
        <v>50227737.039999999</v>
      </c>
      <c r="E4815" s="3">
        <v>47122082.609999999</v>
      </c>
      <c r="F4815" s="3">
        <v>18023340.940000001</v>
      </c>
      <c r="G4815" s="3">
        <v>10014712.810000001</v>
      </c>
      <c r="H4815" s="3">
        <v>6576682.04</v>
      </c>
      <c r="I4815" s="3">
        <v>25126309.960000001</v>
      </c>
      <c r="J4815" s="3">
        <v>51721055.859999999</v>
      </c>
      <c r="K4815" s="3">
        <v>8.2870119047619042</v>
      </c>
      <c r="L4815" s="3">
        <v>6.7050828507078508</v>
      </c>
      <c r="M4815" s="3">
        <v>7.263982035928148</v>
      </c>
    </row>
    <row r="4816" spans="1:13" x14ac:dyDescent="0.25">
      <c r="A4816" s="2" t="s">
        <v>1712</v>
      </c>
      <c r="B4816" s="3">
        <v>31207668.52</v>
      </c>
      <c r="C4816" s="3">
        <v>43363461.950000003</v>
      </c>
      <c r="D4816" s="3">
        <v>47616700.829999998</v>
      </c>
      <c r="E4816" s="3">
        <v>41574874.719999999</v>
      </c>
      <c r="F4816" s="3">
        <v>14365359.529999999</v>
      </c>
      <c r="G4816" s="3">
        <v>10535581.369999999</v>
      </c>
      <c r="H4816" s="3">
        <v>7724447.8600000003</v>
      </c>
      <c r="I4816" s="3">
        <v>32479689.550000001</v>
      </c>
      <c r="J4816" s="3">
        <v>50332215.670000002</v>
      </c>
      <c r="K4816" s="3">
        <v>8.8304166666666681</v>
      </c>
      <c r="L4816" s="3">
        <v>6.9521830759330774</v>
      </c>
      <c r="M4816" s="3">
        <v>7.2637981180496149</v>
      </c>
    </row>
    <row r="4817" spans="1:13" x14ac:dyDescent="0.25">
      <c r="A4817" s="2" t="s">
        <v>2027</v>
      </c>
      <c r="B4817" s="3">
        <v>36470394.020000003</v>
      </c>
      <c r="C4817" s="3">
        <v>33953302.899999999</v>
      </c>
      <c r="D4817" s="3">
        <v>49953297.549999997</v>
      </c>
      <c r="E4817" s="3">
        <v>51937753.579999998</v>
      </c>
      <c r="F4817" s="3">
        <v>17528928.98</v>
      </c>
      <c r="G4817" s="3">
        <v>8883801.0099999998</v>
      </c>
      <c r="H4817" s="3">
        <v>6738972.4400000004</v>
      </c>
      <c r="I4817" s="3">
        <v>23302543.27</v>
      </c>
      <c r="J4817" s="3">
        <v>50431006.25</v>
      </c>
      <c r="K4817" s="3">
        <v>8.7573333333333299</v>
      </c>
      <c r="L4817" s="3">
        <v>6.9794699163449172</v>
      </c>
      <c r="M4817" s="3">
        <v>7.262998289136017</v>
      </c>
    </row>
    <row r="4818" spans="1:13" x14ac:dyDescent="0.25">
      <c r="A4818" s="2" t="s">
        <v>4432</v>
      </c>
      <c r="B4818" s="3">
        <v>36422468.590000004</v>
      </c>
      <c r="C4818" s="3">
        <v>34108431.82</v>
      </c>
      <c r="D4818" s="3">
        <v>49629541.030000001</v>
      </c>
      <c r="E4818" s="3">
        <v>50285430.729999997</v>
      </c>
      <c r="F4818" s="3">
        <v>18977818.359999999</v>
      </c>
      <c r="G4818" s="3">
        <v>9469242.6500000004</v>
      </c>
      <c r="H4818" s="3">
        <v>6587740.0499999998</v>
      </c>
      <c r="I4818" s="3">
        <v>24582511.300000001</v>
      </c>
      <c r="J4818" s="3">
        <v>49136815.460000001</v>
      </c>
      <c r="K4818" s="3">
        <v>8.2913333333333341</v>
      </c>
      <c r="L4818" s="3">
        <v>6.9451061776061804</v>
      </c>
      <c r="M4818" s="3">
        <v>7.262998289136017</v>
      </c>
    </row>
    <row r="4819" spans="1:13" x14ac:dyDescent="0.25">
      <c r="A4819" s="2" t="s">
        <v>2917</v>
      </c>
      <c r="B4819" s="3">
        <v>36390731.579999998</v>
      </c>
      <c r="C4819" s="3">
        <v>34375224.789999999</v>
      </c>
      <c r="D4819" s="3">
        <v>50379144.829999998</v>
      </c>
      <c r="E4819" s="3">
        <v>50367432.649999999</v>
      </c>
      <c r="F4819" s="3">
        <v>18525506.82</v>
      </c>
      <c r="G4819" s="3">
        <v>9000138.6400000006</v>
      </c>
      <c r="H4819" s="3">
        <v>6925635.2000000002</v>
      </c>
      <c r="I4819" s="3">
        <v>24307086.609999999</v>
      </c>
      <c r="J4819" s="3">
        <v>48929098.890000001</v>
      </c>
      <c r="K4819" s="3">
        <v>8.5726666666666649</v>
      </c>
      <c r="L4819" s="3">
        <v>6.9313899613899652</v>
      </c>
      <c r="M4819" s="3">
        <v>7.262998289136017</v>
      </c>
    </row>
    <row r="4820" spans="1:13" x14ac:dyDescent="0.25">
      <c r="A4820" s="2" t="s">
        <v>2026</v>
      </c>
      <c r="B4820" s="3">
        <v>36432167.479999997</v>
      </c>
      <c r="C4820" s="3">
        <v>34409073.759999998</v>
      </c>
      <c r="D4820" s="3">
        <v>49367585.100000001</v>
      </c>
      <c r="E4820" s="3">
        <v>51453336.509999998</v>
      </c>
      <c r="F4820" s="3">
        <v>17337994.219999999</v>
      </c>
      <c r="G4820" s="3">
        <v>9026823.3000000007</v>
      </c>
      <c r="H4820" s="3">
        <v>6753228.9800000004</v>
      </c>
      <c r="I4820" s="3">
        <v>23417595.57</v>
      </c>
      <c r="J4820" s="3">
        <v>51002195.07</v>
      </c>
      <c r="K4820" s="3">
        <v>8.7573333333333299</v>
      </c>
      <c r="L4820" s="3">
        <v>6.9124316280566287</v>
      </c>
      <c r="M4820" s="3">
        <v>7.262998289136017</v>
      </c>
    </row>
    <row r="4821" spans="1:13" x14ac:dyDescent="0.25">
      <c r="A4821" s="2" t="s">
        <v>1239</v>
      </c>
      <c r="B4821" s="3">
        <v>36372545.829999998</v>
      </c>
      <c r="C4821" s="3">
        <v>34501589.270000003</v>
      </c>
      <c r="D4821" s="3">
        <v>49516906</v>
      </c>
      <c r="E4821" s="3">
        <v>48147033.420000002</v>
      </c>
      <c r="F4821" s="3">
        <v>17643154.129999999</v>
      </c>
      <c r="G4821" s="3">
        <v>8992220.5500000007</v>
      </c>
      <c r="H4821" s="3">
        <v>6999162.9800000004</v>
      </c>
      <c r="I4821" s="3">
        <v>25392774.710000001</v>
      </c>
      <c r="J4821" s="3">
        <v>51634613.109999999</v>
      </c>
      <c r="K4821" s="3">
        <v>8.9625238095238071</v>
      </c>
      <c r="L4821" s="3">
        <v>6.8172570785070787</v>
      </c>
      <c r="M4821" s="3">
        <v>7.262998289136017</v>
      </c>
    </row>
    <row r="4822" spans="1:13" x14ac:dyDescent="0.25">
      <c r="A4822" s="2" t="s">
        <v>5484</v>
      </c>
      <c r="B4822" s="3">
        <v>36411402.770000003</v>
      </c>
      <c r="C4822" s="3">
        <v>34326154.590000004</v>
      </c>
      <c r="D4822" s="3">
        <v>49747587.090000004</v>
      </c>
      <c r="E4822" s="3">
        <v>44723622.600000001</v>
      </c>
      <c r="F4822" s="3">
        <v>17910737.77</v>
      </c>
      <c r="G4822" s="3">
        <v>10313415.1</v>
      </c>
      <c r="H4822" s="3">
        <v>6187204.0300000003</v>
      </c>
      <c r="I4822" s="3">
        <v>25479731.75</v>
      </c>
      <c r="J4822" s="3">
        <v>54100144.310000002</v>
      </c>
      <c r="K4822" s="3">
        <v>7.9887499999999996</v>
      </c>
      <c r="L4822" s="3">
        <v>6.5454544723294736</v>
      </c>
      <c r="M4822" s="3">
        <v>7.262998289136017</v>
      </c>
    </row>
    <row r="4823" spans="1:13" x14ac:dyDescent="0.25">
      <c r="A4823" s="2" t="s">
        <v>4879</v>
      </c>
      <c r="B4823" s="3">
        <v>39294434.770000003</v>
      </c>
      <c r="C4823" s="3">
        <v>24375037.48</v>
      </c>
      <c r="D4823" s="3">
        <v>35143049.509999998</v>
      </c>
      <c r="E4823" s="3">
        <v>58951784.509999998</v>
      </c>
      <c r="F4823" s="3">
        <v>15583952.66</v>
      </c>
      <c r="G4823" s="3">
        <v>9630418.6500000004</v>
      </c>
      <c r="H4823" s="3">
        <v>5994375.9800000004</v>
      </c>
      <c r="I4823" s="3">
        <v>30544735.170000002</v>
      </c>
      <c r="J4823" s="3">
        <v>59682211.259999998</v>
      </c>
      <c r="K4823" s="3">
        <v>8.187166666666668</v>
      </c>
      <c r="L4823" s="3">
        <v>7.5480349099099149</v>
      </c>
      <c r="M4823" s="3">
        <v>7.2621043627031669</v>
      </c>
    </row>
    <row r="4824" spans="1:13" x14ac:dyDescent="0.25">
      <c r="A4824" s="2" t="s">
        <v>4010</v>
      </c>
      <c r="B4824" s="3">
        <v>33457377.949999999</v>
      </c>
      <c r="C4824" s="3">
        <v>33554623.409999996</v>
      </c>
      <c r="D4824" s="3">
        <v>47351416.100000001</v>
      </c>
      <c r="E4824" s="3">
        <v>48225238.670000002</v>
      </c>
      <c r="F4824" s="3">
        <v>17658269.829999998</v>
      </c>
      <c r="G4824" s="3">
        <v>10431629.85</v>
      </c>
      <c r="H4824" s="3">
        <v>7279209.9900000002</v>
      </c>
      <c r="I4824" s="3">
        <v>25313764.5</v>
      </c>
      <c r="J4824" s="3">
        <v>55928469.689999998</v>
      </c>
      <c r="K4824" s="3">
        <v>8.3698095238095238</v>
      </c>
      <c r="L4824" s="3">
        <v>6.8493902831402842</v>
      </c>
      <c r="M4824" s="3">
        <v>7.2610307955517577</v>
      </c>
    </row>
    <row r="4825" spans="1:13" x14ac:dyDescent="0.25">
      <c r="A4825" s="2" t="s">
        <v>4715</v>
      </c>
      <c r="B4825" s="3">
        <v>41989609.549999997</v>
      </c>
      <c r="C4825" s="3">
        <v>32040215.640000001</v>
      </c>
      <c r="D4825" s="3">
        <v>46451730.289999999</v>
      </c>
      <c r="E4825" s="3">
        <v>66337918.380000003</v>
      </c>
      <c r="F4825" s="3">
        <v>13963062.390000001</v>
      </c>
      <c r="G4825" s="3">
        <v>7951101.4000000004</v>
      </c>
      <c r="H4825" s="3">
        <v>6242857.0800000001</v>
      </c>
      <c r="I4825" s="3">
        <v>30644663.670000002</v>
      </c>
      <c r="J4825" s="3">
        <v>33578841.600000001</v>
      </c>
      <c r="K4825" s="3">
        <v>8.2251666666666665</v>
      </c>
      <c r="L4825" s="3">
        <v>6.7774375268125278</v>
      </c>
      <c r="M4825" s="3">
        <v>7.2606201881950438</v>
      </c>
    </row>
    <row r="4826" spans="1:13" x14ac:dyDescent="0.25">
      <c r="A4826" s="2" t="s">
        <v>5660</v>
      </c>
      <c r="B4826" s="3">
        <v>36511002.549999997</v>
      </c>
      <c r="C4826" s="3">
        <v>30542371.760000002</v>
      </c>
      <c r="D4826" s="3">
        <v>48350999.600000001</v>
      </c>
      <c r="E4826" s="3">
        <v>51528644.619999997</v>
      </c>
      <c r="F4826" s="3">
        <v>20028745</v>
      </c>
      <c r="G4826" s="3">
        <v>10411936.24</v>
      </c>
      <c r="H4826" s="3">
        <v>6626922.4199999999</v>
      </c>
      <c r="I4826" s="3">
        <v>24875199.350000001</v>
      </c>
      <c r="J4826" s="3">
        <v>50324178.460000001</v>
      </c>
      <c r="K4826" s="3">
        <v>7.8930238095238119</v>
      </c>
      <c r="L4826" s="3">
        <v>6.95948680823681</v>
      </c>
      <c r="M4826" s="3">
        <v>7.2598406757912777</v>
      </c>
    </row>
    <row r="4827" spans="1:13" x14ac:dyDescent="0.25">
      <c r="A4827" s="2" t="s">
        <v>3703</v>
      </c>
      <c r="B4827" s="3">
        <v>47391168.149999999</v>
      </c>
      <c r="C4827" s="3">
        <v>35289477.270000003</v>
      </c>
      <c r="D4827" s="3">
        <v>45998862.460000001</v>
      </c>
      <c r="E4827" s="3">
        <v>49548821.439999998</v>
      </c>
      <c r="F4827" s="3">
        <v>13357351.460000001</v>
      </c>
      <c r="G4827" s="3">
        <v>6220308.7400000002</v>
      </c>
      <c r="H4827" s="3">
        <v>10677076.26</v>
      </c>
      <c r="I4827" s="3">
        <v>37133173.079999998</v>
      </c>
      <c r="J4827" s="3">
        <v>33583761.149999999</v>
      </c>
      <c r="K4827" s="3">
        <v>8.4276666666666706</v>
      </c>
      <c r="L4827" s="3">
        <v>5.8300788288288299</v>
      </c>
      <c r="M4827" s="3">
        <v>7.2597936270316508</v>
      </c>
    </row>
    <row r="4828" spans="1:13" x14ac:dyDescent="0.25">
      <c r="A4828" s="2" t="s">
        <v>2729</v>
      </c>
      <c r="B4828" s="3">
        <v>37952342.210000001</v>
      </c>
      <c r="C4828" s="3">
        <v>34498227.520000003</v>
      </c>
      <c r="D4828" s="3">
        <v>49972885.100000001</v>
      </c>
      <c r="E4828" s="3">
        <v>43408092.520000003</v>
      </c>
      <c r="F4828" s="3">
        <v>17885419.609999999</v>
      </c>
      <c r="G4828" s="3">
        <v>9889276.4700000007</v>
      </c>
      <c r="H4828" s="3">
        <v>8307857.8200000003</v>
      </c>
      <c r="I4828" s="3">
        <v>22579901.32</v>
      </c>
      <c r="J4828" s="3">
        <v>54705997.43</v>
      </c>
      <c r="K4828" s="3">
        <v>8.6122261904761892</v>
      </c>
      <c r="L4828" s="3">
        <v>6.4630509974259978</v>
      </c>
      <c r="M4828" s="3">
        <v>7.2582506415739987</v>
      </c>
    </row>
    <row r="4829" spans="1:13" x14ac:dyDescent="0.25">
      <c r="A4829" s="2" t="s">
        <v>3617</v>
      </c>
      <c r="B4829" s="3">
        <v>35650978.030000001</v>
      </c>
      <c r="C4829" s="3">
        <v>32617221.210000001</v>
      </c>
      <c r="D4829" s="3">
        <v>47594226.43</v>
      </c>
      <c r="E4829" s="3">
        <v>56036391.789999999</v>
      </c>
      <c r="F4829" s="3">
        <v>19733520.5</v>
      </c>
      <c r="G4829" s="3">
        <v>8307165.7300000004</v>
      </c>
      <c r="H4829" s="3">
        <v>6562400.4500000002</v>
      </c>
      <c r="I4829" s="3">
        <v>26117431.57</v>
      </c>
      <c r="J4829" s="3">
        <v>46580664.299999997</v>
      </c>
      <c r="K4829" s="3">
        <v>8.4432619047619042</v>
      </c>
      <c r="L4829" s="3">
        <v>7.3797940797940829</v>
      </c>
      <c r="M4829" s="3">
        <v>7.2576700171086426</v>
      </c>
    </row>
    <row r="4830" spans="1:13" x14ac:dyDescent="0.25">
      <c r="A4830" s="2" t="s">
        <v>5844</v>
      </c>
      <c r="B4830" s="3">
        <v>35814584.280000001</v>
      </c>
      <c r="C4830" s="3">
        <v>32922594.960000001</v>
      </c>
      <c r="D4830" s="3">
        <v>47436782.100000001</v>
      </c>
      <c r="E4830" s="3">
        <v>52494054.009999998</v>
      </c>
      <c r="F4830" s="3">
        <v>19439476.43</v>
      </c>
      <c r="G4830" s="3">
        <v>9972177.0600000005</v>
      </c>
      <c r="H4830" s="3">
        <v>6311036.3799999999</v>
      </c>
      <c r="I4830" s="3">
        <v>23169811.57</v>
      </c>
      <c r="J4830" s="3">
        <v>51639483.219999999</v>
      </c>
      <c r="K4830" s="3">
        <v>7.7512619047619058</v>
      </c>
      <c r="L4830" s="3">
        <v>7.1201206563706618</v>
      </c>
      <c r="M4830" s="3">
        <v>7.2576700171086426</v>
      </c>
    </row>
    <row r="4831" spans="1:13" x14ac:dyDescent="0.25">
      <c r="A4831" s="2" t="s">
        <v>2445</v>
      </c>
      <c r="B4831" s="3">
        <v>38118267.710000001</v>
      </c>
      <c r="C4831" s="3">
        <v>34399333.920000002</v>
      </c>
      <c r="D4831" s="3">
        <v>50095687.020000003</v>
      </c>
      <c r="E4831" s="3">
        <v>52616755.420000002</v>
      </c>
      <c r="F4831" s="3">
        <v>17930721.670000002</v>
      </c>
      <c r="G4831" s="3">
        <v>8763913.9800000004</v>
      </c>
      <c r="H4831" s="3">
        <v>7082320.0999999996</v>
      </c>
      <c r="I4831" s="3">
        <v>22387619.850000001</v>
      </c>
      <c r="J4831" s="3">
        <v>47805380.329999998</v>
      </c>
      <c r="K4831" s="3">
        <v>8.6658333333333317</v>
      </c>
      <c r="L4831" s="3">
        <v>6.9192535392535408</v>
      </c>
      <c r="M4831" s="3">
        <v>7.2573524379811838</v>
      </c>
    </row>
    <row r="4832" spans="1:13" x14ac:dyDescent="0.25">
      <c r="A4832" s="2" t="s">
        <v>5327</v>
      </c>
      <c r="B4832" s="3">
        <v>32417414.48</v>
      </c>
      <c r="C4832" s="3">
        <v>31653940.300000001</v>
      </c>
      <c r="D4832" s="3">
        <v>42407277.43</v>
      </c>
      <c r="E4832" s="3">
        <v>41942532.939999998</v>
      </c>
      <c r="F4832" s="3">
        <v>21760807.09</v>
      </c>
      <c r="G4832" s="3">
        <v>9405179.0399999991</v>
      </c>
      <c r="H4832" s="3">
        <v>5468251.25</v>
      </c>
      <c r="I4832" s="3">
        <v>43306434.289999999</v>
      </c>
      <c r="J4832" s="3">
        <v>50838163.189999998</v>
      </c>
      <c r="K4832" s="3">
        <v>8.0521190476190458</v>
      </c>
      <c r="L4832" s="3">
        <v>6.1011180823680862</v>
      </c>
      <c r="M4832" s="3">
        <v>7.2569065440547487</v>
      </c>
    </row>
    <row r="4833" spans="1:13" x14ac:dyDescent="0.25">
      <c r="A4833" s="2" t="s">
        <v>5973</v>
      </c>
      <c r="B4833" s="3">
        <v>45525078.280000001</v>
      </c>
      <c r="C4833" s="3">
        <v>30502195.09</v>
      </c>
      <c r="D4833" s="3">
        <v>51931371.329999998</v>
      </c>
      <c r="E4833" s="3">
        <v>48949844.979999997</v>
      </c>
      <c r="F4833" s="3">
        <v>25543550.16</v>
      </c>
      <c r="G4833" s="3">
        <v>13463213.07</v>
      </c>
      <c r="H4833" s="3">
        <v>5931515.04</v>
      </c>
      <c r="I4833" s="3">
        <v>19890374.039999999</v>
      </c>
      <c r="J4833" s="3">
        <v>37462858.030000001</v>
      </c>
      <c r="K4833" s="3">
        <v>7.3467380952380914</v>
      </c>
      <c r="L4833" s="3">
        <v>6.3916269841269839</v>
      </c>
      <c r="M4833" s="3">
        <v>7.2568851582549181</v>
      </c>
    </row>
    <row r="4834" spans="1:13" x14ac:dyDescent="0.25">
      <c r="A4834" s="2" t="s">
        <v>5184</v>
      </c>
      <c r="B4834" s="3">
        <v>34834825.950000003</v>
      </c>
      <c r="C4834" s="3">
        <v>37437548.460000001</v>
      </c>
      <c r="D4834" s="3">
        <v>49640314.299999997</v>
      </c>
      <c r="E4834" s="3">
        <v>52431884.880000003</v>
      </c>
      <c r="F4834" s="3">
        <v>18745590.039999999</v>
      </c>
      <c r="G4834" s="3">
        <v>9881633.8399999999</v>
      </c>
      <c r="H4834" s="3">
        <v>5877314.3600000003</v>
      </c>
      <c r="I4834" s="3">
        <v>27680243.219999999</v>
      </c>
      <c r="J4834" s="3">
        <v>42670644.960000001</v>
      </c>
      <c r="K4834" s="3">
        <v>8.1035000000000004</v>
      </c>
      <c r="L4834" s="3">
        <v>6.8370865508365535</v>
      </c>
      <c r="M4834" s="3">
        <v>7.2568819503849475</v>
      </c>
    </row>
    <row r="4835" spans="1:13" x14ac:dyDescent="0.25">
      <c r="A4835" s="2" t="s">
        <v>2571</v>
      </c>
      <c r="B4835" s="3">
        <v>37009517.149999999</v>
      </c>
      <c r="C4835" s="3">
        <v>35612241.189999998</v>
      </c>
      <c r="D4835" s="3">
        <v>50180168.890000001</v>
      </c>
      <c r="E4835" s="3">
        <v>49100900.600000001</v>
      </c>
      <c r="F4835" s="3">
        <v>19244256.989999998</v>
      </c>
      <c r="G4835" s="3">
        <v>8472483.8900000006</v>
      </c>
      <c r="H4835" s="3">
        <v>6055759.3099999996</v>
      </c>
      <c r="I4835" s="3">
        <v>22972256.440000001</v>
      </c>
      <c r="J4835" s="3">
        <v>50552415.530000001</v>
      </c>
      <c r="K4835" s="3">
        <v>8.641261904761901</v>
      </c>
      <c r="L4835" s="3">
        <v>6.7798396610896621</v>
      </c>
      <c r="M4835" s="3">
        <v>7.2568156544054787</v>
      </c>
    </row>
    <row r="4836" spans="1:13" x14ac:dyDescent="0.25">
      <c r="A4836" s="2" t="s">
        <v>4817</v>
      </c>
      <c r="B4836" s="3">
        <v>54622440.780000001</v>
      </c>
      <c r="C4836" s="3">
        <v>34559079.710000001</v>
      </c>
      <c r="D4836" s="3">
        <v>22266077.48</v>
      </c>
      <c r="E4836" s="3">
        <v>68994591.890000001</v>
      </c>
      <c r="F4836" s="3">
        <v>13371435.289999999</v>
      </c>
      <c r="G4836" s="3">
        <v>13087416.73</v>
      </c>
      <c r="H4836" s="3">
        <v>6509876.2599999998</v>
      </c>
      <c r="I4836" s="3">
        <v>34827589.359999999</v>
      </c>
      <c r="J4836" s="3">
        <v>30961492.5</v>
      </c>
      <c r="K4836" s="3">
        <v>8.2014999999999993</v>
      </c>
      <c r="L4836" s="3">
        <v>6.5305550193050195</v>
      </c>
      <c r="M4836" s="3">
        <v>7.256658468776731</v>
      </c>
    </row>
    <row r="4837" spans="1:13" x14ac:dyDescent="0.25">
      <c r="A4837" s="2" t="s">
        <v>4209</v>
      </c>
      <c r="B4837" s="3">
        <v>32259078.609999999</v>
      </c>
      <c r="C4837" s="3">
        <v>29845206.449999999</v>
      </c>
      <c r="D4837" s="3">
        <v>45545492.920000002</v>
      </c>
      <c r="E4837" s="3">
        <v>55045529.630000003</v>
      </c>
      <c r="F4837" s="3">
        <v>18427598.510000002</v>
      </c>
      <c r="G4837" s="3">
        <v>10045190.42</v>
      </c>
      <c r="H4837" s="3">
        <v>7558406.8499999996</v>
      </c>
      <c r="I4837" s="3">
        <v>24559074.34</v>
      </c>
      <c r="J4837" s="3">
        <v>55914422.270000003</v>
      </c>
      <c r="K4837" s="3">
        <v>8.3337857142857139</v>
      </c>
      <c r="L4837" s="3">
        <v>7.0047691441441478</v>
      </c>
      <c r="M4837" s="3">
        <v>7.256323781009411</v>
      </c>
    </row>
    <row r="4838" spans="1:13" x14ac:dyDescent="0.25">
      <c r="A4838" s="2" t="s">
        <v>1526</v>
      </c>
      <c r="B4838" s="3">
        <v>28812691.559999999</v>
      </c>
      <c r="C4838" s="3">
        <v>40805431.840000004</v>
      </c>
      <c r="D4838" s="3">
        <v>41422582.969999999</v>
      </c>
      <c r="E4838" s="3">
        <v>43981926.530000001</v>
      </c>
      <c r="F4838" s="3">
        <v>22395107.789999999</v>
      </c>
      <c r="G4838" s="3">
        <v>11979293.27</v>
      </c>
      <c r="H4838" s="3">
        <v>8645459.3200000003</v>
      </c>
      <c r="I4838" s="3">
        <v>25585205.120000001</v>
      </c>
      <c r="J4838" s="3">
        <v>55572301.609999999</v>
      </c>
      <c r="K4838" s="3">
        <v>8.886000000000001</v>
      </c>
      <c r="L4838" s="3">
        <v>6.4759290540540562</v>
      </c>
      <c r="M4838" s="3">
        <v>7.2562328913601384</v>
      </c>
    </row>
    <row r="4839" spans="1:13" x14ac:dyDescent="0.25">
      <c r="A4839" s="2" t="s">
        <v>1487</v>
      </c>
      <c r="B4839" s="3">
        <v>34806343.32</v>
      </c>
      <c r="C4839" s="3">
        <v>34461794.409999996</v>
      </c>
      <c r="D4839" s="3">
        <v>49194932.32</v>
      </c>
      <c r="E4839" s="3">
        <v>57812732.399999999</v>
      </c>
      <c r="F4839" s="3">
        <v>16853207.489999998</v>
      </c>
      <c r="G4839" s="3">
        <v>9002169.6999999993</v>
      </c>
      <c r="H4839" s="3">
        <v>6260134.29</v>
      </c>
      <c r="I4839" s="3">
        <v>24638829.780000001</v>
      </c>
      <c r="J4839" s="3">
        <v>46169856.289999999</v>
      </c>
      <c r="K4839" s="3">
        <v>8.8946666666666676</v>
      </c>
      <c r="L4839" s="3">
        <v>7.3149662162162192</v>
      </c>
      <c r="M4839" s="3">
        <v>7.2552320359281479</v>
      </c>
    </row>
    <row r="4840" spans="1:13" x14ac:dyDescent="0.25">
      <c r="A4840" s="2" t="s">
        <v>1957</v>
      </c>
      <c r="B4840" s="3">
        <v>39002651.850000001</v>
      </c>
      <c r="C4840" s="3">
        <v>33739342.359999999</v>
      </c>
      <c r="D4840" s="3">
        <v>47957215.259999998</v>
      </c>
      <c r="E4840" s="3">
        <v>55912327.369999997</v>
      </c>
      <c r="F4840" s="3">
        <v>16143793.33</v>
      </c>
      <c r="G4840" s="3">
        <v>8334325.3799999999</v>
      </c>
      <c r="H4840" s="3">
        <v>6694168.8899999997</v>
      </c>
      <c r="I4840" s="3">
        <v>25982716.219999999</v>
      </c>
      <c r="J4840" s="3">
        <v>45433459.350000001</v>
      </c>
      <c r="K4840" s="3">
        <v>8.7734523809523797</v>
      </c>
      <c r="L4840" s="3">
        <v>7.5057955276705313</v>
      </c>
      <c r="M4840" s="3">
        <v>7.2549369118905096</v>
      </c>
    </row>
    <row r="4841" spans="1:13" x14ac:dyDescent="0.25">
      <c r="A4841" s="2" t="s">
        <v>4115</v>
      </c>
      <c r="B4841" s="3">
        <v>37153701.329999998</v>
      </c>
      <c r="C4841" s="3">
        <v>35257693.350000001</v>
      </c>
      <c r="D4841" s="3">
        <v>48990737.340000004</v>
      </c>
      <c r="E4841" s="3">
        <v>50518080.409999996</v>
      </c>
      <c r="F4841" s="3">
        <v>17679319.609999999</v>
      </c>
      <c r="G4841" s="3">
        <v>9587246.6199999992</v>
      </c>
      <c r="H4841" s="3">
        <v>6256869.8899999997</v>
      </c>
      <c r="I4841" s="3">
        <v>26016724.77</v>
      </c>
      <c r="J4841" s="3">
        <v>47739626.68</v>
      </c>
      <c r="K4841" s="3">
        <v>8.3511666666666677</v>
      </c>
      <c r="L4841" s="3">
        <v>6.8801753539253552</v>
      </c>
      <c r="M4841" s="3">
        <v>7.2548866552609104</v>
      </c>
    </row>
    <row r="4842" spans="1:13" x14ac:dyDescent="0.25">
      <c r="A4842" s="2" t="s">
        <v>5762</v>
      </c>
      <c r="B4842" s="3">
        <v>38637205.530000001</v>
      </c>
      <c r="C4842" s="3">
        <v>31906875.210000001</v>
      </c>
      <c r="D4842" s="3">
        <v>49810961.859999999</v>
      </c>
      <c r="E4842" s="3">
        <v>51621517.469999999</v>
      </c>
      <c r="F4842" s="3">
        <v>19953307.199999999</v>
      </c>
      <c r="G4842" s="3">
        <v>9762791.1999999993</v>
      </c>
      <c r="H4842" s="3">
        <v>7280876.9100000001</v>
      </c>
      <c r="I4842" s="3">
        <v>21998018.879999999</v>
      </c>
      <c r="J4842" s="3">
        <v>48228445.729999997</v>
      </c>
      <c r="K4842" s="3">
        <v>7.8254047619047613</v>
      </c>
      <c r="L4842" s="3">
        <v>6.7625627413127427</v>
      </c>
      <c r="M4842" s="3">
        <v>7.2548417450812712</v>
      </c>
    </row>
    <row r="4843" spans="1:13" x14ac:dyDescent="0.25">
      <c r="A4843" s="2" t="s">
        <v>5053</v>
      </c>
      <c r="B4843" s="3">
        <v>35083810.210000001</v>
      </c>
      <c r="C4843" s="3">
        <v>31679588.27</v>
      </c>
      <c r="D4843" s="3">
        <v>49563151.609999999</v>
      </c>
      <c r="E4843" s="3">
        <v>52094106.780000001</v>
      </c>
      <c r="F4843" s="3">
        <v>19538839.420000002</v>
      </c>
      <c r="G4843" s="3">
        <v>9979974.4000000004</v>
      </c>
      <c r="H4843" s="3">
        <v>6643810.8399999999</v>
      </c>
      <c r="I4843" s="3">
        <v>23313706.07</v>
      </c>
      <c r="J4843" s="3">
        <v>51303012.390000001</v>
      </c>
      <c r="K4843" s="3">
        <v>8.1409285714285708</v>
      </c>
      <c r="L4843" s="3">
        <v>7.1006611969112008</v>
      </c>
      <c r="M4843" s="3">
        <v>7.2547754491017997</v>
      </c>
    </row>
    <row r="4844" spans="1:13" x14ac:dyDescent="0.25">
      <c r="A4844" s="2" t="s">
        <v>2102</v>
      </c>
      <c r="B4844" s="3">
        <v>34993519.149999999</v>
      </c>
      <c r="C4844" s="3">
        <v>34552350.770000003</v>
      </c>
      <c r="D4844" s="3">
        <v>49733326.469999999</v>
      </c>
      <c r="E4844" s="3">
        <v>51170943.850000001</v>
      </c>
      <c r="F4844" s="3">
        <v>17944462.09</v>
      </c>
      <c r="G4844" s="3">
        <v>8933276.3200000003</v>
      </c>
      <c r="H4844" s="3">
        <v>6466517.6699999999</v>
      </c>
      <c r="I4844" s="3">
        <v>25677044.789999999</v>
      </c>
      <c r="J4844" s="3">
        <v>49728558.909999996</v>
      </c>
      <c r="K4844" s="3">
        <v>8.7402619047619012</v>
      </c>
      <c r="L4844" s="3">
        <v>6.9777976190476201</v>
      </c>
      <c r="M4844" s="3">
        <v>7.25476047904192</v>
      </c>
    </row>
    <row r="4845" spans="1:13" x14ac:dyDescent="0.25">
      <c r="A4845" s="2" t="s">
        <v>4562</v>
      </c>
      <c r="B4845" s="3">
        <v>35294332.859999999</v>
      </c>
      <c r="C4845" s="3">
        <v>34718392.439999998</v>
      </c>
      <c r="D4845" s="3">
        <v>47873671.890000001</v>
      </c>
      <c r="E4845" s="3">
        <v>52120899.530000001</v>
      </c>
      <c r="F4845" s="3">
        <v>18780127.460000001</v>
      </c>
      <c r="G4845" s="3">
        <v>9173779.7100000009</v>
      </c>
      <c r="H4845" s="3">
        <v>6479309.6399999997</v>
      </c>
      <c r="I4845" s="3">
        <v>23992275.77</v>
      </c>
      <c r="J4845" s="3">
        <v>50767210.689999998</v>
      </c>
      <c r="K4845" s="3">
        <v>8.2624999999999993</v>
      </c>
      <c r="L4845" s="3">
        <v>7.0913143500643523</v>
      </c>
      <c r="M4845" s="3">
        <v>7.2545348588537237</v>
      </c>
    </row>
    <row r="4846" spans="1:13" x14ac:dyDescent="0.25">
      <c r="A4846" s="2" t="s">
        <v>4638</v>
      </c>
      <c r="B4846" s="3">
        <v>39300127.369999997</v>
      </c>
      <c r="C4846" s="3">
        <v>34628978.369999997</v>
      </c>
      <c r="D4846" s="3">
        <v>45983983.32</v>
      </c>
      <c r="E4846" s="3">
        <v>50999223.25</v>
      </c>
      <c r="F4846" s="3">
        <v>20044826.57</v>
      </c>
      <c r="G4846" s="3">
        <v>8269540.6799999997</v>
      </c>
      <c r="H4846" s="3">
        <v>7074183.1799999997</v>
      </c>
      <c r="I4846" s="3">
        <v>23693046.98</v>
      </c>
      <c r="J4846" s="3">
        <v>49206090.280000001</v>
      </c>
      <c r="K4846" s="3">
        <v>8.242166666666666</v>
      </c>
      <c r="L4846" s="3">
        <v>6.9618918918918942</v>
      </c>
      <c r="M4846" s="3">
        <v>7.2539692044482527</v>
      </c>
    </row>
    <row r="4847" spans="1:13" x14ac:dyDescent="0.25">
      <c r="A4847" s="2" t="s">
        <v>2150</v>
      </c>
      <c r="B4847" s="3">
        <v>37638085</v>
      </c>
      <c r="C4847" s="3">
        <v>30790346.68</v>
      </c>
      <c r="D4847" s="3">
        <v>50155689.670000002</v>
      </c>
      <c r="E4847" s="3">
        <v>52344993.310000002</v>
      </c>
      <c r="F4847" s="3">
        <v>16444169.73</v>
      </c>
      <c r="G4847" s="3">
        <v>8837255.3100000005</v>
      </c>
      <c r="H4847" s="3">
        <v>6825393.8499999996</v>
      </c>
      <c r="I4847" s="3">
        <v>26504543.890000001</v>
      </c>
      <c r="J4847" s="3">
        <v>49659522.560000002</v>
      </c>
      <c r="K4847" s="3">
        <v>8.7285238095238089</v>
      </c>
      <c r="L4847" s="3">
        <v>7.2624010617760639</v>
      </c>
      <c r="M4847" s="3">
        <v>7.2538152266894791</v>
      </c>
    </row>
    <row r="4848" spans="1:13" x14ac:dyDescent="0.25">
      <c r="A4848" s="2" t="s">
        <v>2861</v>
      </c>
      <c r="B4848" s="3">
        <v>33478585.66</v>
      </c>
      <c r="C4848" s="3">
        <v>36045086.93</v>
      </c>
      <c r="D4848" s="3">
        <v>48983246.979999997</v>
      </c>
      <c r="E4848" s="3">
        <v>49079499.590000004</v>
      </c>
      <c r="F4848" s="3">
        <v>18450402.620000001</v>
      </c>
      <c r="G4848" s="3">
        <v>9505913.5199999996</v>
      </c>
      <c r="H4848" s="3">
        <v>6553901.9199999999</v>
      </c>
      <c r="I4848" s="3">
        <v>25280226.010000002</v>
      </c>
      <c r="J4848" s="3">
        <v>51823136.780000001</v>
      </c>
      <c r="K4848" s="3">
        <v>8.5828571428571419</v>
      </c>
      <c r="L4848" s="3">
        <v>6.8061647361647388</v>
      </c>
      <c r="M4848" s="3">
        <v>7.2533736099230142</v>
      </c>
    </row>
    <row r="4849" spans="1:13" x14ac:dyDescent="0.25">
      <c r="A4849" s="2" t="s">
        <v>5018</v>
      </c>
      <c r="B4849" s="3">
        <v>34558883.700000003</v>
      </c>
      <c r="C4849" s="3">
        <v>33212490.199999999</v>
      </c>
      <c r="D4849" s="3">
        <v>48205321.979999997</v>
      </c>
      <c r="E4849" s="3">
        <v>53072913.670000002</v>
      </c>
      <c r="F4849" s="3">
        <v>17375519.809999999</v>
      </c>
      <c r="G4849" s="3">
        <v>10456036.359999999</v>
      </c>
      <c r="H4849" s="3">
        <v>7727407.9699999997</v>
      </c>
      <c r="I4849" s="3">
        <v>25481733.550000001</v>
      </c>
      <c r="J4849" s="3">
        <v>49109692.75</v>
      </c>
      <c r="K4849" s="3">
        <v>8.1501904761904775</v>
      </c>
      <c r="L4849" s="3">
        <v>7.2150587194337206</v>
      </c>
      <c r="M4849" s="3">
        <v>7.253111633875112</v>
      </c>
    </row>
    <row r="4850" spans="1:13" x14ac:dyDescent="0.25">
      <c r="A4850" s="2" t="s">
        <v>4407</v>
      </c>
      <c r="B4850" s="3">
        <v>16268540.91</v>
      </c>
      <c r="C4850" s="3">
        <v>45103502.710000001</v>
      </c>
      <c r="D4850" s="3">
        <v>43269990.299999997</v>
      </c>
      <c r="E4850" s="3">
        <v>75365226.959999993</v>
      </c>
      <c r="F4850" s="3">
        <v>29528813.420000002</v>
      </c>
      <c r="G4850" s="3">
        <v>5856552.3700000001</v>
      </c>
      <c r="H4850" s="3">
        <v>6788139.9800000004</v>
      </c>
      <c r="I4850" s="3">
        <v>14286246.939999999</v>
      </c>
      <c r="J4850" s="3">
        <v>42732986.43</v>
      </c>
      <c r="K4850" s="3">
        <v>8.2970119047619058</v>
      </c>
      <c r="L4850" s="3">
        <v>7.061362880737879</v>
      </c>
      <c r="M4850" s="3">
        <v>7.2524294268605694</v>
      </c>
    </row>
    <row r="4851" spans="1:13" x14ac:dyDescent="0.25">
      <c r="A4851" s="2" t="s">
        <v>2155</v>
      </c>
      <c r="B4851" s="3">
        <v>34141250.409999996</v>
      </c>
      <c r="C4851" s="3">
        <v>37571467.490000002</v>
      </c>
      <c r="D4851" s="3">
        <v>48637302.210000001</v>
      </c>
      <c r="E4851" s="3">
        <v>51924707.490000002</v>
      </c>
      <c r="F4851" s="3">
        <v>17415896.600000001</v>
      </c>
      <c r="G4851" s="3">
        <v>9041324.6600000001</v>
      </c>
      <c r="H4851" s="3">
        <v>6531254.1600000001</v>
      </c>
      <c r="I4851" s="3">
        <v>25895782.640000001</v>
      </c>
      <c r="J4851" s="3">
        <v>48041014.340000004</v>
      </c>
      <c r="K4851" s="3">
        <v>8.7269523809523797</v>
      </c>
      <c r="L4851" s="3">
        <v>7.0296291827541832</v>
      </c>
      <c r="M4851" s="3">
        <v>7.2518349016253252</v>
      </c>
    </row>
    <row r="4852" spans="1:13" x14ac:dyDescent="0.25">
      <c r="A4852" s="2" t="s">
        <v>4798</v>
      </c>
      <c r="B4852" s="3">
        <v>34872510.170000002</v>
      </c>
      <c r="C4852" s="3">
        <v>31306004.309999999</v>
      </c>
      <c r="D4852" s="3">
        <v>49353087.270000003</v>
      </c>
      <c r="E4852" s="3">
        <v>50435770.140000001</v>
      </c>
      <c r="F4852" s="3">
        <v>21422386.48</v>
      </c>
      <c r="G4852" s="3">
        <v>10789834.18</v>
      </c>
      <c r="H4852" s="3">
        <v>7489742.5800000001</v>
      </c>
      <c r="I4852" s="3">
        <v>25616056.18</v>
      </c>
      <c r="J4852" s="3">
        <v>47914608.689999998</v>
      </c>
      <c r="K4852" s="3">
        <v>8.2059999999999995</v>
      </c>
      <c r="L4852" s="3">
        <v>6.7486180823680835</v>
      </c>
      <c r="M4852" s="3">
        <v>7.2515087681779331</v>
      </c>
    </row>
    <row r="4853" spans="1:13" x14ac:dyDescent="0.25">
      <c r="A4853" s="2" t="s">
        <v>5687</v>
      </c>
      <c r="B4853" s="3">
        <v>39220224.469999999</v>
      </c>
      <c r="C4853" s="3">
        <v>30973825.370000001</v>
      </c>
      <c r="D4853" s="3">
        <v>48828714.340000004</v>
      </c>
      <c r="E4853" s="3">
        <v>47270053.219999999</v>
      </c>
      <c r="F4853" s="3">
        <v>18222418.739999998</v>
      </c>
      <c r="G4853" s="3">
        <v>11590530.380000001</v>
      </c>
      <c r="H4853" s="3">
        <v>6116559.1100000003</v>
      </c>
      <c r="I4853" s="3">
        <v>26593886.140000001</v>
      </c>
      <c r="J4853" s="3">
        <v>50383788.229999997</v>
      </c>
      <c r="K4853" s="3">
        <v>7.8741785714285735</v>
      </c>
      <c r="L4853" s="3">
        <v>6.8704560810810804</v>
      </c>
      <c r="M4853" s="3">
        <v>7.2508875106929063</v>
      </c>
    </row>
    <row r="4854" spans="1:13" x14ac:dyDescent="0.25">
      <c r="A4854" s="2" t="s">
        <v>5628</v>
      </c>
      <c r="B4854" s="3">
        <v>35434438.119999997</v>
      </c>
      <c r="C4854" s="3">
        <v>31974765.940000001</v>
      </c>
      <c r="D4854" s="3">
        <v>48720748.299999997</v>
      </c>
      <c r="E4854" s="3">
        <v>52403446.289999999</v>
      </c>
      <c r="F4854" s="3">
        <v>18607120.989999998</v>
      </c>
      <c r="G4854" s="3">
        <v>9866403.3499999996</v>
      </c>
      <c r="H4854" s="3">
        <v>6831380.1900000004</v>
      </c>
      <c r="I4854" s="3">
        <v>24852352.789999999</v>
      </c>
      <c r="J4854" s="3">
        <v>50509344.039999999</v>
      </c>
      <c r="K4854" s="3">
        <v>7.9142142857142881</v>
      </c>
      <c r="L4854" s="3">
        <v>7.1241747104247146</v>
      </c>
      <c r="M4854" s="3">
        <v>7.2507271171941863</v>
      </c>
    </row>
    <row r="4855" spans="1:13" x14ac:dyDescent="0.25">
      <c r="A4855" s="2" t="s">
        <v>5098</v>
      </c>
      <c r="B4855" s="3">
        <v>35521937.170000002</v>
      </c>
      <c r="C4855" s="3">
        <v>31970827.140000001</v>
      </c>
      <c r="D4855" s="3">
        <v>48956441.520000003</v>
      </c>
      <c r="E4855" s="3">
        <v>55641791.979999997</v>
      </c>
      <c r="F4855" s="3">
        <v>18601980.079999998</v>
      </c>
      <c r="G4855" s="3">
        <v>10392323.23</v>
      </c>
      <c r="H4855" s="3">
        <v>7362707.1200000001</v>
      </c>
      <c r="I4855" s="3">
        <v>23686971.309999999</v>
      </c>
      <c r="J4855" s="3">
        <v>47065020.439999998</v>
      </c>
      <c r="K4855" s="3">
        <v>8.1260952380952389</v>
      </c>
      <c r="L4855" s="3">
        <v>6.9064237451737487</v>
      </c>
      <c r="M4855" s="3">
        <v>7.2507271171941863</v>
      </c>
    </row>
    <row r="4856" spans="1:13" x14ac:dyDescent="0.25">
      <c r="A4856" s="2" t="s">
        <v>3815</v>
      </c>
      <c r="B4856" s="3">
        <v>36911224.329999998</v>
      </c>
      <c r="C4856" s="3">
        <v>33541203.789999999</v>
      </c>
      <c r="D4856" s="3">
        <v>47810960.670000002</v>
      </c>
      <c r="E4856" s="3">
        <v>53298428.840000004</v>
      </c>
      <c r="F4856" s="3">
        <v>17188733.870000001</v>
      </c>
      <c r="G4856" s="3">
        <v>9576941.3300000001</v>
      </c>
      <c r="H4856" s="3">
        <v>6347302.25</v>
      </c>
      <c r="I4856" s="3">
        <v>24260970.010000002</v>
      </c>
      <c r="J4856" s="3">
        <v>50264234.920000002</v>
      </c>
      <c r="K4856" s="3">
        <v>8.4051904761904765</v>
      </c>
      <c r="L4856" s="3">
        <v>7.1193444337194354</v>
      </c>
      <c r="M4856" s="3">
        <v>7.2507196321642455</v>
      </c>
    </row>
    <row r="4857" spans="1:13" x14ac:dyDescent="0.25">
      <c r="A4857" s="2" t="s">
        <v>1171</v>
      </c>
      <c r="B4857" s="3">
        <v>36176464.43</v>
      </c>
      <c r="C4857" s="3">
        <v>41065070.329999998</v>
      </c>
      <c r="D4857" s="3">
        <v>32133047.100000001</v>
      </c>
      <c r="E4857" s="3">
        <v>59202214.82</v>
      </c>
      <c r="F4857" s="3">
        <v>14460599.77</v>
      </c>
      <c r="G4857" s="3">
        <v>7008322.8499999996</v>
      </c>
      <c r="H4857" s="3">
        <v>4235741.43</v>
      </c>
      <c r="I4857" s="3">
        <v>28417263.370000001</v>
      </c>
      <c r="J4857" s="3">
        <v>56501275.909999996</v>
      </c>
      <c r="K4857" s="3">
        <v>8.984690476190476</v>
      </c>
      <c r="L4857" s="3">
        <v>8.2321927284427314</v>
      </c>
      <c r="M4857" s="3">
        <v>7.2501144140290839</v>
      </c>
    </row>
    <row r="4858" spans="1:13" x14ac:dyDescent="0.25">
      <c r="A4858" s="2" t="s">
        <v>2308</v>
      </c>
      <c r="B4858" s="3">
        <v>34241434.520000003</v>
      </c>
      <c r="C4858" s="3">
        <v>35591338.159999996</v>
      </c>
      <c r="D4858" s="3">
        <v>48797378.759999998</v>
      </c>
      <c r="E4858" s="3">
        <v>58679537.109999999</v>
      </c>
      <c r="F4858" s="3">
        <v>17345971.359999999</v>
      </c>
      <c r="G4858" s="3">
        <v>8582606.3300000001</v>
      </c>
      <c r="H4858" s="3">
        <v>7297943.2999999998</v>
      </c>
      <c r="I4858" s="3">
        <v>24073624.129999999</v>
      </c>
      <c r="J4858" s="3">
        <v>44590166.32</v>
      </c>
      <c r="K4858" s="3">
        <v>8.693952380952382</v>
      </c>
      <c r="L4858" s="3">
        <v>7.3199782818532846</v>
      </c>
      <c r="M4858" s="3">
        <v>7.2499604362703209</v>
      </c>
    </row>
    <row r="4859" spans="1:13" x14ac:dyDescent="0.25">
      <c r="A4859" s="2" t="s">
        <v>3600</v>
      </c>
      <c r="B4859" s="3">
        <v>33894995.960000001</v>
      </c>
      <c r="C4859" s="3">
        <v>35579349.079999998</v>
      </c>
      <c r="D4859" s="3">
        <v>48864688.590000004</v>
      </c>
      <c r="E4859" s="3">
        <v>50177729.75</v>
      </c>
      <c r="F4859" s="3">
        <v>18212541.109999999</v>
      </c>
      <c r="G4859" s="3">
        <v>9117042.6099999994</v>
      </c>
      <c r="H4859" s="3">
        <v>6575644.4299999997</v>
      </c>
      <c r="I4859" s="3">
        <v>25486488.390000001</v>
      </c>
      <c r="J4859" s="3">
        <v>51291520.07</v>
      </c>
      <c r="K4859" s="3">
        <v>8.4467857142857117</v>
      </c>
      <c r="L4859" s="3">
        <v>6.9006805019305038</v>
      </c>
      <c r="M4859" s="3">
        <v>7.2499604362703209</v>
      </c>
    </row>
    <row r="4860" spans="1:13" x14ac:dyDescent="0.25">
      <c r="A4860" s="2" t="s">
        <v>5915</v>
      </c>
      <c r="B4860" s="3">
        <v>50886859.240000002</v>
      </c>
      <c r="C4860" s="3">
        <v>60757612.450000003</v>
      </c>
      <c r="D4860" s="3">
        <v>27789410.359999999</v>
      </c>
      <c r="E4860" s="3">
        <v>33864466.130000003</v>
      </c>
      <c r="F4860" s="3">
        <v>24437947.34</v>
      </c>
      <c r="G4860" s="3">
        <v>14302340.42</v>
      </c>
      <c r="H4860" s="3">
        <v>3864342.89</v>
      </c>
      <c r="I4860" s="3">
        <v>20389224.949999999</v>
      </c>
      <c r="J4860" s="3">
        <v>42907796.210000001</v>
      </c>
      <c r="K4860" s="3">
        <v>7.6298214285714252</v>
      </c>
      <c r="L4860" s="3">
        <v>6.4851833976833975</v>
      </c>
      <c r="M4860" s="3">
        <v>7.2487286142001714</v>
      </c>
    </row>
    <row r="4861" spans="1:13" x14ac:dyDescent="0.25">
      <c r="A4861" s="2" t="s">
        <v>5461</v>
      </c>
      <c r="B4861" s="3">
        <v>37198735.439999998</v>
      </c>
      <c r="C4861" s="3">
        <v>34574169.950000003</v>
      </c>
      <c r="D4861" s="3">
        <v>48241178.770000003</v>
      </c>
      <c r="E4861" s="3">
        <v>50454890.280000001</v>
      </c>
      <c r="F4861" s="3">
        <v>19817842.359999999</v>
      </c>
      <c r="G4861" s="3">
        <v>10059494.470000001</v>
      </c>
      <c r="H4861" s="3">
        <v>6768714.3200000003</v>
      </c>
      <c r="I4861" s="3">
        <v>23641953.210000001</v>
      </c>
      <c r="J4861" s="3">
        <v>48443021.200000003</v>
      </c>
      <c r="K4861" s="3">
        <v>7.9975000000000023</v>
      </c>
      <c r="L4861" s="3">
        <v>6.857472651222654</v>
      </c>
      <c r="M4861" s="3">
        <v>7.248608853721132</v>
      </c>
    </row>
    <row r="4862" spans="1:13" x14ac:dyDescent="0.25">
      <c r="A4862" s="2" t="s">
        <v>2809</v>
      </c>
      <c r="B4862" s="3">
        <v>44716246.5</v>
      </c>
      <c r="C4862" s="3">
        <v>30335973.699999999</v>
      </c>
      <c r="D4862" s="3">
        <v>48520618.32</v>
      </c>
      <c r="E4862" s="3">
        <v>35376949.240000002</v>
      </c>
      <c r="F4862" s="3">
        <v>13882219.49</v>
      </c>
      <c r="G4862" s="3">
        <v>8862259.6500000004</v>
      </c>
      <c r="H4862" s="3">
        <v>7253443.75</v>
      </c>
      <c r="I4862" s="3">
        <v>25395794.050000001</v>
      </c>
      <c r="J4862" s="3">
        <v>64856495.289999999</v>
      </c>
      <c r="K4862" s="3">
        <v>8.5939761904761909</v>
      </c>
      <c r="L4862" s="3">
        <v>7.1009475546975587</v>
      </c>
      <c r="M4862" s="3">
        <v>7.2478539349871678</v>
      </c>
    </row>
    <row r="4863" spans="1:13" x14ac:dyDescent="0.25">
      <c r="A4863" s="2" t="s">
        <v>2675</v>
      </c>
      <c r="B4863" s="3">
        <v>35040214.299999997</v>
      </c>
      <c r="C4863" s="3">
        <v>36071210.530000001</v>
      </c>
      <c r="D4863" s="3">
        <v>49908078.229999997</v>
      </c>
      <c r="E4863" s="3">
        <v>49822286.57</v>
      </c>
      <c r="F4863" s="3">
        <v>18940237.25</v>
      </c>
      <c r="G4863" s="3">
        <v>8775981.0299999993</v>
      </c>
      <c r="H4863" s="3">
        <v>6738803.4500000002</v>
      </c>
      <c r="I4863" s="3">
        <v>24657184.489999998</v>
      </c>
      <c r="J4863" s="3">
        <v>49246004.159999996</v>
      </c>
      <c r="K4863" s="3">
        <v>8.6210476190476157</v>
      </c>
      <c r="L4863" s="3">
        <v>6.7345431145431176</v>
      </c>
      <c r="M4863" s="3">
        <v>7.2472754491017994</v>
      </c>
    </row>
    <row r="4864" spans="1:13" x14ac:dyDescent="0.25">
      <c r="A4864" s="2" t="s">
        <v>5550</v>
      </c>
      <c r="B4864" s="3">
        <v>34741386.630000003</v>
      </c>
      <c r="C4864" s="3">
        <v>35160034.520000003</v>
      </c>
      <c r="D4864" s="3">
        <v>40532326.770000003</v>
      </c>
      <c r="E4864" s="3">
        <v>70238005.299999997</v>
      </c>
      <c r="F4864" s="3">
        <v>18102477.530000001</v>
      </c>
      <c r="G4864" s="3">
        <v>9666367.6199999992</v>
      </c>
      <c r="H4864" s="3">
        <v>5768228.9900000002</v>
      </c>
      <c r="I4864" s="3">
        <v>26463174.949999999</v>
      </c>
      <c r="J4864" s="3">
        <v>38527997.68</v>
      </c>
      <c r="K4864" s="3">
        <v>7.9595476190476191</v>
      </c>
      <c r="L4864" s="3">
        <v>6.3154048691548725</v>
      </c>
      <c r="M4864" s="3">
        <v>7.2470883233532932</v>
      </c>
    </row>
    <row r="4865" spans="1:13" x14ac:dyDescent="0.25">
      <c r="A4865" s="2" t="s">
        <v>3258</v>
      </c>
      <c r="B4865" s="3">
        <v>37253451.380000003</v>
      </c>
      <c r="C4865" s="3">
        <v>34993793.82</v>
      </c>
      <c r="D4865" s="3">
        <v>48172362.770000003</v>
      </c>
      <c r="E4865" s="3">
        <v>51038004.200000003</v>
      </c>
      <c r="F4865" s="3">
        <v>16990984.350000001</v>
      </c>
      <c r="G4865" s="3">
        <v>9016747.3699999992</v>
      </c>
      <c r="H4865" s="3">
        <v>6233272</v>
      </c>
      <c r="I4865" s="3">
        <v>25505934.02</v>
      </c>
      <c r="J4865" s="3">
        <v>49995450.100000001</v>
      </c>
      <c r="K4865" s="3">
        <v>8.5091666666666654</v>
      </c>
      <c r="L4865" s="3">
        <v>7.0144361325611335</v>
      </c>
      <c r="M4865" s="3">
        <v>7.2469022668947858</v>
      </c>
    </row>
    <row r="4866" spans="1:13" x14ac:dyDescent="0.25">
      <c r="A4866" s="2" t="s">
        <v>3958</v>
      </c>
      <c r="B4866" s="3">
        <v>37219264.670000002</v>
      </c>
      <c r="C4866" s="3">
        <v>35205009.700000003</v>
      </c>
      <c r="D4866" s="3">
        <v>48012970.75</v>
      </c>
      <c r="E4866" s="3">
        <v>50603735.509999998</v>
      </c>
      <c r="F4866" s="3">
        <v>19151177.059999999</v>
      </c>
      <c r="G4866" s="3">
        <v>9167888.0399999991</v>
      </c>
      <c r="H4866" s="3">
        <v>6853703.8099999996</v>
      </c>
      <c r="I4866" s="3">
        <v>24699133.739999998</v>
      </c>
      <c r="J4866" s="3">
        <v>48287116.719999999</v>
      </c>
      <c r="K4866" s="3">
        <v>8.3780000000000001</v>
      </c>
      <c r="L4866" s="3">
        <v>6.9567744530244546</v>
      </c>
      <c r="M4866" s="3">
        <v>7.2469022668947858</v>
      </c>
    </row>
    <row r="4867" spans="1:13" x14ac:dyDescent="0.25">
      <c r="A4867" s="2" t="s">
        <v>2238</v>
      </c>
      <c r="B4867" s="3">
        <v>37109104.380000003</v>
      </c>
      <c r="C4867" s="3">
        <v>35169312.460000001</v>
      </c>
      <c r="D4867" s="3">
        <v>48290111.280000001</v>
      </c>
      <c r="E4867" s="3">
        <v>49915792.68</v>
      </c>
      <c r="F4867" s="3">
        <v>17726090.93</v>
      </c>
      <c r="G4867" s="3">
        <v>8898974.6099999994</v>
      </c>
      <c r="H4867" s="3">
        <v>6888123.5099999998</v>
      </c>
      <c r="I4867" s="3">
        <v>23781371.93</v>
      </c>
      <c r="J4867" s="3">
        <v>51421118.219999999</v>
      </c>
      <c r="K4867" s="3">
        <v>8.7089999999999979</v>
      </c>
      <c r="L4867" s="3">
        <v>6.6025311025311044</v>
      </c>
      <c r="M4867" s="3">
        <v>7.2469022668947858</v>
      </c>
    </row>
    <row r="4868" spans="1:13" x14ac:dyDescent="0.25">
      <c r="A4868" s="2" t="s">
        <v>5800</v>
      </c>
      <c r="B4868" s="3">
        <v>42720445.520000003</v>
      </c>
      <c r="C4868" s="3">
        <v>31918207.969999999</v>
      </c>
      <c r="D4868" s="3">
        <v>44467971.869999997</v>
      </c>
      <c r="E4868" s="3">
        <v>46073707.329999998</v>
      </c>
      <c r="F4868" s="3">
        <v>23154845.280000001</v>
      </c>
      <c r="G4868" s="3">
        <v>11038993.25</v>
      </c>
      <c r="H4868" s="3">
        <v>8374993.6299999999</v>
      </c>
      <c r="I4868" s="3">
        <v>32078009.18</v>
      </c>
      <c r="J4868" s="3">
        <v>39372825.960000001</v>
      </c>
      <c r="K4868" s="3">
        <v>7.7899642857142863</v>
      </c>
      <c r="L4868" s="3">
        <v>6.3740387709137725</v>
      </c>
      <c r="M4868" s="3">
        <v>7.246392215568866</v>
      </c>
    </row>
    <row r="4869" spans="1:13" x14ac:dyDescent="0.25">
      <c r="A4869" s="2" t="s">
        <v>4444</v>
      </c>
      <c r="B4869" s="3">
        <v>33305285.120000001</v>
      </c>
      <c r="C4869" s="3">
        <v>34692073.759999998</v>
      </c>
      <c r="D4869" s="3">
        <v>47998965.439999998</v>
      </c>
      <c r="E4869" s="3">
        <v>52974892.039999999</v>
      </c>
      <c r="F4869" s="3">
        <v>17768725.440000001</v>
      </c>
      <c r="G4869" s="3">
        <v>10285960.93</v>
      </c>
      <c r="H4869" s="3">
        <v>6094817.96</v>
      </c>
      <c r="I4869" s="3">
        <v>23187547.620000001</v>
      </c>
      <c r="J4869" s="3">
        <v>52891731.700000003</v>
      </c>
      <c r="K4869" s="3">
        <v>8.2896904761904757</v>
      </c>
      <c r="L4869" s="3">
        <v>7.1295688545688565</v>
      </c>
      <c r="M4869" s="3">
        <v>7.2445936698032547</v>
      </c>
    </row>
    <row r="4870" spans="1:13" x14ac:dyDescent="0.25">
      <c r="A4870" s="2" t="s">
        <v>3322</v>
      </c>
      <c r="B4870" s="3">
        <v>33255116.32</v>
      </c>
      <c r="C4870" s="3">
        <v>34700586.770000003</v>
      </c>
      <c r="D4870" s="3">
        <v>48295750.590000004</v>
      </c>
      <c r="E4870" s="3">
        <v>50966792.119999997</v>
      </c>
      <c r="F4870" s="3">
        <v>17503295.5</v>
      </c>
      <c r="G4870" s="3">
        <v>9746982.6799999997</v>
      </c>
      <c r="H4870" s="3">
        <v>6431788.5999999996</v>
      </c>
      <c r="I4870" s="3">
        <v>24432034.07</v>
      </c>
      <c r="J4870" s="3">
        <v>53867653.350000001</v>
      </c>
      <c r="K4870" s="3">
        <v>8.4996904761904766</v>
      </c>
      <c r="L4870" s="3">
        <v>7.0112266731016746</v>
      </c>
      <c r="M4870" s="3">
        <v>7.2445936698032547</v>
      </c>
    </row>
    <row r="4871" spans="1:13" x14ac:dyDescent="0.25">
      <c r="A4871" s="2" t="s">
        <v>4339</v>
      </c>
      <c r="B4871" s="3">
        <v>33297293.260000002</v>
      </c>
      <c r="C4871" s="3">
        <v>34693177.520000003</v>
      </c>
      <c r="D4871" s="3">
        <v>48221974.93</v>
      </c>
      <c r="E4871" s="3">
        <v>49375596.729999997</v>
      </c>
      <c r="F4871" s="3">
        <v>20006580.780000001</v>
      </c>
      <c r="G4871" s="3">
        <v>11167543.75</v>
      </c>
      <c r="H4871" s="3">
        <v>7777541.6600000001</v>
      </c>
      <c r="I4871" s="3">
        <v>26327924.329999998</v>
      </c>
      <c r="J4871" s="3">
        <v>48332367.030000001</v>
      </c>
      <c r="K4871" s="3">
        <v>8.31</v>
      </c>
      <c r="L4871" s="3">
        <v>6.6618371943371928</v>
      </c>
      <c r="M4871" s="3">
        <v>7.2445936698032547</v>
      </c>
    </row>
    <row r="4872" spans="1:13" x14ac:dyDescent="0.25">
      <c r="A4872" s="2" t="s">
        <v>5457</v>
      </c>
      <c r="B4872" s="3">
        <v>42893638.380000003</v>
      </c>
      <c r="C4872" s="3">
        <v>31001731.129999999</v>
      </c>
      <c r="D4872" s="3">
        <v>44862359.049999997</v>
      </c>
      <c r="E4872" s="3">
        <v>46178456.159999996</v>
      </c>
      <c r="F4872" s="3">
        <v>22270741.77</v>
      </c>
      <c r="G4872" s="3">
        <v>11559062.460000001</v>
      </c>
      <c r="H4872" s="3">
        <v>6632597.3499999996</v>
      </c>
      <c r="I4872" s="3">
        <v>28984065.57</v>
      </c>
      <c r="J4872" s="3">
        <v>44817348.130000003</v>
      </c>
      <c r="K4872" s="3">
        <v>7.9981785714285731</v>
      </c>
      <c r="L4872" s="3">
        <v>6.7679737773487769</v>
      </c>
      <c r="M4872" s="3">
        <v>7.2431437125748523</v>
      </c>
    </row>
    <row r="4873" spans="1:13" x14ac:dyDescent="0.25">
      <c r="A4873" s="2" t="s">
        <v>3874</v>
      </c>
      <c r="B4873" s="3">
        <v>37908865.229999997</v>
      </c>
      <c r="C4873" s="3">
        <v>28600673.41</v>
      </c>
      <c r="D4873" s="3">
        <v>48327631.240000002</v>
      </c>
      <c r="E4873" s="3">
        <v>54629812.939999998</v>
      </c>
      <c r="F4873" s="3">
        <v>19409345.800000001</v>
      </c>
      <c r="G4873" s="3">
        <v>8385651.9900000002</v>
      </c>
      <c r="H4873" s="3">
        <v>6732445.1699999999</v>
      </c>
      <c r="I4873" s="3">
        <v>22949720.93</v>
      </c>
      <c r="J4873" s="3">
        <v>52255853.289999999</v>
      </c>
      <c r="K4873" s="3">
        <v>8.3936904761904749</v>
      </c>
      <c r="L4873" s="3">
        <v>7.2672699485199521</v>
      </c>
      <c r="M4873" s="3">
        <v>7.2431362275449116</v>
      </c>
    </row>
    <row r="4874" spans="1:13" x14ac:dyDescent="0.25">
      <c r="A4874" s="2" t="s">
        <v>5821</v>
      </c>
      <c r="B4874" s="3">
        <v>38387617.229999997</v>
      </c>
      <c r="C4874" s="3">
        <v>32920383.719999999</v>
      </c>
      <c r="D4874" s="3">
        <v>48757845.700000003</v>
      </c>
      <c r="E4874" s="3">
        <v>52044191.950000003</v>
      </c>
      <c r="F4874" s="3">
        <v>19034385.039999999</v>
      </c>
      <c r="G4874" s="3">
        <v>10107433.42</v>
      </c>
      <c r="H4874" s="3">
        <v>6926361.1500000004</v>
      </c>
      <c r="I4874" s="3">
        <v>23421491.289999999</v>
      </c>
      <c r="J4874" s="3">
        <v>47600290.5</v>
      </c>
      <c r="K4874" s="3">
        <v>7.7767857142857153</v>
      </c>
      <c r="L4874" s="3">
        <v>7.001628056628058</v>
      </c>
      <c r="M4874" s="3">
        <v>7.2428079555175406</v>
      </c>
    </row>
    <row r="4875" spans="1:13" x14ac:dyDescent="0.25">
      <c r="A4875" s="2" t="s">
        <v>4570</v>
      </c>
      <c r="B4875" s="3">
        <v>33321992.609999999</v>
      </c>
      <c r="C4875" s="3">
        <v>35128133.149999999</v>
      </c>
      <c r="D4875" s="3">
        <v>47889404.630000003</v>
      </c>
      <c r="E4875" s="3">
        <v>52727017.789999999</v>
      </c>
      <c r="F4875" s="3">
        <v>18209767.18</v>
      </c>
      <c r="G4875" s="3">
        <v>10656165.59</v>
      </c>
      <c r="H4875" s="3">
        <v>6484469.0300000003</v>
      </c>
      <c r="I4875" s="3">
        <v>23067219.120000001</v>
      </c>
      <c r="J4875" s="3">
        <v>51715830.890000001</v>
      </c>
      <c r="K4875" s="3">
        <v>8.2600238095238101</v>
      </c>
      <c r="L4875" s="3">
        <v>7.0360569498069525</v>
      </c>
      <c r="M4875" s="3">
        <v>7.2421086398631358</v>
      </c>
    </row>
    <row r="4876" spans="1:13" x14ac:dyDescent="0.25">
      <c r="A4876" s="2" t="s">
        <v>3369</v>
      </c>
      <c r="B4876" s="3">
        <v>34061192.43</v>
      </c>
      <c r="C4876" s="3">
        <v>34527840.850000001</v>
      </c>
      <c r="D4876" s="3">
        <v>48044876.200000003</v>
      </c>
      <c r="E4876" s="3">
        <v>52332723.369999997</v>
      </c>
      <c r="F4876" s="3">
        <v>17368976.489999998</v>
      </c>
      <c r="G4876" s="3">
        <v>9346341.3499999996</v>
      </c>
      <c r="H4876" s="3">
        <v>6962359.9900000002</v>
      </c>
      <c r="I4876" s="3">
        <v>26435744.989999998</v>
      </c>
      <c r="J4876" s="3">
        <v>50119944.32</v>
      </c>
      <c r="K4876" s="3">
        <v>8.4919999999999973</v>
      </c>
      <c r="L4876" s="3">
        <v>7.13076817889318</v>
      </c>
      <c r="M4876" s="3">
        <v>7.2410457656116387</v>
      </c>
    </row>
    <row r="4877" spans="1:13" x14ac:dyDescent="0.25">
      <c r="A4877" s="2" t="s">
        <v>3669</v>
      </c>
      <c r="B4877" s="3">
        <v>16851590.539999999</v>
      </c>
      <c r="C4877" s="3">
        <v>26433306.780000001</v>
      </c>
      <c r="D4877" s="3">
        <v>43085473.82</v>
      </c>
      <c r="E4877" s="3">
        <v>72553683.469999999</v>
      </c>
      <c r="F4877" s="3">
        <v>10138294.49</v>
      </c>
      <c r="G4877" s="3">
        <v>7348044.7999999998</v>
      </c>
      <c r="H4877" s="3">
        <v>7090270.3600000003</v>
      </c>
      <c r="I4877" s="3">
        <v>32839738.460000001</v>
      </c>
      <c r="J4877" s="3">
        <v>62859597.289999999</v>
      </c>
      <c r="K4877" s="3">
        <v>8.434392857142857</v>
      </c>
      <c r="L4877" s="3">
        <v>7.3412213105963158</v>
      </c>
      <c r="M4877" s="3">
        <v>7.2406030795551759</v>
      </c>
    </row>
    <row r="4878" spans="1:13" x14ac:dyDescent="0.25">
      <c r="A4878" s="2" t="s">
        <v>5423</v>
      </c>
      <c r="B4878" s="3">
        <v>37282629.399999999</v>
      </c>
      <c r="C4878" s="3">
        <v>32981639.600000001</v>
      </c>
      <c r="D4878" s="3">
        <v>48122991.710000001</v>
      </c>
      <c r="E4878" s="3">
        <v>48908210.32</v>
      </c>
      <c r="F4878" s="3">
        <v>18682626.280000001</v>
      </c>
      <c r="G4878" s="3">
        <v>8899434.0500000007</v>
      </c>
      <c r="H4878" s="3">
        <v>6199324.3799999999</v>
      </c>
      <c r="I4878" s="3">
        <v>25538827.670000002</v>
      </c>
      <c r="J4878" s="3">
        <v>52584316.590000004</v>
      </c>
      <c r="K4878" s="3">
        <v>8.0122857142857136</v>
      </c>
      <c r="L4878" s="3">
        <v>6.8339012226512246</v>
      </c>
      <c r="M4878" s="3">
        <v>7.2399454662104379</v>
      </c>
    </row>
    <row r="4879" spans="1:13" x14ac:dyDescent="0.25">
      <c r="A4879" s="2" t="s">
        <v>4417</v>
      </c>
      <c r="B4879" s="3">
        <v>34398357.07</v>
      </c>
      <c r="C4879" s="3">
        <v>31965660.699999999</v>
      </c>
      <c r="D4879" s="3">
        <v>49049873.100000001</v>
      </c>
      <c r="E4879" s="3">
        <v>58081263.57</v>
      </c>
      <c r="F4879" s="3">
        <v>18560370.07</v>
      </c>
      <c r="G4879" s="3">
        <v>10104945.1</v>
      </c>
      <c r="H4879" s="3">
        <v>6635906.0700000003</v>
      </c>
      <c r="I4879" s="3">
        <v>22770104.969999999</v>
      </c>
      <c r="J4879" s="3">
        <v>47633519.340000004</v>
      </c>
      <c r="K4879" s="3">
        <v>8.2951190476190497</v>
      </c>
      <c r="L4879" s="3">
        <v>7.1432754182754206</v>
      </c>
      <c r="M4879" s="3">
        <v>7.2381490590248143</v>
      </c>
    </row>
    <row r="4880" spans="1:13" x14ac:dyDescent="0.25">
      <c r="A4880" s="2" t="s">
        <v>4548</v>
      </c>
      <c r="B4880" s="3">
        <v>33431394.59</v>
      </c>
      <c r="C4880" s="3">
        <v>37375634.119999997</v>
      </c>
      <c r="D4880" s="3">
        <v>48783143.240000002</v>
      </c>
      <c r="E4880" s="3">
        <v>54034411.880000003</v>
      </c>
      <c r="F4880" s="3">
        <v>19082634.190000001</v>
      </c>
      <c r="G4880" s="3">
        <v>9656395.8599999994</v>
      </c>
      <c r="H4880" s="3">
        <v>6202419.7000000002</v>
      </c>
      <c r="I4880" s="3">
        <v>26101406.52</v>
      </c>
      <c r="J4880" s="3">
        <v>44532559.909999996</v>
      </c>
      <c r="K4880" s="3">
        <v>8.2654999999999994</v>
      </c>
      <c r="L4880" s="3">
        <v>6.892001287001289</v>
      </c>
      <c r="M4880" s="3">
        <v>7.2379726261762221</v>
      </c>
    </row>
    <row r="4881" spans="1:13" x14ac:dyDescent="0.25">
      <c r="A4881" s="2" t="s">
        <v>4143</v>
      </c>
      <c r="B4881" s="3">
        <v>47197155.25</v>
      </c>
      <c r="C4881" s="3">
        <v>36004265.310000002</v>
      </c>
      <c r="D4881" s="3">
        <v>45920388.810000002</v>
      </c>
      <c r="E4881" s="3">
        <v>68611011.790000007</v>
      </c>
      <c r="F4881" s="3">
        <v>13519512.189999999</v>
      </c>
      <c r="G4881" s="3">
        <v>7616923.3700000001</v>
      </c>
      <c r="H4881" s="3">
        <v>5942467.4900000002</v>
      </c>
      <c r="I4881" s="3">
        <v>17341650.359999999</v>
      </c>
      <c r="J4881" s="3">
        <v>37046625.43</v>
      </c>
      <c r="K4881" s="3">
        <v>8.3469285714285668</v>
      </c>
      <c r="L4881" s="3">
        <v>7.3734446053196052</v>
      </c>
      <c r="M4881" s="3">
        <v>7.2378624893071004</v>
      </c>
    </row>
    <row r="4882" spans="1:13" x14ac:dyDescent="0.25">
      <c r="A4882" s="2" t="s">
        <v>5632</v>
      </c>
      <c r="B4882" s="3">
        <v>38379005.350000001</v>
      </c>
      <c r="C4882" s="3">
        <v>37229280.32</v>
      </c>
      <c r="D4882" s="3">
        <v>48822331.32</v>
      </c>
      <c r="E4882" s="3">
        <v>47266546.189999998</v>
      </c>
      <c r="F4882" s="3">
        <v>18421084.699999999</v>
      </c>
      <c r="G4882" s="3">
        <v>10671410.140000001</v>
      </c>
      <c r="H4882" s="3">
        <v>6069529.3099999996</v>
      </c>
      <c r="I4882" s="3">
        <v>28186693.489999998</v>
      </c>
      <c r="J4882" s="3">
        <v>44154119.18</v>
      </c>
      <c r="K4882" s="3">
        <v>7.9099166666666676</v>
      </c>
      <c r="L4882" s="3">
        <v>6.4556330437580458</v>
      </c>
      <c r="M4882" s="3">
        <v>7.2377619760479091</v>
      </c>
    </row>
    <row r="4883" spans="1:13" x14ac:dyDescent="0.25">
      <c r="A4883" s="2" t="s">
        <v>4523</v>
      </c>
      <c r="B4883" s="3">
        <v>52903277.840000004</v>
      </c>
      <c r="C4883" s="3">
        <v>29209470.809999999</v>
      </c>
      <c r="D4883" s="3">
        <v>43726010.259999998</v>
      </c>
      <c r="E4883" s="3">
        <v>39399710</v>
      </c>
      <c r="F4883" s="3">
        <v>29673014.129999999</v>
      </c>
      <c r="G4883" s="3">
        <v>8234659.04</v>
      </c>
      <c r="H4883" s="3">
        <v>8168053.4000000004</v>
      </c>
      <c r="I4883" s="3">
        <v>25792334.859999999</v>
      </c>
      <c r="J4883" s="3">
        <v>42093469.659999996</v>
      </c>
      <c r="K4883" s="3">
        <v>8.2705476190476173</v>
      </c>
      <c r="L4883" s="3">
        <v>7.6560939510939479</v>
      </c>
      <c r="M4883" s="3">
        <v>7.2370369974337025</v>
      </c>
    </row>
    <row r="4884" spans="1:13" x14ac:dyDescent="0.25">
      <c r="A4884" s="2" t="s">
        <v>4886</v>
      </c>
      <c r="B4884" s="3">
        <v>34311060.259999998</v>
      </c>
      <c r="C4884" s="3">
        <v>34988211.090000004</v>
      </c>
      <c r="D4884" s="3">
        <v>48198852.299999997</v>
      </c>
      <c r="E4884" s="3">
        <v>52219022.68</v>
      </c>
      <c r="F4884" s="3">
        <v>17775253.23</v>
      </c>
      <c r="G4884" s="3">
        <v>10081687.59</v>
      </c>
      <c r="H4884" s="3">
        <v>6009910.3399999999</v>
      </c>
      <c r="I4884" s="3">
        <v>24312918.100000001</v>
      </c>
      <c r="J4884" s="3">
        <v>51303084.399999999</v>
      </c>
      <c r="K4884" s="3">
        <v>8.1850238095238108</v>
      </c>
      <c r="L4884" s="3">
        <v>7.0853346203346232</v>
      </c>
      <c r="M4884" s="3">
        <v>7.2361954662104404</v>
      </c>
    </row>
    <row r="4885" spans="1:13" x14ac:dyDescent="0.25">
      <c r="A4885" s="2" t="s">
        <v>2264</v>
      </c>
      <c r="B4885" s="3">
        <v>25972010.460000001</v>
      </c>
      <c r="C4885" s="3">
        <v>20447016.149999999</v>
      </c>
      <c r="D4885" s="3">
        <v>44712248.130000003</v>
      </c>
      <c r="E4885" s="3">
        <v>73078301.650000006</v>
      </c>
      <c r="F4885" s="3">
        <v>10364002.460000001</v>
      </c>
      <c r="G4885" s="3">
        <v>15109999.24</v>
      </c>
      <c r="H4885" s="3">
        <v>8254984.8200000003</v>
      </c>
      <c r="I4885" s="3">
        <v>27631722.09</v>
      </c>
      <c r="J4885" s="3">
        <v>53629715.009999998</v>
      </c>
      <c r="K4885" s="3">
        <v>8.7039761904761903</v>
      </c>
      <c r="L4885" s="3">
        <v>6.6788805770055797</v>
      </c>
      <c r="M4885" s="3">
        <v>7.2357613344739091</v>
      </c>
    </row>
    <row r="4886" spans="1:13" x14ac:dyDescent="0.25">
      <c r="A4886" s="2" t="s">
        <v>3152</v>
      </c>
      <c r="B4886" s="3">
        <v>35653892.189999998</v>
      </c>
      <c r="C4886" s="3">
        <v>33914744.340000004</v>
      </c>
      <c r="D4886" s="3">
        <v>47371863.460000001</v>
      </c>
      <c r="E4886" s="3">
        <v>53774953.140000001</v>
      </c>
      <c r="F4886" s="3">
        <v>19255644.68</v>
      </c>
      <c r="G4886" s="3">
        <v>8957922.2200000007</v>
      </c>
      <c r="H4886" s="3">
        <v>6619296.5999999996</v>
      </c>
      <c r="I4886" s="3">
        <v>23524498.09</v>
      </c>
      <c r="J4886" s="3">
        <v>50127185.280000001</v>
      </c>
      <c r="K4886" s="3">
        <v>8.5306666666666651</v>
      </c>
      <c r="L4886" s="3">
        <v>7.3808735521235542</v>
      </c>
      <c r="M4886" s="3">
        <v>7.235602010265187</v>
      </c>
    </row>
    <row r="4887" spans="1:13" x14ac:dyDescent="0.25">
      <c r="A4887" s="2" t="s">
        <v>2759</v>
      </c>
      <c r="B4887" s="3">
        <v>35874671.759999998</v>
      </c>
      <c r="C4887" s="3">
        <v>34093756</v>
      </c>
      <c r="D4887" s="3">
        <v>47385081.759999998</v>
      </c>
      <c r="E4887" s="3">
        <v>55075294.979999997</v>
      </c>
      <c r="F4887" s="3">
        <v>19626060.870000001</v>
      </c>
      <c r="G4887" s="3">
        <v>8546365.7100000009</v>
      </c>
      <c r="H4887" s="3">
        <v>6739080.46</v>
      </c>
      <c r="I4887" s="3">
        <v>26118202.469999999</v>
      </c>
      <c r="J4887" s="3">
        <v>45741485.990000002</v>
      </c>
      <c r="K4887" s="3">
        <v>8.6048095238095232</v>
      </c>
      <c r="L4887" s="3">
        <v>7.1266747104247132</v>
      </c>
      <c r="M4887" s="3">
        <v>7.235602010265187</v>
      </c>
    </row>
    <row r="4888" spans="1:13" x14ac:dyDescent="0.25">
      <c r="A4888" s="2" t="s">
        <v>4032</v>
      </c>
      <c r="B4888" s="3">
        <v>35585416.020000003</v>
      </c>
      <c r="C4888" s="3">
        <v>34493344.630000003</v>
      </c>
      <c r="D4888" s="3">
        <v>47525840.020000003</v>
      </c>
      <c r="E4888" s="3">
        <v>52273018.969999999</v>
      </c>
      <c r="F4888" s="3">
        <v>17405975.809999999</v>
      </c>
      <c r="G4888" s="3">
        <v>9619738.9900000002</v>
      </c>
      <c r="H4888" s="3">
        <v>6445906.1399999997</v>
      </c>
      <c r="I4888" s="3">
        <v>24017117.030000001</v>
      </c>
      <c r="J4888" s="3">
        <v>51833642.380000003</v>
      </c>
      <c r="K4888" s="3">
        <v>8.3666904761904775</v>
      </c>
      <c r="L4888" s="3">
        <v>7.0723222329472355</v>
      </c>
      <c r="M4888" s="3">
        <v>7.235602010265187</v>
      </c>
    </row>
    <row r="4889" spans="1:13" x14ac:dyDescent="0.25">
      <c r="A4889" s="2" t="s">
        <v>5443</v>
      </c>
      <c r="B4889" s="3">
        <v>35510098.43</v>
      </c>
      <c r="C4889" s="3">
        <v>36872680.329999998</v>
      </c>
      <c r="D4889" s="3">
        <v>48036739.289999999</v>
      </c>
      <c r="E4889" s="3">
        <v>47460081.079999998</v>
      </c>
      <c r="F4889" s="3">
        <v>18899192.449999999</v>
      </c>
      <c r="G4889" s="3">
        <v>10257544.210000001</v>
      </c>
      <c r="H4889" s="3">
        <v>7012904.21</v>
      </c>
      <c r="I4889" s="3">
        <v>26784549.949999999</v>
      </c>
      <c r="J4889" s="3">
        <v>48366210.060000002</v>
      </c>
      <c r="K4889" s="3">
        <v>8.0051071428571454</v>
      </c>
      <c r="L4889" s="3">
        <v>6.7699155405405413</v>
      </c>
      <c r="M4889" s="3">
        <v>7.2351668092386685</v>
      </c>
    </row>
    <row r="4890" spans="1:13" x14ac:dyDescent="0.25">
      <c r="A4890" s="2" t="s">
        <v>4929</v>
      </c>
      <c r="B4890" s="3">
        <v>36735032.899999999</v>
      </c>
      <c r="C4890" s="3">
        <v>33835359.219999999</v>
      </c>
      <c r="D4890" s="3">
        <v>50285480.890000001</v>
      </c>
      <c r="E4890" s="3">
        <v>51234584.520000003</v>
      </c>
      <c r="F4890" s="3">
        <v>18908269.27</v>
      </c>
      <c r="G4890" s="3">
        <v>9244480.4800000004</v>
      </c>
      <c r="H4890" s="3">
        <v>6741622.5499999998</v>
      </c>
      <c r="I4890" s="3">
        <v>23691472.73</v>
      </c>
      <c r="J4890" s="3">
        <v>48523697.460000001</v>
      </c>
      <c r="K4890" s="3">
        <v>8.1751666666666658</v>
      </c>
      <c r="L4890" s="3">
        <v>6.9544996782496797</v>
      </c>
      <c r="M4890" s="3">
        <v>7.2345851154833225</v>
      </c>
    </row>
    <row r="4891" spans="1:13" x14ac:dyDescent="0.25">
      <c r="A4891" s="2" t="s">
        <v>4328</v>
      </c>
      <c r="B4891" s="3">
        <v>36763660.439999998</v>
      </c>
      <c r="C4891" s="3">
        <v>34252256.979999997</v>
      </c>
      <c r="D4891" s="3">
        <v>50304031.420000002</v>
      </c>
      <c r="E4891" s="3">
        <v>50377677.659999996</v>
      </c>
      <c r="F4891" s="3">
        <v>18522430.34</v>
      </c>
      <c r="G4891" s="3">
        <v>9352817.9700000007</v>
      </c>
      <c r="H4891" s="3">
        <v>6435148.3600000003</v>
      </c>
      <c r="I4891" s="3">
        <v>24764012.75</v>
      </c>
      <c r="J4891" s="3">
        <v>48427964.079999998</v>
      </c>
      <c r="K4891" s="3">
        <v>8.3116666666666656</v>
      </c>
      <c r="L4891" s="3">
        <v>6.9336100386100403</v>
      </c>
      <c r="M4891" s="3">
        <v>7.2345851154833225</v>
      </c>
    </row>
    <row r="4892" spans="1:13" x14ac:dyDescent="0.25">
      <c r="A4892" s="2" t="s">
        <v>2883</v>
      </c>
      <c r="B4892" s="3">
        <v>36722066.210000001</v>
      </c>
      <c r="C4892" s="3">
        <v>34300100.189999998</v>
      </c>
      <c r="D4892" s="3">
        <v>49491121.380000003</v>
      </c>
      <c r="E4892" s="3">
        <v>48505185.350000001</v>
      </c>
      <c r="F4892" s="3">
        <v>17910794.91</v>
      </c>
      <c r="G4892" s="3">
        <v>9240506.4800000004</v>
      </c>
      <c r="H4892" s="3">
        <v>6695292.9800000004</v>
      </c>
      <c r="I4892" s="3">
        <v>23861364.780000001</v>
      </c>
      <c r="J4892" s="3">
        <v>52473567.710000001</v>
      </c>
      <c r="K4892" s="3">
        <v>8.5793571428571411</v>
      </c>
      <c r="L4892" s="3">
        <v>6.7624710424710415</v>
      </c>
      <c r="M4892" s="3">
        <v>7.2345851154833225</v>
      </c>
    </row>
    <row r="4893" spans="1:13" x14ac:dyDescent="0.25">
      <c r="A4893" s="2" t="s">
        <v>5505</v>
      </c>
      <c r="B4893" s="3">
        <v>34994815.600000001</v>
      </c>
      <c r="C4893" s="3">
        <v>32838579.609999999</v>
      </c>
      <c r="D4893" s="3">
        <v>48711905.890000001</v>
      </c>
      <c r="E4893" s="3">
        <v>50811405.899999999</v>
      </c>
      <c r="F4893" s="3">
        <v>17731642.890000001</v>
      </c>
      <c r="G4893" s="3">
        <v>9237995.1300000008</v>
      </c>
      <c r="H4893" s="3">
        <v>7122375.6399999997</v>
      </c>
      <c r="I4893" s="3">
        <v>25124976.789999999</v>
      </c>
      <c r="J4893" s="3">
        <v>52626302.530000001</v>
      </c>
      <c r="K4893" s="3">
        <v>7.9802619047619059</v>
      </c>
      <c r="L4893" s="3">
        <v>6.9095994208494229</v>
      </c>
      <c r="M4893" s="3">
        <v>7.2338344739093285</v>
      </c>
    </row>
    <row r="4894" spans="1:13" x14ac:dyDescent="0.25">
      <c r="A4894" s="2" t="s">
        <v>2332</v>
      </c>
      <c r="B4894" s="3">
        <v>34647077.07</v>
      </c>
      <c r="C4894" s="3">
        <v>35661891.5</v>
      </c>
      <c r="D4894" s="3">
        <v>49430765.460000001</v>
      </c>
      <c r="E4894" s="3">
        <v>54428007.799999997</v>
      </c>
      <c r="F4894" s="3">
        <v>18606593.960000001</v>
      </c>
      <c r="G4894" s="3">
        <v>8822781.2899999991</v>
      </c>
      <c r="H4894" s="3">
        <v>6884753.6399999997</v>
      </c>
      <c r="I4894" s="3">
        <v>22995473.98</v>
      </c>
      <c r="J4894" s="3">
        <v>47722655.299999997</v>
      </c>
      <c r="K4894" s="3">
        <v>8.6878809523809508</v>
      </c>
      <c r="L4894" s="3">
        <v>7.2788465250965269</v>
      </c>
      <c r="M4894" s="3">
        <v>7.2332110778443139</v>
      </c>
    </row>
    <row r="4895" spans="1:13" x14ac:dyDescent="0.25">
      <c r="A4895" s="2" t="s">
        <v>4213</v>
      </c>
      <c r="B4895" s="3">
        <v>33587055.329999998</v>
      </c>
      <c r="C4895" s="3">
        <v>35745480.359999999</v>
      </c>
      <c r="D4895" s="3">
        <v>47913058.810000002</v>
      </c>
      <c r="E4895" s="3">
        <v>51468867.060000002</v>
      </c>
      <c r="F4895" s="3">
        <v>18326702.07</v>
      </c>
      <c r="G4895" s="3">
        <v>9383439.7699999996</v>
      </c>
      <c r="H4895" s="3">
        <v>6357230.9100000001</v>
      </c>
      <c r="I4895" s="3">
        <v>25217774.469999999</v>
      </c>
      <c r="J4895" s="3">
        <v>51200391.229999997</v>
      </c>
      <c r="K4895" s="3">
        <v>8.3336190476190453</v>
      </c>
      <c r="L4895" s="3">
        <v>7.0032593307593345</v>
      </c>
      <c r="M4895" s="3">
        <v>7.2320038494439727</v>
      </c>
    </row>
    <row r="4896" spans="1:13" x14ac:dyDescent="0.25">
      <c r="A4896" s="2" t="s">
        <v>2659</v>
      </c>
      <c r="B4896" s="3">
        <v>34122595.210000001</v>
      </c>
      <c r="C4896" s="3">
        <v>30515350.399999999</v>
      </c>
      <c r="D4896" s="3">
        <v>48758847.579999998</v>
      </c>
      <c r="E4896" s="3">
        <v>59628437.079999998</v>
      </c>
      <c r="F4896" s="3">
        <v>17730166.41</v>
      </c>
      <c r="G4896" s="3">
        <v>8922074.0800000001</v>
      </c>
      <c r="H4896" s="3">
        <v>7067184.4400000004</v>
      </c>
      <c r="I4896" s="3">
        <v>25556584.07</v>
      </c>
      <c r="J4896" s="3">
        <v>46898760.740000002</v>
      </c>
      <c r="K4896" s="3">
        <v>8.6234285714285726</v>
      </c>
      <c r="L4896" s="3">
        <v>6.9192414736164771</v>
      </c>
      <c r="M4896" s="3">
        <v>7.2314638579982944</v>
      </c>
    </row>
    <row r="4897" spans="1:13" x14ac:dyDescent="0.25">
      <c r="A4897" s="2" t="s">
        <v>4083</v>
      </c>
      <c r="B4897" s="3">
        <v>37171666.109999999</v>
      </c>
      <c r="C4897" s="3">
        <v>31676402</v>
      </c>
      <c r="D4897" s="3">
        <v>48515500.520000003</v>
      </c>
      <c r="E4897" s="3">
        <v>54284245.350000001</v>
      </c>
      <c r="F4897" s="3">
        <v>17226633.18</v>
      </c>
      <c r="G4897" s="3">
        <v>9030465.8000000007</v>
      </c>
      <c r="H4897" s="3">
        <v>6625807.6299999999</v>
      </c>
      <c r="I4897" s="3">
        <v>23354807.449999999</v>
      </c>
      <c r="J4897" s="3">
        <v>51314471.950000003</v>
      </c>
      <c r="K4897" s="3">
        <v>8.3561904761904753</v>
      </c>
      <c r="L4897" s="3">
        <v>7.1189929214929233</v>
      </c>
      <c r="M4897" s="3">
        <v>7.2312532078699769</v>
      </c>
    </row>
    <row r="4898" spans="1:13" x14ac:dyDescent="0.25">
      <c r="A4898" s="2" t="s">
        <v>4781</v>
      </c>
      <c r="B4898" s="3">
        <v>31725268.449999999</v>
      </c>
      <c r="C4898" s="3">
        <v>43385578.829999998</v>
      </c>
      <c r="D4898" s="3">
        <v>48703903.82</v>
      </c>
      <c r="E4898" s="3">
        <v>52706419.740000002</v>
      </c>
      <c r="F4898" s="3">
        <v>21618113.350000001</v>
      </c>
      <c r="G4898" s="3">
        <v>9863825.3599999994</v>
      </c>
      <c r="H4898" s="3">
        <v>8017958.9400000004</v>
      </c>
      <c r="I4898" s="3">
        <v>18764138.82</v>
      </c>
      <c r="J4898" s="3">
        <v>44414792.700000003</v>
      </c>
      <c r="K4898" s="3">
        <v>8.2092738095238094</v>
      </c>
      <c r="L4898" s="3">
        <v>6.6074243886743922</v>
      </c>
      <c r="M4898" s="3">
        <v>7.2309463216424295</v>
      </c>
    </row>
    <row r="4899" spans="1:13" x14ac:dyDescent="0.25">
      <c r="A4899" s="2" t="s">
        <v>3231</v>
      </c>
      <c r="B4899" s="3">
        <v>35476445.079999998</v>
      </c>
      <c r="C4899" s="3">
        <v>35888493.770000003</v>
      </c>
      <c r="D4899" s="3">
        <v>47969233.469999999</v>
      </c>
      <c r="E4899" s="3">
        <v>53543072.899999999</v>
      </c>
      <c r="F4899" s="3">
        <v>17226819.719999999</v>
      </c>
      <c r="G4899" s="3">
        <v>10495225.810000001</v>
      </c>
      <c r="H4899" s="3">
        <v>7362666.4000000004</v>
      </c>
      <c r="I4899" s="3">
        <v>22513811.829999998</v>
      </c>
      <c r="J4899" s="3">
        <v>48724231.020000003</v>
      </c>
      <c r="K4899" s="3">
        <v>8.513357142857144</v>
      </c>
      <c r="L4899" s="3">
        <v>7.0597562741312743</v>
      </c>
      <c r="M4899" s="3">
        <v>7.2301785714285742</v>
      </c>
    </row>
    <row r="4900" spans="1:13" x14ac:dyDescent="0.25">
      <c r="A4900" s="2" t="s">
        <v>5374</v>
      </c>
      <c r="B4900" s="3">
        <v>36955629.689999998</v>
      </c>
      <c r="C4900" s="3">
        <v>34063843.530000001</v>
      </c>
      <c r="D4900" s="3">
        <v>48748815.299999997</v>
      </c>
      <c r="E4900" s="3">
        <v>51654999.909999996</v>
      </c>
      <c r="F4900" s="3">
        <v>18384339.629999999</v>
      </c>
      <c r="G4900" s="3">
        <v>9385816.8399999999</v>
      </c>
      <c r="H4900" s="3">
        <v>6616793.4900000002</v>
      </c>
      <c r="I4900" s="3">
        <v>24651077.48</v>
      </c>
      <c r="J4900" s="3">
        <v>48738684.140000001</v>
      </c>
      <c r="K4900" s="3">
        <v>8.0313333333333325</v>
      </c>
      <c r="L4900" s="3">
        <v>7.0908832046332062</v>
      </c>
      <c r="M4900" s="3">
        <v>7.229677074422586</v>
      </c>
    </row>
    <row r="4901" spans="1:13" x14ac:dyDescent="0.25">
      <c r="A4901" s="2" t="s">
        <v>3005</v>
      </c>
      <c r="B4901" s="3">
        <v>37022860.219999999</v>
      </c>
      <c r="C4901" s="3">
        <v>34206983.880000003</v>
      </c>
      <c r="D4901" s="3">
        <v>48572918.659999996</v>
      </c>
      <c r="E4901" s="3">
        <v>50577427.740000002</v>
      </c>
      <c r="F4901" s="3">
        <v>17409322.120000001</v>
      </c>
      <c r="G4901" s="3">
        <v>8843308</v>
      </c>
      <c r="H4901" s="3">
        <v>7282042.6699999999</v>
      </c>
      <c r="I4901" s="3">
        <v>23465073.780000001</v>
      </c>
      <c r="J4901" s="3">
        <v>51820062.93</v>
      </c>
      <c r="K4901" s="3">
        <v>8.556619047619046</v>
      </c>
      <c r="L4901" s="3">
        <v>6.8713167631917642</v>
      </c>
      <c r="M4901" s="3">
        <v>7.229677074422586</v>
      </c>
    </row>
    <row r="4902" spans="1:13" x14ac:dyDescent="0.25">
      <c r="A4902" s="2" t="s">
        <v>4399</v>
      </c>
      <c r="B4902" s="3">
        <v>33662391.380000003</v>
      </c>
      <c r="C4902" s="3">
        <v>35819902.119999997</v>
      </c>
      <c r="D4902" s="3">
        <v>48182358.859999999</v>
      </c>
      <c r="E4902" s="3">
        <v>53483387.100000001</v>
      </c>
      <c r="F4902" s="3">
        <v>20004273.309999999</v>
      </c>
      <c r="G4902" s="3">
        <v>9620561.1400000006</v>
      </c>
      <c r="H4902" s="3">
        <v>6853560.4100000001</v>
      </c>
      <c r="I4902" s="3">
        <v>23192241.719999999</v>
      </c>
      <c r="J4902" s="3">
        <v>48381323.969999999</v>
      </c>
      <c r="K4902" s="3">
        <v>8.2988333333333344</v>
      </c>
      <c r="L4902" s="3">
        <v>7.0442149292149319</v>
      </c>
      <c r="M4902" s="3">
        <v>7.2296385799828933</v>
      </c>
    </row>
    <row r="4903" spans="1:13" x14ac:dyDescent="0.25">
      <c r="A4903" s="2" t="s">
        <v>4107</v>
      </c>
      <c r="B4903" s="3">
        <v>33365718.23</v>
      </c>
      <c r="C4903" s="3">
        <v>33520188.600000001</v>
      </c>
      <c r="D4903" s="3">
        <v>47559689.689999998</v>
      </c>
      <c r="E4903" s="3">
        <v>47552886.939999998</v>
      </c>
      <c r="F4903" s="3">
        <v>17833308.719999999</v>
      </c>
      <c r="G4903" s="3">
        <v>10665468.1</v>
      </c>
      <c r="H4903" s="3">
        <v>6959091.9199999999</v>
      </c>
      <c r="I4903" s="3">
        <v>27968027.289999999</v>
      </c>
      <c r="J4903" s="3">
        <v>53775620.5</v>
      </c>
      <c r="K4903" s="3">
        <v>8.3521071428571432</v>
      </c>
      <c r="L4903" s="3">
        <v>6.6987105855855864</v>
      </c>
      <c r="M4903" s="3">
        <v>7.2286954662104401</v>
      </c>
    </row>
    <row r="4904" spans="1:13" x14ac:dyDescent="0.25">
      <c r="A4904" s="2" t="s">
        <v>5240</v>
      </c>
      <c r="B4904" s="3">
        <v>33601388.759999998</v>
      </c>
      <c r="C4904" s="3">
        <v>29198094.239999998</v>
      </c>
      <c r="D4904" s="3">
        <v>47312637.060000002</v>
      </c>
      <c r="E4904" s="3">
        <v>52905833.119999997</v>
      </c>
      <c r="F4904" s="3">
        <v>20321137.670000002</v>
      </c>
      <c r="G4904" s="3">
        <v>9718829.3699999992</v>
      </c>
      <c r="H4904" s="3">
        <v>6879793.2300000004</v>
      </c>
      <c r="I4904" s="3">
        <v>24614902.780000001</v>
      </c>
      <c r="J4904" s="3">
        <v>54647383.770000003</v>
      </c>
      <c r="K4904" s="3">
        <v>8.0830238095238105</v>
      </c>
      <c r="L4904" s="3">
        <v>7.0975482625482655</v>
      </c>
      <c r="M4904" s="3">
        <v>7.2286099230111223</v>
      </c>
    </row>
    <row r="4905" spans="1:13" x14ac:dyDescent="0.25">
      <c r="A4905" s="2" t="s">
        <v>4396</v>
      </c>
      <c r="B4905" s="3">
        <v>46509179.140000001</v>
      </c>
      <c r="C4905" s="3">
        <v>39337260.270000003</v>
      </c>
      <c r="D4905" s="3">
        <v>41555849.009999998</v>
      </c>
      <c r="E4905" s="3">
        <v>40894043.640000001</v>
      </c>
      <c r="F4905" s="3">
        <v>17949143.640000001</v>
      </c>
      <c r="G4905" s="3">
        <v>7892006.2699999996</v>
      </c>
      <c r="H4905" s="3">
        <v>5206931.95</v>
      </c>
      <c r="I4905" s="3">
        <v>22182518.670000002</v>
      </c>
      <c r="J4905" s="3">
        <v>57673067.409999996</v>
      </c>
      <c r="K4905" s="3">
        <v>8.2991071428571406</v>
      </c>
      <c r="L4905" s="3">
        <v>6.4436550836550843</v>
      </c>
      <c r="M4905" s="3">
        <v>7.228322284003422</v>
      </c>
    </row>
    <row r="4906" spans="1:13" x14ac:dyDescent="0.25">
      <c r="A4906" s="2" t="s">
        <v>5190</v>
      </c>
      <c r="B4906" s="3">
        <v>36498323.579999998</v>
      </c>
      <c r="C4906" s="3">
        <v>32121738.670000002</v>
      </c>
      <c r="D4906" s="3">
        <v>49277976.799999997</v>
      </c>
      <c r="E4906" s="3">
        <v>52342605.920000002</v>
      </c>
      <c r="F4906" s="3">
        <v>18799868.350000001</v>
      </c>
      <c r="G4906" s="3">
        <v>9647989.4600000009</v>
      </c>
      <c r="H4906" s="3">
        <v>6842061.2999999998</v>
      </c>
      <c r="I4906" s="3">
        <v>25537389.559999999</v>
      </c>
      <c r="J4906" s="3">
        <v>48132046.369999997</v>
      </c>
      <c r="K4906" s="3">
        <v>8.1011904761904763</v>
      </c>
      <c r="L4906" s="3">
        <v>7.1318436293436331</v>
      </c>
      <c r="M4906" s="3">
        <v>7.2273417450812687</v>
      </c>
    </row>
    <row r="4907" spans="1:13" x14ac:dyDescent="0.25">
      <c r="A4907" s="2" t="s">
        <v>3131</v>
      </c>
      <c r="B4907" s="3">
        <v>36504222.590000004</v>
      </c>
      <c r="C4907" s="3">
        <v>32215206.75</v>
      </c>
      <c r="D4907" s="3">
        <v>50186282.520000003</v>
      </c>
      <c r="E4907" s="3">
        <v>49290679.539999999</v>
      </c>
      <c r="F4907" s="3">
        <v>17748660.91</v>
      </c>
      <c r="G4907" s="3">
        <v>9738209.7200000007</v>
      </c>
      <c r="H4907" s="3">
        <v>6601371.79</v>
      </c>
      <c r="I4907" s="3">
        <v>24989223.93</v>
      </c>
      <c r="J4907" s="3">
        <v>51926142.25</v>
      </c>
      <c r="K4907" s="3">
        <v>8.533714285714284</v>
      </c>
      <c r="L4907" s="3">
        <v>6.7156016731016734</v>
      </c>
      <c r="M4907" s="3">
        <v>7.2273417450812687</v>
      </c>
    </row>
    <row r="4908" spans="1:13" x14ac:dyDescent="0.25">
      <c r="A4908" s="2" t="s">
        <v>4595</v>
      </c>
      <c r="B4908" s="3">
        <v>35991210.890000001</v>
      </c>
      <c r="C4908" s="3">
        <v>22297680.550000001</v>
      </c>
      <c r="D4908" s="3">
        <v>24486352.710000001</v>
      </c>
      <c r="E4908" s="3">
        <v>88085510.590000004</v>
      </c>
      <c r="F4908" s="3">
        <v>10865326.26</v>
      </c>
      <c r="G4908" s="3">
        <v>14013463.619999999</v>
      </c>
      <c r="H4908" s="3">
        <v>5718679.0199999996</v>
      </c>
      <c r="I4908" s="3">
        <v>20463836.629999999</v>
      </c>
      <c r="J4908" s="3">
        <v>57277939.740000002</v>
      </c>
      <c r="K4908" s="3">
        <v>8.254190476190475</v>
      </c>
      <c r="L4908" s="3">
        <v>6.6532604032604068</v>
      </c>
      <c r="M4908" s="3">
        <v>7.2249476047904251</v>
      </c>
    </row>
    <row r="4909" spans="1:13" x14ac:dyDescent="0.25">
      <c r="A4909" s="2" t="s">
        <v>4322</v>
      </c>
      <c r="B4909" s="3">
        <v>37698200.689999998</v>
      </c>
      <c r="C4909" s="3">
        <v>32867569.600000001</v>
      </c>
      <c r="D4909" s="3">
        <v>49543848.75</v>
      </c>
      <c r="E4909" s="3">
        <v>46944438.409999996</v>
      </c>
      <c r="F4909" s="3">
        <v>17240953.469999999</v>
      </c>
      <c r="G4909" s="3">
        <v>10835733.24</v>
      </c>
      <c r="H4909" s="3">
        <v>6940732.9800000004</v>
      </c>
      <c r="I4909" s="3">
        <v>26572414.289999999</v>
      </c>
      <c r="J4909" s="3">
        <v>50556108.560000002</v>
      </c>
      <c r="K4909" s="3">
        <v>8.3121785714285696</v>
      </c>
      <c r="L4909" s="3">
        <v>6.8637274774774779</v>
      </c>
      <c r="M4909" s="3">
        <v>7.2245124037639039</v>
      </c>
    </row>
    <row r="4910" spans="1:13" x14ac:dyDescent="0.25">
      <c r="A4910" s="2" t="s">
        <v>4242</v>
      </c>
      <c r="B4910" s="3">
        <v>37863519.439999998</v>
      </c>
      <c r="C4910" s="3">
        <v>32846058.190000001</v>
      </c>
      <c r="D4910" s="3">
        <v>50214985.109999999</v>
      </c>
      <c r="E4910" s="3">
        <v>47951127.719999999</v>
      </c>
      <c r="F4910" s="3">
        <v>20290466.550000001</v>
      </c>
      <c r="G4910" s="3">
        <v>8946428.0199999996</v>
      </c>
      <c r="H4910" s="3">
        <v>7042371.4299999997</v>
      </c>
      <c r="I4910" s="3">
        <v>26280968.890000001</v>
      </c>
      <c r="J4910" s="3">
        <v>47764074.649999999</v>
      </c>
      <c r="K4910" s="3">
        <v>8.3277619047619034</v>
      </c>
      <c r="L4910" s="3">
        <v>6.7522594916344927</v>
      </c>
      <c r="M4910" s="3">
        <v>7.2245124037639039</v>
      </c>
    </row>
    <row r="4911" spans="1:13" x14ac:dyDescent="0.25">
      <c r="A4911" s="2" t="s">
        <v>4380</v>
      </c>
      <c r="B4911" s="3">
        <v>34959493.229999997</v>
      </c>
      <c r="C4911" s="3">
        <v>35725479.560000002</v>
      </c>
      <c r="D4911" s="3">
        <v>49398775.939999998</v>
      </c>
      <c r="E4911" s="3">
        <v>52576514.229999997</v>
      </c>
      <c r="F4911" s="3">
        <v>16694527.34</v>
      </c>
      <c r="G4911" s="3">
        <v>9533730.8699999992</v>
      </c>
      <c r="H4911" s="3">
        <v>5888889.8899999997</v>
      </c>
      <c r="I4911" s="3">
        <v>21359292.949999999</v>
      </c>
      <c r="J4911" s="3">
        <v>53063295.979999997</v>
      </c>
      <c r="K4911" s="3">
        <v>8.3022619047619042</v>
      </c>
      <c r="L4911" s="3">
        <v>7.0737861969111995</v>
      </c>
      <c r="M4911" s="3">
        <v>7.2225374251497048</v>
      </c>
    </row>
    <row r="4912" spans="1:13" x14ac:dyDescent="0.25">
      <c r="A4912" s="2" t="s">
        <v>4166</v>
      </c>
      <c r="B4912" s="3">
        <v>33974879.939999998</v>
      </c>
      <c r="C4912" s="3">
        <v>36812012.030000001</v>
      </c>
      <c r="D4912" s="3">
        <v>48452608.590000004</v>
      </c>
      <c r="E4912" s="3">
        <v>50978967.640000001</v>
      </c>
      <c r="F4912" s="3">
        <v>18996114.379999999</v>
      </c>
      <c r="G4912" s="3">
        <v>9741502.9499999993</v>
      </c>
      <c r="H4912" s="3">
        <v>6557682.2800000003</v>
      </c>
      <c r="I4912" s="3">
        <v>26267582.41</v>
      </c>
      <c r="J4912" s="3">
        <v>47418649.789999999</v>
      </c>
      <c r="K4912" s="3">
        <v>8.341857142857144</v>
      </c>
      <c r="L4912" s="3">
        <v>6.8559636422136432</v>
      </c>
      <c r="M4912" s="3">
        <v>7.2224786142001767</v>
      </c>
    </row>
    <row r="4913" spans="1:13" x14ac:dyDescent="0.25">
      <c r="A4913" s="2" t="s">
        <v>5669</v>
      </c>
      <c r="B4913" s="3">
        <v>33964677.93</v>
      </c>
      <c r="C4913" s="3">
        <v>36946103.729999997</v>
      </c>
      <c r="D4913" s="3">
        <v>48999668.859999999</v>
      </c>
      <c r="E4913" s="3">
        <v>47596777.990000002</v>
      </c>
      <c r="F4913" s="3">
        <v>20515124.640000001</v>
      </c>
      <c r="G4913" s="3">
        <v>10393735.32</v>
      </c>
      <c r="H4913" s="3">
        <v>6736055.6399999997</v>
      </c>
      <c r="I4913" s="3">
        <v>26195883.379999999</v>
      </c>
      <c r="J4913" s="3">
        <v>47851972.530000001</v>
      </c>
      <c r="K4913" s="3">
        <v>7.8880595238095275</v>
      </c>
      <c r="L4913" s="3">
        <v>6.5069538288288307</v>
      </c>
      <c r="M4913" s="3">
        <v>7.2224786142001767</v>
      </c>
    </row>
    <row r="4914" spans="1:13" x14ac:dyDescent="0.25">
      <c r="A4914" s="2" t="s">
        <v>3492</v>
      </c>
      <c r="B4914" s="3">
        <v>37825515.950000003</v>
      </c>
      <c r="C4914" s="3">
        <v>37003982.729999997</v>
      </c>
      <c r="D4914" s="3">
        <v>49903514.759999998</v>
      </c>
      <c r="E4914" s="3">
        <v>44942529.93</v>
      </c>
      <c r="F4914" s="3">
        <v>19480344.579999998</v>
      </c>
      <c r="G4914" s="3">
        <v>9639206.8100000005</v>
      </c>
      <c r="H4914" s="3">
        <v>7338400.4400000004</v>
      </c>
      <c r="I4914" s="3">
        <v>24576420.030000001</v>
      </c>
      <c r="J4914" s="3">
        <v>48490084.780000001</v>
      </c>
      <c r="K4914" s="3">
        <v>8.4680357142857137</v>
      </c>
      <c r="L4914" s="3">
        <v>6.4916449485199506</v>
      </c>
      <c r="M4914" s="3">
        <v>7.2221610350727152</v>
      </c>
    </row>
    <row r="4915" spans="1:13" x14ac:dyDescent="0.25">
      <c r="A4915" s="2" t="s">
        <v>5360</v>
      </c>
      <c r="B4915" s="3">
        <v>38780670.82</v>
      </c>
      <c r="C4915" s="3">
        <v>33356368.370000001</v>
      </c>
      <c r="D4915" s="3">
        <v>48359433.189999998</v>
      </c>
      <c r="E4915" s="3">
        <v>50191920.68</v>
      </c>
      <c r="F4915" s="3">
        <v>19749476.559999999</v>
      </c>
      <c r="G4915" s="3">
        <v>8649568.7200000007</v>
      </c>
      <c r="H4915" s="3">
        <v>7126152.5300000003</v>
      </c>
      <c r="I4915" s="3">
        <v>27684683.23</v>
      </c>
      <c r="J4915" s="3">
        <v>45301725.899999999</v>
      </c>
      <c r="K4915" s="3">
        <v>8.0393095238095249</v>
      </c>
      <c r="L4915" s="3">
        <v>6.7846702059202082</v>
      </c>
      <c r="M4915" s="3">
        <v>7.2220797690333667</v>
      </c>
    </row>
    <row r="4916" spans="1:13" x14ac:dyDescent="0.25">
      <c r="A4916" s="2" t="s">
        <v>1699</v>
      </c>
      <c r="B4916" s="3">
        <v>34723589.899999999</v>
      </c>
      <c r="C4916" s="3">
        <v>33723631.450000003</v>
      </c>
      <c r="D4916" s="3">
        <v>49954100.009999998</v>
      </c>
      <c r="E4916" s="3">
        <v>49934936.409999996</v>
      </c>
      <c r="F4916" s="3">
        <v>17387242.84</v>
      </c>
      <c r="G4916" s="3">
        <v>8906842.6099999994</v>
      </c>
      <c r="H4916" s="3">
        <v>6775338.8300000001</v>
      </c>
      <c r="I4916" s="3">
        <v>22979870.199999999</v>
      </c>
      <c r="J4916" s="3">
        <v>54814447.740000002</v>
      </c>
      <c r="K4916" s="3">
        <v>8.8337619047619018</v>
      </c>
      <c r="L4916" s="3">
        <v>6.6102356821106847</v>
      </c>
      <c r="M4916" s="3">
        <v>7.2220583832335361</v>
      </c>
    </row>
    <row r="4917" spans="1:13" x14ac:dyDescent="0.25">
      <c r="A4917" s="2" t="s">
        <v>4386</v>
      </c>
      <c r="B4917" s="3">
        <v>35076309.93</v>
      </c>
      <c r="C4917" s="3">
        <v>31896757.219999999</v>
      </c>
      <c r="D4917" s="3">
        <v>49757905.600000001</v>
      </c>
      <c r="E4917" s="3">
        <v>48161503.119999997</v>
      </c>
      <c r="F4917" s="3">
        <v>19145630.09</v>
      </c>
      <c r="G4917" s="3">
        <v>9290287.8900000006</v>
      </c>
      <c r="H4917" s="3">
        <v>6165810.9100000001</v>
      </c>
      <c r="I4917" s="3">
        <v>26407240.120000001</v>
      </c>
      <c r="J4917" s="3">
        <v>53298555.130000003</v>
      </c>
      <c r="K4917" s="3">
        <v>8.3009761904761898</v>
      </c>
      <c r="L4917" s="3">
        <v>6.866998069498071</v>
      </c>
      <c r="M4917" s="3">
        <v>7.221948246364418</v>
      </c>
    </row>
    <row r="4918" spans="1:13" x14ac:dyDescent="0.25">
      <c r="A4918" s="2" t="s">
        <v>5426</v>
      </c>
      <c r="B4918" s="3">
        <v>36938709.82</v>
      </c>
      <c r="C4918" s="3">
        <v>34515839.420000002</v>
      </c>
      <c r="D4918" s="3">
        <v>48245417.390000001</v>
      </c>
      <c r="E4918" s="3">
        <v>52948718.399999999</v>
      </c>
      <c r="F4918" s="3">
        <v>19236680.039999999</v>
      </c>
      <c r="G4918" s="3">
        <v>9229021.9000000004</v>
      </c>
      <c r="H4918" s="3">
        <v>7216103.3799999999</v>
      </c>
      <c r="I4918" s="3">
        <v>24781275.629999999</v>
      </c>
      <c r="J4918" s="3">
        <v>46088234.030000001</v>
      </c>
      <c r="K4918" s="3">
        <v>8.0119999999999987</v>
      </c>
      <c r="L4918" s="3">
        <v>7.0814623552123566</v>
      </c>
      <c r="M4918" s="3">
        <v>7.2216926860564614</v>
      </c>
    </row>
    <row r="4919" spans="1:13" x14ac:dyDescent="0.25">
      <c r="A4919" s="2" t="s">
        <v>4382</v>
      </c>
      <c r="B4919" s="3">
        <v>37340260.409999996</v>
      </c>
      <c r="C4919" s="3">
        <v>34026936.07</v>
      </c>
      <c r="D4919" s="3">
        <v>46636723.869999997</v>
      </c>
      <c r="E4919" s="3">
        <v>51346401.240000002</v>
      </c>
      <c r="F4919" s="3">
        <v>20128986.84</v>
      </c>
      <c r="G4919" s="3">
        <v>8279405.9000000004</v>
      </c>
      <c r="H4919" s="3">
        <v>6344282.21</v>
      </c>
      <c r="I4919" s="3">
        <v>24874848.079999998</v>
      </c>
      <c r="J4919" s="3">
        <v>50222155.380000003</v>
      </c>
      <c r="K4919" s="3">
        <v>8.3017619047619036</v>
      </c>
      <c r="L4919" s="3">
        <v>7.0289977477477485</v>
      </c>
      <c r="M4919" s="3">
        <v>7.2215066295979504</v>
      </c>
    </row>
    <row r="4920" spans="1:13" x14ac:dyDescent="0.25">
      <c r="A4920" s="2" t="s">
        <v>4968</v>
      </c>
      <c r="B4920" s="3">
        <v>37480600.969999999</v>
      </c>
      <c r="C4920" s="3">
        <v>34042064.509999998</v>
      </c>
      <c r="D4920" s="3">
        <v>46568001.780000001</v>
      </c>
      <c r="E4920" s="3">
        <v>47091621.939999998</v>
      </c>
      <c r="F4920" s="3">
        <v>19070981.710000001</v>
      </c>
      <c r="G4920" s="3">
        <v>9275657.3300000001</v>
      </c>
      <c r="H4920" s="3">
        <v>7135566.4000000004</v>
      </c>
      <c r="I4920" s="3">
        <v>25745270.5</v>
      </c>
      <c r="J4920" s="3">
        <v>52790234.869999997</v>
      </c>
      <c r="K4920" s="3">
        <v>8.1645595238095225</v>
      </c>
      <c r="L4920" s="3">
        <v>6.8809676640926662</v>
      </c>
      <c r="M4920" s="3">
        <v>7.2215066295979504</v>
      </c>
    </row>
    <row r="4921" spans="1:13" x14ac:dyDescent="0.25">
      <c r="A4921" s="2" t="s">
        <v>5561</v>
      </c>
      <c r="B4921" s="3">
        <v>33883421.490000002</v>
      </c>
      <c r="C4921" s="3">
        <v>32520097.940000001</v>
      </c>
      <c r="D4921" s="3">
        <v>48862465.229999997</v>
      </c>
      <c r="E4921" s="3">
        <v>54182120.399999999</v>
      </c>
      <c r="F4921" s="3">
        <v>19225955.879999999</v>
      </c>
      <c r="G4921" s="3">
        <v>9444720.75</v>
      </c>
      <c r="H4921" s="3">
        <v>6649717.4199999999</v>
      </c>
      <c r="I4921" s="3">
        <v>26507587.670000002</v>
      </c>
      <c r="J4921" s="3">
        <v>47923913.210000001</v>
      </c>
      <c r="K4921" s="3">
        <v>7.9519285714285717</v>
      </c>
      <c r="L4921" s="3">
        <v>7.0630526061776093</v>
      </c>
      <c r="M4921" s="3">
        <v>7.2213975620188249</v>
      </c>
    </row>
    <row r="4922" spans="1:13" x14ac:dyDescent="0.25">
      <c r="A4922" s="2" t="s">
        <v>4330</v>
      </c>
      <c r="B4922" s="3">
        <v>37912971.119999997</v>
      </c>
      <c r="C4922" s="3">
        <v>32973853.550000001</v>
      </c>
      <c r="D4922" s="3">
        <v>49480386.369999997</v>
      </c>
      <c r="E4922" s="3">
        <v>51425272.869999997</v>
      </c>
      <c r="F4922" s="3">
        <v>16282095.119999999</v>
      </c>
      <c r="G4922" s="3">
        <v>8188063.3499999996</v>
      </c>
      <c r="H4922" s="3">
        <v>6344884.8300000001</v>
      </c>
      <c r="I4922" s="3">
        <v>21876869.789999999</v>
      </c>
      <c r="J4922" s="3">
        <v>54715603.009999998</v>
      </c>
      <c r="K4922" s="3">
        <v>8.3115476190476176</v>
      </c>
      <c r="L4922" s="3">
        <v>7.1559000965250981</v>
      </c>
      <c r="M4922" s="3">
        <v>7.2212189905902502</v>
      </c>
    </row>
    <row r="4923" spans="1:13" x14ac:dyDescent="0.25">
      <c r="A4923" s="2" t="s">
        <v>5221</v>
      </c>
      <c r="B4923" s="3">
        <v>37725493.899999999</v>
      </c>
      <c r="C4923" s="3">
        <v>32850914.82</v>
      </c>
      <c r="D4923" s="3">
        <v>49370142.100000001</v>
      </c>
      <c r="E4923" s="3">
        <v>51981511.590000004</v>
      </c>
      <c r="F4923" s="3">
        <v>18688681.18</v>
      </c>
      <c r="G4923" s="3">
        <v>10071475.76</v>
      </c>
      <c r="H4923" s="3">
        <v>7179088.2599999998</v>
      </c>
      <c r="I4923" s="3">
        <v>24464704.530000001</v>
      </c>
      <c r="J4923" s="3">
        <v>46867987.859999999</v>
      </c>
      <c r="K4923" s="3">
        <v>8.0914285714285707</v>
      </c>
      <c r="L4923" s="3">
        <v>6.8690267052767071</v>
      </c>
      <c r="M4923" s="3">
        <v>7.2212189905902502</v>
      </c>
    </row>
    <row r="4924" spans="1:13" x14ac:dyDescent="0.25">
      <c r="A4924" s="2" t="s">
        <v>3136</v>
      </c>
      <c r="B4924" s="3">
        <v>33319618.059999999</v>
      </c>
      <c r="C4924" s="3">
        <v>36207926.219999999</v>
      </c>
      <c r="D4924" s="3">
        <v>48396030.490000002</v>
      </c>
      <c r="E4924" s="3">
        <v>48338515.950000003</v>
      </c>
      <c r="F4924" s="3">
        <v>17682061.16</v>
      </c>
      <c r="G4924" s="3">
        <v>10029337.970000001</v>
      </c>
      <c r="H4924" s="3">
        <v>6322514.3899999997</v>
      </c>
      <c r="I4924" s="3">
        <v>26222800.760000002</v>
      </c>
      <c r="J4924" s="3">
        <v>52681195</v>
      </c>
      <c r="K4924" s="3">
        <v>8.5330238095238098</v>
      </c>
      <c r="L4924" s="3">
        <v>6.7635794723294715</v>
      </c>
      <c r="M4924" s="3">
        <v>7.2210382805816975</v>
      </c>
    </row>
    <row r="4925" spans="1:13" x14ac:dyDescent="0.25">
      <c r="A4925" s="2" t="s">
        <v>4464</v>
      </c>
      <c r="B4925" s="3">
        <v>34030248.07</v>
      </c>
      <c r="C4925" s="3">
        <v>35164168.600000001</v>
      </c>
      <c r="D4925" s="3">
        <v>47828011.130000003</v>
      </c>
      <c r="E4925" s="3">
        <v>53383173.329999998</v>
      </c>
      <c r="F4925" s="3">
        <v>16843206.550000001</v>
      </c>
      <c r="G4925" s="3">
        <v>8150015.7400000002</v>
      </c>
      <c r="H4925" s="3">
        <v>5557518.1699999999</v>
      </c>
      <c r="I4925" s="3">
        <v>25019417.210000001</v>
      </c>
      <c r="J4925" s="3">
        <v>53224241.200000003</v>
      </c>
      <c r="K4925" s="3">
        <v>8.2846428571428561</v>
      </c>
      <c r="L4925" s="3">
        <v>7.3475651544401561</v>
      </c>
      <c r="M4925" s="3">
        <v>7.2205966638152317</v>
      </c>
    </row>
    <row r="4926" spans="1:13" x14ac:dyDescent="0.25">
      <c r="A4926" s="2" t="s">
        <v>5815</v>
      </c>
      <c r="B4926" s="3">
        <v>39540068.609999999</v>
      </c>
      <c r="C4926" s="3">
        <v>26000284.640000001</v>
      </c>
      <c r="D4926" s="3">
        <v>41870447.299999997</v>
      </c>
      <c r="E4926" s="3">
        <v>59058686.359999999</v>
      </c>
      <c r="F4926" s="3">
        <v>21311843.93</v>
      </c>
      <c r="G4926" s="3">
        <v>7989616.2400000002</v>
      </c>
      <c r="H4926" s="3">
        <v>6420626.6699999999</v>
      </c>
      <c r="I4926" s="3">
        <v>19719828</v>
      </c>
      <c r="J4926" s="3">
        <v>57288598.25</v>
      </c>
      <c r="K4926" s="3">
        <v>7.7817380952380963</v>
      </c>
      <c r="L4926" s="3">
        <v>7.6692487129987175</v>
      </c>
      <c r="M4926" s="3">
        <v>7.2204444682064466</v>
      </c>
    </row>
    <row r="4927" spans="1:13" x14ac:dyDescent="0.25">
      <c r="A4927" s="2" t="s">
        <v>5042</v>
      </c>
      <c r="B4927" s="3">
        <v>35987611.759999998</v>
      </c>
      <c r="C4927" s="3">
        <v>35145895.869999997</v>
      </c>
      <c r="D4927" s="3">
        <v>47453455.43</v>
      </c>
      <c r="E4927" s="3">
        <v>49659380.030000001</v>
      </c>
      <c r="F4927" s="3">
        <v>18054142.629999999</v>
      </c>
      <c r="G4927" s="3">
        <v>9431538.5800000001</v>
      </c>
      <c r="H4927" s="3">
        <v>7104907.1900000004</v>
      </c>
      <c r="I4927" s="3">
        <v>25846942.16</v>
      </c>
      <c r="J4927" s="3">
        <v>50516126.359999999</v>
      </c>
      <c r="K4927" s="3">
        <v>8.1434999999999995</v>
      </c>
      <c r="L4927" s="3">
        <v>6.7162886100386121</v>
      </c>
      <c r="M4927" s="3">
        <v>7.220035286569721</v>
      </c>
    </row>
    <row r="4928" spans="1:13" x14ac:dyDescent="0.25">
      <c r="A4928" s="2" t="s">
        <v>1836</v>
      </c>
      <c r="B4928" s="3">
        <v>22365902.289999999</v>
      </c>
      <c r="C4928" s="3">
        <v>43447422.700000003</v>
      </c>
      <c r="D4928" s="3">
        <v>31513431.949999999</v>
      </c>
      <c r="E4928" s="3">
        <v>64994885.850000001</v>
      </c>
      <c r="F4928" s="3">
        <v>23816352.09</v>
      </c>
      <c r="G4928" s="3">
        <v>12063751.699999999</v>
      </c>
      <c r="H4928" s="3">
        <v>6250351.7599999998</v>
      </c>
      <c r="I4928" s="3">
        <v>20234743.469999999</v>
      </c>
      <c r="J4928" s="3">
        <v>54513158.18</v>
      </c>
      <c r="K4928" s="3">
        <v>8.8001666666666694</v>
      </c>
      <c r="L4928" s="3">
        <v>6.7545165701415728</v>
      </c>
      <c r="M4928" s="3">
        <v>7.2195786997433755</v>
      </c>
    </row>
    <row r="4929" spans="1:13" x14ac:dyDescent="0.25">
      <c r="A4929" s="2" t="s">
        <v>4037</v>
      </c>
      <c r="B4929" s="3">
        <v>36924377</v>
      </c>
      <c r="C4929" s="3">
        <v>32568309.84</v>
      </c>
      <c r="D4929" s="3">
        <v>47729542.770000003</v>
      </c>
      <c r="E4929" s="3">
        <v>55484025.560000002</v>
      </c>
      <c r="F4929" s="3">
        <v>15476657.66</v>
      </c>
      <c r="G4929" s="3">
        <v>8981543.2200000007</v>
      </c>
      <c r="H4929" s="3">
        <v>6755152.7300000004</v>
      </c>
      <c r="I4929" s="3">
        <v>27372672.800000001</v>
      </c>
      <c r="J4929" s="3">
        <v>47907718.409999996</v>
      </c>
      <c r="K4929" s="3">
        <v>8.36602380952381</v>
      </c>
      <c r="L4929" s="3">
        <v>7.7524943693693702</v>
      </c>
      <c r="M4929" s="3">
        <v>7.2193145851154865</v>
      </c>
    </row>
    <row r="4930" spans="1:13" x14ac:dyDescent="0.25">
      <c r="A4930" s="2" t="s">
        <v>5355</v>
      </c>
      <c r="B4930" s="3">
        <v>35049001.600000001</v>
      </c>
      <c r="C4930" s="3">
        <v>33575378.609999999</v>
      </c>
      <c r="D4930" s="3">
        <v>48218565.189999998</v>
      </c>
      <c r="E4930" s="3">
        <v>51352220.049999997</v>
      </c>
      <c r="F4930" s="3">
        <v>17999259.620000001</v>
      </c>
      <c r="G4930" s="3">
        <v>10058600.42</v>
      </c>
      <c r="H4930" s="3">
        <v>6372219.2000000002</v>
      </c>
      <c r="I4930" s="3">
        <v>25858187.739999998</v>
      </c>
      <c r="J4930" s="3">
        <v>50716567.57</v>
      </c>
      <c r="K4930" s="3">
        <v>8.0408571428571438</v>
      </c>
      <c r="L4930" s="3">
        <v>7.0581129343629359</v>
      </c>
      <c r="M4930" s="3">
        <v>7.2187350299401238</v>
      </c>
    </row>
    <row r="4931" spans="1:13" x14ac:dyDescent="0.25">
      <c r="A4931" s="2" t="s">
        <v>1754</v>
      </c>
      <c r="B4931" s="3">
        <v>34808452.380000003</v>
      </c>
      <c r="C4931" s="3">
        <v>30481954.079999998</v>
      </c>
      <c r="D4931" s="3">
        <v>49640920.170000002</v>
      </c>
      <c r="E4931" s="3">
        <v>55183783.020000003</v>
      </c>
      <c r="F4931" s="3">
        <v>16479464.460000001</v>
      </c>
      <c r="G4931" s="3">
        <v>8494060.6699999999</v>
      </c>
      <c r="H4931" s="3">
        <v>6474974.3700000001</v>
      </c>
      <c r="I4931" s="3">
        <v>26525741.010000002</v>
      </c>
      <c r="J4931" s="3">
        <v>51110649.840000004</v>
      </c>
      <c r="K4931" s="3">
        <v>8.8199523809523797</v>
      </c>
      <c r="L4931" s="3">
        <v>7.4692350386100399</v>
      </c>
      <c r="M4931" s="3">
        <v>7.2184099657827225</v>
      </c>
    </row>
    <row r="4932" spans="1:13" x14ac:dyDescent="0.25">
      <c r="A4932" s="2" t="s">
        <v>3259</v>
      </c>
      <c r="B4932" s="3">
        <v>34796502.380000003</v>
      </c>
      <c r="C4932" s="3">
        <v>33316369.07</v>
      </c>
      <c r="D4932" s="3">
        <v>49569383.509999998</v>
      </c>
      <c r="E4932" s="3">
        <v>52378264.229999997</v>
      </c>
      <c r="F4932" s="3">
        <v>17988393.77</v>
      </c>
      <c r="G4932" s="3">
        <v>8722508.25</v>
      </c>
      <c r="H4932" s="3">
        <v>6528108.8499999996</v>
      </c>
      <c r="I4932" s="3">
        <v>23577037.190000001</v>
      </c>
      <c r="J4932" s="3">
        <v>52323432.759999998</v>
      </c>
      <c r="K4932" s="3">
        <v>8.5090238095238071</v>
      </c>
      <c r="L4932" s="3">
        <v>7.0916972329472348</v>
      </c>
      <c r="M4932" s="3">
        <v>7.2182260479041949</v>
      </c>
    </row>
    <row r="4933" spans="1:13" x14ac:dyDescent="0.25">
      <c r="A4933" s="2" t="s">
        <v>5494</v>
      </c>
      <c r="B4933" s="3">
        <v>37063277.340000004</v>
      </c>
      <c r="C4933" s="3">
        <v>31179489.260000002</v>
      </c>
      <c r="D4933" s="3">
        <v>48691932.920000002</v>
      </c>
      <c r="E4933" s="3">
        <v>53888673.979999997</v>
      </c>
      <c r="F4933" s="3">
        <v>21588211.010000002</v>
      </c>
      <c r="G4933" s="3">
        <v>9290985.2799999993</v>
      </c>
      <c r="H4933" s="3">
        <v>7073415.7400000002</v>
      </c>
      <c r="I4933" s="3">
        <v>24015261.489999998</v>
      </c>
      <c r="J4933" s="3">
        <v>46408752.979999997</v>
      </c>
      <c r="K4933" s="3">
        <v>7.9863333333333344</v>
      </c>
      <c r="L4933" s="3">
        <v>7.2245527670527672</v>
      </c>
      <c r="M4933" s="3">
        <v>7.2176432848588581</v>
      </c>
    </row>
    <row r="4934" spans="1:13" x14ac:dyDescent="0.25">
      <c r="A4934" s="2" t="s">
        <v>4847</v>
      </c>
      <c r="B4934" s="3">
        <v>34122729.920000002</v>
      </c>
      <c r="C4934" s="3">
        <v>36366309.850000001</v>
      </c>
      <c r="D4934" s="3">
        <v>48563051.740000002</v>
      </c>
      <c r="E4934" s="3">
        <v>50639254.630000003</v>
      </c>
      <c r="F4934" s="3">
        <v>18509690.870000001</v>
      </c>
      <c r="G4934" s="3">
        <v>9258402.3499999996</v>
      </c>
      <c r="H4934" s="3">
        <v>6200589.4699999997</v>
      </c>
      <c r="I4934" s="3">
        <v>28703035.059999999</v>
      </c>
      <c r="J4934" s="3">
        <v>46836936.100000001</v>
      </c>
      <c r="K4934" s="3">
        <v>8.194285714285714</v>
      </c>
      <c r="L4934" s="3">
        <v>6.8235086872586894</v>
      </c>
      <c r="M4934" s="3">
        <v>7.2174903763900833</v>
      </c>
    </row>
    <row r="4935" spans="1:13" x14ac:dyDescent="0.25">
      <c r="A4935" s="2" t="s">
        <v>1132</v>
      </c>
      <c r="B4935" s="3">
        <v>34641698.950000003</v>
      </c>
      <c r="C4935" s="3">
        <v>36806692.560000002</v>
      </c>
      <c r="D4935" s="3">
        <v>49178704.049999997</v>
      </c>
      <c r="E4935" s="3">
        <v>55458187.090000004</v>
      </c>
      <c r="F4935" s="3">
        <v>16966141.109999999</v>
      </c>
      <c r="G4935" s="3">
        <v>8151310.9299999997</v>
      </c>
      <c r="H4935" s="3">
        <v>6581281.3600000003</v>
      </c>
      <c r="I4935" s="3">
        <v>26979170.260000002</v>
      </c>
      <c r="J4935" s="3">
        <v>44436813.700000003</v>
      </c>
      <c r="K4935" s="3">
        <v>8.9964047619047616</v>
      </c>
      <c r="L4935" s="3">
        <v>7.1575925032175052</v>
      </c>
      <c r="M4935" s="3">
        <v>7.2172412318220749</v>
      </c>
    </row>
    <row r="4936" spans="1:13" x14ac:dyDescent="0.25">
      <c r="A4936" s="2" t="s">
        <v>1100</v>
      </c>
      <c r="B4936" s="3">
        <v>37299044.5</v>
      </c>
      <c r="C4936" s="3">
        <v>40342248.210000001</v>
      </c>
      <c r="D4936" s="3">
        <v>47997002.5</v>
      </c>
      <c r="E4936" s="3">
        <v>44062515.329999998</v>
      </c>
      <c r="F4936" s="3">
        <v>15437970.66</v>
      </c>
      <c r="G4936" s="3">
        <v>8975114.9100000001</v>
      </c>
      <c r="H4936" s="3">
        <v>8295131.9500000002</v>
      </c>
      <c r="I4936" s="3">
        <v>21577003.850000001</v>
      </c>
      <c r="J4936" s="3">
        <v>55213968.090000004</v>
      </c>
      <c r="K4936" s="3">
        <v>9.0075476190476174</v>
      </c>
      <c r="L4936" s="3">
        <v>6.8461301480051473</v>
      </c>
      <c r="M4936" s="3">
        <v>7.2159324208725435</v>
      </c>
    </row>
    <row r="4937" spans="1:13" x14ac:dyDescent="0.25">
      <c r="A4937" s="2" t="s">
        <v>2374</v>
      </c>
      <c r="B4937" s="3">
        <v>33514279.300000001</v>
      </c>
      <c r="C4937" s="3">
        <v>36471651.880000003</v>
      </c>
      <c r="D4937" s="3">
        <v>48227368.479999997</v>
      </c>
      <c r="E4937" s="3">
        <v>56094095.310000002</v>
      </c>
      <c r="F4937" s="3">
        <v>17310728.960000001</v>
      </c>
      <c r="G4937" s="3">
        <v>10043079.93</v>
      </c>
      <c r="H4937" s="3">
        <v>6519097.3899999997</v>
      </c>
      <c r="I4937" s="3">
        <v>26073675.57</v>
      </c>
      <c r="J4937" s="3">
        <v>44946023.18</v>
      </c>
      <c r="K4937" s="3">
        <v>8.6806904761904775</v>
      </c>
      <c r="L4937" s="3">
        <v>7.0067977799227812</v>
      </c>
      <c r="M4937" s="3">
        <v>7.2157164242942713</v>
      </c>
    </row>
    <row r="4938" spans="1:13" x14ac:dyDescent="0.25">
      <c r="A4938" s="2" t="s">
        <v>5427</v>
      </c>
      <c r="B4938" s="3">
        <v>35104195.539999999</v>
      </c>
      <c r="C4938" s="3">
        <v>33198735.25</v>
      </c>
      <c r="D4938" s="3">
        <v>48764898.829999998</v>
      </c>
      <c r="E4938" s="3">
        <v>51655794.539999999</v>
      </c>
      <c r="F4938" s="3">
        <v>18908787.879999999</v>
      </c>
      <c r="G4938" s="3">
        <v>9042364.9100000001</v>
      </c>
      <c r="H4938" s="3">
        <v>6523188.6100000003</v>
      </c>
      <c r="I4938" s="3">
        <v>24975025.890000001</v>
      </c>
      <c r="J4938" s="3">
        <v>51027008.549999997</v>
      </c>
      <c r="K4938" s="3">
        <v>8.0119285714285713</v>
      </c>
      <c r="L4938" s="3">
        <v>7.0729214929214956</v>
      </c>
      <c r="M4938" s="3">
        <v>7.2155710008554355</v>
      </c>
    </row>
    <row r="4939" spans="1:13" x14ac:dyDescent="0.25">
      <c r="A4939" s="2" t="s">
        <v>4935</v>
      </c>
      <c r="B4939" s="3">
        <v>34374656.700000003</v>
      </c>
      <c r="C4939" s="3">
        <v>35424034.149999999</v>
      </c>
      <c r="D4939" s="3">
        <v>47780263.479999997</v>
      </c>
      <c r="E4939" s="3">
        <v>53165860.049999997</v>
      </c>
      <c r="F4939" s="3">
        <v>18983183.289999999</v>
      </c>
      <c r="G4939" s="3">
        <v>9700766.9299999997</v>
      </c>
      <c r="H4939" s="3">
        <v>6734212.7699999996</v>
      </c>
      <c r="I4939" s="3">
        <v>23810815.260000002</v>
      </c>
      <c r="J4939" s="3">
        <v>49226207.369999997</v>
      </c>
      <c r="K4939" s="3">
        <v>8.1740238095238098</v>
      </c>
      <c r="L4939" s="3">
        <v>7.1216924066924108</v>
      </c>
      <c r="M4939" s="3">
        <v>7.2148032506415776</v>
      </c>
    </row>
    <row r="4940" spans="1:13" x14ac:dyDescent="0.25">
      <c r="A4940" s="2" t="s">
        <v>5946</v>
      </c>
      <c r="B4940" s="3">
        <v>35340765.390000001</v>
      </c>
      <c r="C4940" s="3">
        <v>35979856.590000004</v>
      </c>
      <c r="D4940" s="3">
        <v>47826203.619999997</v>
      </c>
      <c r="E4940" s="3">
        <v>54749309.810000002</v>
      </c>
      <c r="F4940" s="3">
        <v>20160742.359999999</v>
      </c>
      <c r="G4940" s="3">
        <v>9747169.1799999997</v>
      </c>
      <c r="H4940" s="3">
        <v>5726335.71</v>
      </c>
      <c r="I4940" s="3">
        <v>20099593.219999999</v>
      </c>
      <c r="J4940" s="3">
        <v>49570024.109999999</v>
      </c>
      <c r="K4940" s="3">
        <v>7.5394285714285729</v>
      </c>
      <c r="L4940" s="3">
        <v>7.1047804054054078</v>
      </c>
      <c r="M4940" s="3">
        <v>7.2145797690333646</v>
      </c>
    </row>
    <row r="4941" spans="1:13" x14ac:dyDescent="0.25">
      <c r="A4941" s="2" t="s">
        <v>5958</v>
      </c>
      <c r="B4941" s="3">
        <v>42372499.130000003</v>
      </c>
      <c r="C4941" s="3">
        <v>31812317.48</v>
      </c>
      <c r="D4941" s="3">
        <v>44621596.909999996</v>
      </c>
      <c r="E4941" s="3">
        <v>38160655.020000003</v>
      </c>
      <c r="F4941" s="3">
        <v>17972301.23</v>
      </c>
      <c r="G4941" s="3">
        <v>12714178.66</v>
      </c>
      <c r="H4941" s="3">
        <v>6080796.9000000004</v>
      </c>
      <c r="I4941" s="3">
        <v>26492293.960000001</v>
      </c>
      <c r="J4941" s="3">
        <v>58973360.710000001</v>
      </c>
      <c r="K4941" s="3">
        <v>7.4795357142857144</v>
      </c>
      <c r="L4941" s="3">
        <v>6.7879601029601009</v>
      </c>
      <c r="M4941" s="3">
        <v>7.2144760479041965</v>
      </c>
    </row>
    <row r="4942" spans="1:13" x14ac:dyDescent="0.25">
      <c r="A4942" s="2" t="s">
        <v>3838</v>
      </c>
      <c r="B4942" s="3">
        <v>36722037.899999999</v>
      </c>
      <c r="C4942" s="3">
        <v>32686188.300000001</v>
      </c>
      <c r="D4942" s="3">
        <v>49058902.009999998</v>
      </c>
      <c r="E4942" s="3">
        <v>48225842.159999996</v>
      </c>
      <c r="F4942" s="3">
        <v>18705142.77</v>
      </c>
      <c r="G4942" s="3">
        <v>9444989.9000000004</v>
      </c>
      <c r="H4942" s="3">
        <v>7080074.7300000004</v>
      </c>
      <c r="I4942" s="3">
        <v>26159306.940000001</v>
      </c>
      <c r="J4942" s="3">
        <v>51117515.310000002</v>
      </c>
      <c r="K4942" s="3">
        <v>8.4006190476190454</v>
      </c>
      <c r="L4942" s="3">
        <v>6.825871943371947</v>
      </c>
      <c r="M4942" s="3">
        <v>7.2138537211291744</v>
      </c>
    </row>
    <row r="4943" spans="1:13" x14ac:dyDescent="0.25">
      <c r="A4943" s="2" t="s">
        <v>2548</v>
      </c>
      <c r="B4943" s="3">
        <v>36779315.450000003</v>
      </c>
      <c r="C4943" s="3">
        <v>33969660.100000001</v>
      </c>
      <c r="D4943" s="3">
        <v>49173456.43</v>
      </c>
      <c r="E4943" s="3">
        <v>49640179.020000003</v>
      </c>
      <c r="F4943" s="3">
        <v>18531322.059999999</v>
      </c>
      <c r="G4943" s="3">
        <v>8966668.5500000007</v>
      </c>
      <c r="H4943" s="3">
        <v>6777383.8399999999</v>
      </c>
      <c r="I4943" s="3">
        <v>27041311.309999999</v>
      </c>
      <c r="J4943" s="3">
        <v>48320703.229999997</v>
      </c>
      <c r="K4943" s="3">
        <v>8.6444999999999972</v>
      </c>
      <c r="L4943" s="3">
        <v>6.7770334620334651</v>
      </c>
      <c r="M4943" s="3">
        <v>7.2136270316509874</v>
      </c>
    </row>
    <row r="4944" spans="1:13" x14ac:dyDescent="0.25">
      <c r="A4944" s="2" t="s">
        <v>5462</v>
      </c>
      <c r="B4944" s="3">
        <v>35422487.020000003</v>
      </c>
      <c r="C4944" s="3">
        <v>31925691.760000002</v>
      </c>
      <c r="D4944" s="3">
        <v>48064627.710000001</v>
      </c>
      <c r="E4944" s="3">
        <v>52967687.100000001</v>
      </c>
      <c r="F4944" s="3">
        <v>18320174.140000001</v>
      </c>
      <c r="G4944" s="3">
        <v>8897714.6099999994</v>
      </c>
      <c r="H4944" s="3">
        <v>6997187</v>
      </c>
      <c r="I4944" s="3">
        <v>25735754.109999999</v>
      </c>
      <c r="J4944" s="3">
        <v>50868676.549999997</v>
      </c>
      <c r="K4944" s="3">
        <v>7.9971904761904762</v>
      </c>
      <c r="L4944" s="3">
        <v>7.2000595238095277</v>
      </c>
      <c r="M4944" s="3">
        <v>7.2130699315654434</v>
      </c>
    </row>
    <row r="4945" spans="1:13" x14ac:dyDescent="0.25">
      <c r="A4945" s="2" t="s">
        <v>4225</v>
      </c>
      <c r="B4945" s="3">
        <v>33568216.280000001</v>
      </c>
      <c r="C4945" s="3">
        <v>30834420.48</v>
      </c>
      <c r="D4945" s="3">
        <v>48907583.310000002</v>
      </c>
      <c r="E4945" s="3">
        <v>46111271.020000003</v>
      </c>
      <c r="F4945" s="3">
        <v>19821202.800000001</v>
      </c>
      <c r="G4945" s="3">
        <v>10326054.279999999</v>
      </c>
      <c r="H4945" s="3">
        <v>6328616.8700000001</v>
      </c>
      <c r="I4945" s="3">
        <v>26996535.219999999</v>
      </c>
      <c r="J4945" s="3">
        <v>56306099.740000002</v>
      </c>
      <c r="K4945" s="3">
        <v>8.3305833333333332</v>
      </c>
      <c r="L4945" s="3">
        <v>6.9000490669240708</v>
      </c>
      <c r="M4945" s="3">
        <v>7.2117931993156592</v>
      </c>
    </row>
    <row r="4946" spans="1:13" x14ac:dyDescent="0.25">
      <c r="A4946" s="2" t="s">
        <v>2584</v>
      </c>
      <c r="B4946" s="3">
        <v>34542742.509999998</v>
      </c>
      <c r="C4946" s="3">
        <v>36129797.469999999</v>
      </c>
      <c r="D4946" s="3">
        <v>48628731.299999997</v>
      </c>
      <c r="E4946" s="3">
        <v>53403282.189999998</v>
      </c>
      <c r="F4946" s="3">
        <v>17027983.75</v>
      </c>
      <c r="G4946" s="3">
        <v>7880193.0099999998</v>
      </c>
      <c r="H4946" s="3">
        <v>6831117.5199999996</v>
      </c>
      <c r="I4946" s="3">
        <v>26494753</v>
      </c>
      <c r="J4946" s="3">
        <v>48261399.259999998</v>
      </c>
      <c r="K4946" s="3">
        <v>8.6382380952380942</v>
      </c>
      <c r="L4946" s="3">
        <v>7.2052453346203356</v>
      </c>
      <c r="M4946" s="3">
        <v>7.2116969632164292</v>
      </c>
    </row>
    <row r="4947" spans="1:13" x14ac:dyDescent="0.25">
      <c r="A4947" s="2" t="s">
        <v>2492</v>
      </c>
      <c r="B4947" s="3">
        <v>34469892.920000002</v>
      </c>
      <c r="C4947" s="3">
        <v>36137765.229999997</v>
      </c>
      <c r="D4947" s="3">
        <v>48443566.829999998</v>
      </c>
      <c r="E4947" s="3">
        <v>47585149.490000002</v>
      </c>
      <c r="F4947" s="3">
        <v>17458221.690000001</v>
      </c>
      <c r="G4947" s="3">
        <v>9573581.1400000006</v>
      </c>
      <c r="H4947" s="3">
        <v>7908713.7999999998</v>
      </c>
      <c r="I4947" s="3">
        <v>25244533.649999999</v>
      </c>
      <c r="J4947" s="3">
        <v>52378575.259999998</v>
      </c>
      <c r="K4947" s="3">
        <v>8.6575833333333332</v>
      </c>
      <c r="L4947" s="3">
        <v>6.8344980694980713</v>
      </c>
      <c r="M4947" s="3">
        <v>7.2116969632164292</v>
      </c>
    </row>
    <row r="4948" spans="1:13" x14ac:dyDescent="0.25">
      <c r="A4948" s="2" t="s">
        <v>5999</v>
      </c>
      <c r="B4948" s="3">
        <v>45527103.359999999</v>
      </c>
      <c r="C4948" s="3">
        <v>32647495.41</v>
      </c>
      <c r="D4948" s="3">
        <v>46672921.850000001</v>
      </c>
      <c r="E4948" s="3">
        <v>67981393.420000002</v>
      </c>
      <c r="F4948" s="3">
        <v>19359696.5</v>
      </c>
      <c r="G4948" s="3">
        <v>6604723.3399999999</v>
      </c>
      <c r="H4948" s="3">
        <v>6034052.5899999999</v>
      </c>
      <c r="I4948" s="3">
        <v>12023255.9</v>
      </c>
      <c r="J4948" s="3">
        <v>42349357.630000003</v>
      </c>
      <c r="K4948" s="3">
        <v>6.8757023809523812</v>
      </c>
      <c r="L4948" s="3">
        <v>6.5455118511368502</v>
      </c>
      <c r="M4948" s="3">
        <v>7.2108543627031683</v>
      </c>
    </row>
    <row r="4949" spans="1:13" x14ac:dyDescent="0.25">
      <c r="A4949" s="2" t="s">
        <v>5858</v>
      </c>
      <c r="B4949" s="3">
        <v>47933993.479999997</v>
      </c>
      <c r="C4949" s="3">
        <v>56900792.189999998</v>
      </c>
      <c r="D4949" s="3">
        <v>25706683.370000001</v>
      </c>
      <c r="E4949" s="3">
        <v>19784260.989999998</v>
      </c>
      <c r="F4949" s="3">
        <v>11408934.949999999</v>
      </c>
      <c r="G4949" s="3">
        <v>12705134.65</v>
      </c>
      <c r="H4949" s="3">
        <v>4030823.02</v>
      </c>
      <c r="I4949" s="3">
        <v>38300488.939999998</v>
      </c>
      <c r="J4949" s="3">
        <v>62428888.409999996</v>
      </c>
      <c r="K4949" s="3">
        <v>7.7332142857142845</v>
      </c>
      <c r="L4949" s="3">
        <v>5.7370543758043766</v>
      </c>
      <c r="M4949" s="3">
        <v>7.2095526803535792</v>
      </c>
    </row>
    <row r="4950" spans="1:13" x14ac:dyDescent="0.25">
      <c r="A4950" s="2" t="s">
        <v>5142</v>
      </c>
      <c r="B4950" s="3">
        <v>35670402.369999997</v>
      </c>
      <c r="C4950" s="3">
        <v>27246590.82</v>
      </c>
      <c r="D4950" s="3">
        <v>47171801.140000001</v>
      </c>
      <c r="E4950" s="3">
        <v>56531997.5</v>
      </c>
      <c r="F4950" s="3">
        <v>18406321.5</v>
      </c>
      <c r="G4950" s="3">
        <v>8762022.4700000007</v>
      </c>
      <c r="H4950" s="3">
        <v>5703441.5800000001</v>
      </c>
      <c r="I4950" s="3">
        <v>24633951.02</v>
      </c>
      <c r="J4950" s="3">
        <v>55073471.590000004</v>
      </c>
      <c r="K4950" s="3">
        <v>8.1149285714285728</v>
      </c>
      <c r="L4950" s="3">
        <v>7.4823584298584329</v>
      </c>
      <c r="M4950" s="3">
        <v>7.2086291702309628</v>
      </c>
    </row>
    <row r="4951" spans="1:13" x14ac:dyDescent="0.25">
      <c r="A4951" s="2" t="s">
        <v>5619</v>
      </c>
      <c r="B4951" s="3">
        <v>35107234.030000001</v>
      </c>
      <c r="C4951" s="3">
        <v>33359889.559999999</v>
      </c>
      <c r="D4951" s="3">
        <v>47735809.659999996</v>
      </c>
      <c r="E4951" s="3">
        <v>53727054.409999996</v>
      </c>
      <c r="F4951" s="3">
        <v>18531174.09</v>
      </c>
      <c r="G4951" s="3">
        <v>9422912.2599999998</v>
      </c>
      <c r="H4951" s="3">
        <v>6506388.8399999999</v>
      </c>
      <c r="I4951" s="3">
        <v>26349666.739999998</v>
      </c>
      <c r="J4951" s="3">
        <v>48459870.409999996</v>
      </c>
      <c r="K4951" s="3">
        <v>7.9192619047619068</v>
      </c>
      <c r="L4951" s="3">
        <v>7.2632271557271579</v>
      </c>
      <c r="M4951" s="3">
        <v>7.2086024379811837</v>
      </c>
    </row>
    <row r="4952" spans="1:13" x14ac:dyDescent="0.25">
      <c r="A4952" s="2" t="s">
        <v>5176</v>
      </c>
      <c r="B4952" s="3">
        <v>35108122.210000001</v>
      </c>
      <c r="C4952" s="3">
        <v>33354987.489999998</v>
      </c>
      <c r="D4952" s="3">
        <v>47887701.799999997</v>
      </c>
      <c r="E4952" s="3">
        <v>52646079.039999999</v>
      </c>
      <c r="F4952" s="3">
        <v>19518950.100000001</v>
      </c>
      <c r="G4952" s="3">
        <v>8794782.1400000006</v>
      </c>
      <c r="H4952" s="3">
        <v>6440924.8300000001</v>
      </c>
      <c r="I4952" s="3">
        <v>24100089.390000001</v>
      </c>
      <c r="J4952" s="3">
        <v>51348362.990000002</v>
      </c>
      <c r="K4952" s="3">
        <v>8.1064047619047628</v>
      </c>
      <c r="L4952" s="3">
        <v>7.0111743886743918</v>
      </c>
      <c r="M4952" s="3">
        <v>7.2086024379811837</v>
      </c>
    </row>
    <row r="4953" spans="1:13" x14ac:dyDescent="0.25">
      <c r="A4953" s="2" t="s">
        <v>1448</v>
      </c>
      <c r="B4953" s="3">
        <v>36365948.840000004</v>
      </c>
      <c r="C4953" s="3">
        <v>38403391.859999999</v>
      </c>
      <c r="D4953" s="3">
        <v>49431917.369999997</v>
      </c>
      <c r="E4953" s="3">
        <v>47860450.850000001</v>
      </c>
      <c r="F4953" s="3">
        <v>18412532.559999999</v>
      </c>
      <c r="G4953" s="3">
        <v>9043638.5500000007</v>
      </c>
      <c r="H4953" s="3">
        <v>7457252.4100000001</v>
      </c>
      <c r="I4953" s="3">
        <v>26646171.350000001</v>
      </c>
      <c r="J4953" s="3">
        <v>45578696.210000001</v>
      </c>
      <c r="K4953" s="3">
        <v>8.9023452380952364</v>
      </c>
      <c r="L4953" s="3">
        <v>6.735180984555984</v>
      </c>
      <c r="M4953" s="3">
        <v>7.2085104790419186</v>
      </c>
    </row>
    <row r="4954" spans="1:13" x14ac:dyDescent="0.25">
      <c r="A4954" s="2" t="s">
        <v>3803</v>
      </c>
      <c r="B4954" s="3">
        <v>35787810.039999999</v>
      </c>
      <c r="C4954" s="3">
        <v>33399761.629999999</v>
      </c>
      <c r="D4954" s="3">
        <v>46824429.829999998</v>
      </c>
      <c r="E4954" s="3">
        <v>46022607.619999997</v>
      </c>
      <c r="F4954" s="3">
        <v>20589245.579999998</v>
      </c>
      <c r="G4954" s="3">
        <v>9008203.3800000008</v>
      </c>
      <c r="H4954" s="3">
        <v>7513057.9400000004</v>
      </c>
      <c r="I4954" s="3">
        <v>25014788.129999999</v>
      </c>
      <c r="J4954" s="3">
        <v>55040095.850000001</v>
      </c>
      <c r="K4954" s="3">
        <v>8.4078690476190463</v>
      </c>
      <c r="L4954" s="3">
        <v>6.9124718468468496</v>
      </c>
      <c r="M4954" s="3">
        <v>7.2080506843455989</v>
      </c>
    </row>
    <row r="4955" spans="1:13" x14ac:dyDescent="0.25">
      <c r="A4955" s="2" t="s">
        <v>4759</v>
      </c>
      <c r="B4955" s="3">
        <v>34606680.310000002</v>
      </c>
      <c r="C4955" s="3">
        <v>32281742.68</v>
      </c>
      <c r="D4955" s="3">
        <v>47961191.049999997</v>
      </c>
      <c r="E4955" s="3">
        <v>55910433.200000003</v>
      </c>
      <c r="F4955" s="3">
        <v>16033082.59</v>
      </c>
      <c r="G4955" s="3">
        <v>10162289.35</v>
      </c>
      <c r="H4955" s="3">
        <v>6103654.3200000003</v>
      </c>
      <c r="I4955" s="3">
        <v>22570942.260000002</v>
      </c>
      <c r="J4955" s="3">
        <v>53569984.240000002</v>
      </c>
      <c r="K4955" s="3">
        <v>8.2153809523809542</v>
      </c>
      <c r="L4955" s="3">
        <v>7.387717985842988</v>
      </c>
      <c r="M4955" s="3">
        <v>7.2076775021385844</v>
      </c>
    </row>
    <row r="4956" spans="1:13" x14ac:dyDescent="0.25">
      <c r="A4956" s="2" t="s">
        <v>4007</v>
      </c>
      <c r="B4956" s="3">
        <v>47464042.310000002</v>
      </c>
      <c r="C4956" s="3">
        <v>40446053</v>
      </c>
      <c r="D4956" s="3">
        <v>31962035.550000001</v>
      </c>
      <c r="E4956" s="3">
        <v>64136828.469999999</v>
      </c>
      <c r="F4956" s="3">
        <v>18853727.34</v>
      </c>
      <c r="G4956" s="3">
        <v>5606097.2000000002</v>
      </c>
      <c r="H4956" s="3">
        <v>6332766.2400000002</v>
      </c>
      <c r="I4956" s="3">
        <v>20194693.32</v>
      </c>
      <c r="J4956" s="3">
        <v>44203756.590000004</v>
      </c>
      <c r="K4956" s="3">
        <v>8.3703809523809554</v>
      </c>
      <c r="L4956" s="3">
        <v>6.6808293114543131</v>
      </c>
      <c r="M4956" s="3">
        <v>7.2074604362703152</v>
      </c>
    </row>
    <row r="4957" spans="1:13" x14ac:dyDescent="0.25">
      <c r="A4957" s="2" t="s">
        <v>2336</v>
      </c>
      <c r="B4957" s="3">
        <v>34902076.020000003</v>
      </c>
      <c r="C4957" s="3">
        <v>37188030.140000001</v>
      </c>
      <c r="D4957" s="3">
        <v>49542662.799999997</v>
      </c>
      <c r="E4957" s="3">
        <v>48639636.719999999</v>
      </c>
      <c r="F4957" s="3">
        <v>18649720.739999998</v>
      </c>
      <c r="G4957" s="3">
        <v>8603422.4700000007</v>
      </c>
      <c r="H4957" s="3">
        <v>6029476.2999999998</v>
      </c>
      <c r="I4957" s="3">
        <v>27285667.68</v>
      </c>
      <c r="J4957" s="3">
        <v>48359307.140000001</v>
      </c>
      <c r="K4957" s="3">
        <v>8.687309523809521</v>
      </c>
      <c r="L4957" s="3">
        <v>6.7888577863577879</v>
      </c>
      <c r="M4957" s="3">
        <v>7.2071364414029109</v>
      </c>
    </row>
    <row r="4958" spans="1:13" x14ac:dyDescent="0.25">
      <c r="A4958" s="2" t="s">
        <v>2290</v>
      </c>
      <c r="B4958" s="3">
        <v>36857308.259999998</v>
      </c>
      <c r="C4958" s="3">
        <v>38803065.380000003</v>
      </c>
      <c r="D4958" s="3">
        <v>49806733.990000002</v>
      </c>
      <c r="E4958" s="3">
        <v>45048882.049999997</v>
      </c>
      <c r="F4958" s="3">
        <v>20833626.719999999</v>
      </c>
      <c r="G4958" s="3">
        <v>8424418.5899999999</v>
      </c>
      <c r="H4958" s="3">
        <v>7921287.0899999999</v>
      </c>
      <c r="I4958" s="3">
        <v>26374903.84</v>
      </c>
      <c r="J4958" s="3">
        <v>45129774.079999998</v>
      </c>
      <c r="K4958" s="3">
        <v>8.6997380952380965</v>
      </c>
      <c r="L4958" s="3">
        <v>6.4925104568854586</v>
      </c>
      <c r="M4958" s="3">
        <v>7.207133233532935</v>
      </c>
    </row>
    <row r="4959" spans="1:13" x14ac:dyDescent="0.25">
      <c r="A4959" s="2" t="s">
        <v>3303</v>
      </c>
      <c r="B4959" s="3">
        <v>37345358.899999999</v>
      </c>
      <c r="C4959" s="3">
        <v>37307473.219999999</v>
      </c>
      <c r="D4959" s="3">
        <v>47563399.640000001</v>
      </c>
      <c r="E4959" s="3">
        <v>48939902.109999999</v>
      </c>
      <c r="F4959" s="3">
        <v>19090375.09</v>
      </c>
      <c r="G4959" s="3">
        <v>9391510.6500000004</v>
      </c>
      <c r="H4959" s="3">
        <v>8023760.7599999998</v>
      </c>
      <c r="I4959" s="3">
        <v>22360712.539999999</v>
      </c>
      <c r="J4959" s="3">
        <v>49177507.090000004</v>
      </c>
      <c r="K4959" s="3">
        <v>8.5016190476190463</v>
      </c>
      <c r="L4959" s="3">
        <v>6.6838824538824566</v>
      </c>
      <c r="M4959" s="3">
        <v>7.2068990590248099</v>
      </c>
    </row>
    <row r="4960" spans="1:13" x14ac:dyDescent="0.25">
      <c r="A4960" s="2" t="s">
        <v>3906</v>
      </c>
      <c r="B4960" s="3">
        <v>36083589.229999997</v>
      </c>
      <c r="C4960" s="3">
        <v>30171052.440000001</v>
      </c>
      <c r="D4960" s="3">
        <v>47781966.579999998</v>
      </c>
      <c r="E4960" s="3">
        <v>55822016.289999999</v>
      </c>
      <c r="F4960" s="3">
        <v>20239918.699999999</v>
      </c>
      <c r="G4960" s="3">
        <v>9019627.5999999996</v>
      </c>
      <c r="H4960" s="3">
        <v>6536132.21</v>
      </c>
      <c r="I4960" s="3">
        <v>26689903.600000001</v>
      </c>
      <c r="J4960" s="3">
        <v>46855793.350000001</v>
      </c>
      <c r="K4960" s="3">
        <v>8.3877380952380971</v>
      </c>
      <c r="L4960" s="3">
        <v>7.2373222329472355</v>
      </c>
      <c r="M4960" s="3">
        <v>7.2068423866552642</v>
      </c>
    </row>
    <row r="4961" spans="1:13" x14ac:dyDescent="0.25">
      <c r="A4961" s="2" t="s">
        <v>5767</v>
      </c>
      <c r="B4961" s="3">
        <v>39759872.899999999</v>
      </c>
      <c r="C4961" s="3">
        <v>31082591.550000001</v>
      </c>
      <c r="D4961" s="3">
        <v>44759895.829999998</v>
      </c>
      <c r="E4961" s="3">
        <v>51489353.420000002</v>
      </c>
      <c r="F4961" s="3">
        <v>18660190.120000001</v>
      </c>
      <c r="G4961" s="3">
        <v>8776158.0099999998</v>
      </c>
      <c r="H4961" s="3">
        <v>7212483.75</v>
      </c>
      <c r="I4961" s="3">
        <v>26711052.670000002</v>
      </c>
      <c r="J4961" s="3">
        <v>50748401.75</v>
      </c>
      <c r="K4961" s="3">
        <v>7.8215000000000012</v>
      </c>
      <c r="L4961" s="3">
        <v>7.027696267696272</v>
      </c>
      <c r="M4961" s="3">
        <v>7.2059345594525288</v>
      </c>
    </row>
    <row r="4962" spans="1:13" x14ac:dyDescent="0.25">
      <c r="A4962" s="2" t="s">
        <v>5515</v>
      </c>
      <c r="B4962" s="3">
        <v>35974930.600000001</v>
      </c>
      <c r="C4962" s="3">
        <v>31253535.510000002</v>
      </c>
      <c r="D4962" s="3">
        <v>47598926.509999998</v>
      </c>
      <c r="E4962" s="3">
        <v>52367537.380000003</v>
      </c>
      <c r="F4962" s="3">
        <v>18792086.670000002</v>
      </c>
      <c r="G4962" s="3">
        <v>9173075.1300000008</v>
      </c>
      <c r="H4962" s="3">
        <v>6673036.75</v>
      </c>
      <c r="I4962" s="3">
        <v>23390993.600000001</v>
      </c>
      <c r="J4962" s="3">
        <v>53975877.850000001</v>
      </c>
      <c r="K4962" s="3">
        <v>7.9746904761904771</v>
      </c>
      <c r="L4962" s="3">
        <v>7.1266521879021916</v>
      </c>
      <c r="M4962" s="3">
        <v>7.2054095380667276</v>
      </c>
    </row>
    <row r="4963" spans="1:13" x14ac:dyDescent="0.25">
      <c r="A4963" s="2" t="s">
        <v>5489</v>
      </c>
      <c r="B4963" s="3">
        <v>33272239.59</v>
      </c>
      <c r="C4963" s="3">
        <v>38670224.369999997</v>
      </c>
      <c r="D4963" s="3">
        <v>48007527.270000003</v>
      </c>
      <c r="E4963" s="3">
        <v>44799051.109999999</v>
      </c>
      <c r="F4963" s="3">
        <v>19982292.629999999</v>
      </c>
      <c r="G4963" s="3">
        <v>9947859.9000000004</v>
      </c>
      <c r="H4963" s="3">
        <v>8385176.2599999998</v>
      </c>
      <c r="I4963" s="3">
        <v>20741368.48</v>
      </c>
      <c r="J4963" s="3">
        <v>55394260.399999999</v>
      </c>
      <c r="K4963" s="3">
        <v>7.9872857142857159</v>
      </c>
      <c r="L4963" s="3">
        <v>6.2667511261261275</v>
      </c>
      <c r="M4963" s="3">
        <v>7.2053304106073561</v>
      </c>
    </row>
    <row r="4964" spans="1:13" x14ac:dyDescent="0.25">
      <c r="A4964" s="2" t="s">
        <v>5744</v>
      </c>
      <c r="B4964" s="3">
        <v>49562940.590000004</v>
      </c>
      <c r="C4964" s="3">
        <v>31198638.57</v>
      </c>
      <c r="D4964" s="3">
        <v>32233137.899999999</v>
      </c>
      <c r="E4964" s="3">
        <v>69969014.810000002</v>
      </c>
      <c r="F4964" s="3">
        <v>18461862.73</v>
      </c>
      <c r="G4964" s="3">
        <v>8739052.7300000004</v>
      </c>
      <c r="H4964" s="3">
        <v>3282074.42</v>
      </c>
      <c r="I4964" s="3">
        <v>34996305.210000001</v>
      </c>
      <c r="J4964" s="3">
        <v>30756973.039999999</v>
      </c>
      <c r="K4964" s="3">
        <v>7.8342857142857136</v>
      </c>
      <c r="L4964" s="3">
        <v>6.5074487880737903</v>
      </c>
      <c r="M4964" s="3">
        <v>7.2049582976903261</v>
      </c>
    </row>
    <row r="4965" spans="1:13" x14ac:dyDescent="0.25">
      <c r="A4965" s="2" t="s">
        <v>3966</v>
      </c>
      <c r="B4965" s="3">
        <v>37558039.509999998</v>
      </c>
      <c r="C4965" s="3">
        <v>33134057.489999998</v>
      </c>
      <c r="D4965" s="3">
        <v>49444850.079999998</v>
      </c>
      <c r="E4965" s="3">
        <v>48315152.420000002</v>
      </c>
      <c r="F4965" s="3">
        <v>18242272.32</v>
      </c>
      <c r="G4965" s="3">
        <v>8622733.7400000002</v>
      </c>
      <c r="H4965" s="3">
        <v>6712874.7699999996</v>
      </c>
      <c r="I4965" s="3">
        <v>25540836.190000001</v>
      </c>
      <c r="J4965" s="3">
        <v>51629183.479999997</v>
      </c>
      <c r="K4965" s="3">
        <v>8.3764523809523794</v>
      </c>
      <c r="L4965" s="3">
        <v>6.8651512226512246</v>
      </c>
      <c r="M4965" s="3">
        <v>7.2029555175363562</v>
      </c>
    </row>
    <row r="4966" spans="1:13" x14ac:dyDescent="0.25">
      <c r="A4966" s="2" t="s">
        <v>2329</v>
      </c>
      <c r="B4966" s="3">
        <v>25641281.739999998</v>
      </c>
      <c r="C4966" s="3">
        <v>30153838.920000002</v>
      </c>
      <c r="D4966" s="3">
        <v>33972732.32</v>
      </c>
      <c r="E4966" s="3">
        <v>67021698.880000003</v>
      </c>
      <c r="F4966" s="3">
        <v>19507349.379999999</v>
      </c>
      <c r="G4966" s="3">
        <v>9410986.6699999999</v>
      </c>
      <c r="H4966" s="3">
        <v>8277953.71</v>
      </c>
      <c r="I4966" s="3">
        <v>25564122.16</v>
      </c>
      <c r="J4966" s="3">
        <v>59650036.229999997</v>
      </c>
      <c r="K4966" s="3">
        <v>8.6884047619047635</v>
      </c>
      <c r="L4966" s="3">
        <v>6.6439513620763648</v>
      </c>
      <c r="M4966" s="3">
        <v>7.2020188195038486</v>
      </c>
    </row>
    <row r="4967" spans="1:13" x14ac:dyDescent="0.25">
      <c r="A4967" s="2" t="s">
        <v>3739</v>
      </c>
      <c r="B4967" s="3">
        <v>34656203.460000001</v>
      </c>
      <c r="C4967" s="3">
        <v>30905261.920000002</v>
      </c>
      <c r="D4967" s="3">
        <v>49981324.729999997</v>
      </c>
      <c r="E4967" s="3">
        <v>52441746.619999997</v>
      </c>
      <c r="F4967" s="3">
        <v>18994809.859999999</v>
      </c>
      <c r="G4967" s="3">
        <v>9655717.9499999993</v>
      </c>
      <c r="H4967" s="3">
        <v>6361327.3899999997</v>
      </c>
      <c r="I4967" s="3">
        <v>26228623.829999998</v>
      </c>
      <c r="J4967" s="3">
        <v>49974984.25</v>
      </c>
      <c r="K4967" s="3">
        <v>8.4204523809523799</v>
      </c>
      <c r="L4967" s="3">
        <v>7.1591409266409309</v>
      </c>
      <c r="M4967" s="3">
        <v>7.2005036355859753</v>
      </c>
    </row>
    <row r="4968" spans="1:13" x14ac:dyDescent="0.25">
      <c r="A4968" s="2" t="s">
        <v>5102</v>
      </c>
      <c r="B4968" s="3">
        <v>37685553.359999999</v>
      </c>
      <c r="C4968" s="3">
        <v>32775183.460000001</v>
      </c>
      <c r="D4968" s="3">
        <v>49153337.299999997</v>
      </c>
      <c r="E4968" s="3">
        <v>50669397.960000001</v>
      </c>
      <c r="F4968" s="3">
        <v>18634147.940000001</v>
      </c>
      <c r="G4968" s="3">
        <v>9483836.75</v>
      </c>
      <c r="H4968" s="3">
        <v>6751944.5800000001</v>
      </c>
      <c r="I4968" s="3">
        <v>26072653.329999998</v>
      </c>
      <c r="J4968" s="3">
        <v>47973945.299999997</v>
      </c>
      <c r="K4968" s="3">
        <v>8.1255952380952365</v>
      </c>
      <c r="L4968" s="3">
        <v>6.9589253539253573</v>
      </c>
      <c r="M4968" s="3">
        <v>7.2002609067579151</v>
      </c>
    </row>
    <row r="4969" spans="1:13" x14ac:dyDescent="0.25">
      <c r="A4969" s="2" t="s">
        <v>1109</v>
      </c>
      <c r="B4969" s="3">
        <v>26566680.079999998</v>
      </c>
      <c r="C4969" s="3">
        <v>34631398.170000002</v>
      </c>
      <c r="D4969" s="3">
        <v>46030487.810000002</v>
      </c>
      <c r="E4969" s="3">
        <v>69220258.180000007</v>
      </c>
      <c r="F4969" s="3">
        <v>18095020.370000001</v>
      </c>
      <c r="G4969" s="3">
        <v>7510912.6799999997</v>
      </c>
      <c r="H4969" s="3">
        <v>6710331.4400000004</v>
      </c>
      <c r="I4969" s="3">
        <v>30464198.23</v>
      </c>
      <c r="J4969" s="3">
        <v>39970713.030000001</v>
      </c>
      <c r="K4969" s="3">
        <v>9.004607142857143</v>
      </c>
      <c r="L4969" s="3">
        <v>6.4572798691548705</v>
      </c>
      <c r="M4969" s="3">
        <v>7.2000673652694651</v>
      </c>
    </row>
    <row r="4970" spans="1:13" x14ac:dyDescent="0.25">
      <c r="A4970" s="2" t="s">
        <v>2485</v>
      </c>
      <c r="B4970" s="3">
        <v>36962276.399999999</v>
      </c>
      <c r="C4970" s="3">
        <v>35083498.270000003</v>
      </c>
      <c r="D4970" s="3">
        <v>49124922.159999996</v>
      </c>
      <c r="E4970" s="3">
        <v>52518992.630000003</v>
      </c>
      <c r="F4970" s="3">
        <v>17091400.109999999</v>
      </c>
      <c r="G4970" s="3">
        <v>9679244.1300000008</v>
      </c>
      <c r="H4970" s="3">
        <v>6595695.7800000003</v>
      </c>
      <c r="I4970" s="3">
        <v>24872468.280000001</v>
      </c>
      <c r="J4970" s="3">
        <v>47271502.229999997</v>
      </c>
      <c r="K4970" s="3">
        <v>8.658666666666667</v>
      </c>
      <c r="L4970" s="3">
        <v>6.9336285392535411</v>
      </c>
      <c r="M4970" s="3">
        <v>7.1998545765611679</v>
      </c>
    </row>
    <row r="4971" spans="1:13" x14ac:dyDescent="0.25">
      <c r="A4971" s="2" t="s">
        <v>3473</v>
      </c>
      <c r="B4971" s="3">
        <v>22399803.800000001</v>
      </c>
      <c r="C4971" s="3">
        <v>42518816.390000001</v>
      </c>
      <c r="D4971" s="3">
        <v>41535239.060000002</v>
      </c>
      <c r="E4971" s="3">
        <v>48084980.600000001</v>
      </c>
      <c r="F4971" s="3">
        <v>21441490.530000001</v>
      </c>
      <c r="G4971" s="3">
        <v>8533709.9000000004</v>
      </c>
      <c r="H4971" s="3">
        <v>5910206.0499999998</v>
      </c>
      <c r="I4971" s="3">
        <v>20964676.34</v>
      </c>
      <c r="J4971" s="3">
        <v>67811077.340000004</v>
      </c>
      <c r="K4971" s="3">
        <v>8.4709047619047606</v>
      </c>
      <c r="L4971" s="3">
        <v>6.610596846846847</v>
      </c>
      <c r="M4971" s="3">
        <v>7.1993263473053926</v>
      </c>
    </row>
    <row r="4972" spans="1:13" x14ac:dyDescent="0.25">
      <c r="A4972" s="2" t="s">
        <v>5646</v>
      </c>
      <c r="B4972" s="3">
        <v>36954932.630000003</v>
      </c>
      <c r="C4972" s="3">
        <v>31712292.789999999</v>
      </c>
      <c r="D4972" s="3">
        <v>48098189.509999998</v>
      </c>
      <c r="E4972" s="3">
        <v>51364344.530000001</v>
      </c>
      <c r="F4972" s="3">
        <v>18377376</v>
      </c>
      <c r="G4972" s="3">
        <v>9716827.75</v>
      </c>
      <c r="H4972" s="3">
        <v>6429399.6900000004</v>
      </c>
      <c r="I4972" s="3">
        <v>26467256.09</v>
      </c>
      <c r="J4972" s="3">
        <v>50079381</v>
      </c>
      <c r="K4972" s="3">
        <v>7.9012142857142873</v>
      </c>
      <c r="L4972" s="3">
        <v>7.0667728442728466</v>
      </c>
      <c r="M4972" s="3">
        <v>7.1991798545765642</v>
      </c>
    </row>
    <row r="4973" spans="1:13" x14ac:dyDescent="0.25">
      <c r="A4973" s="2" t="s">
        <v>5173</v>
      </c>
      <c r="B4973" s="3">
        <v>33812074.219999999</v>
      </c>
      <c r="C4973" s="3">
        <v>32200582.800000001</v>
      </c>
      <c r="D4973" s="3">
        <v>49096915.07</v>
      </c>
      <c r="E4973" s="3">
        <v>52677719.659999996</v>
      </c>
      <c r="F4973" s="3">
        <v>18368474.800000001</v>
      </c>
      <c r="G4973" s="3">
        <v>9296884.3000000007</v>
      </c>
      <c r="H4973" s="3">
        <v>6648921.9100000001</v>
      </c>
      <c r="I4973" s="3">
        <v>25658864.960000001</v>
      </c>
      <c r="J4973" s="3">
        <v>51439562.289999999</v>
      </c>
      <c r="K4973" s="3">
        <v>8.1067857142857136</v>
      </c>
      <c r="L4973" s="3">
        <v>7.0679697554697576</v>
      </c>
      <c r="M4973" s="3">
        <v>7.1986131308811006</v>
      </c>
    </row>
    <row r="4974" spans="1:13" x14ac:dyDescent="0.25">
      <c r="A4974" s="2" t="s">
        <v>1420</v>
      </c>
      <c r="B4974" s="3">
        <v>34794776.350000001</v>
      </c>
      <c r="C4974" s="3">
        <v>34420040.850000001</v>
      </c>
      <c r="D4974" s="3">
        <v>50208003.689999998</v>
      </c>
      <c r="E4974" s="3">
        <v>53577650.090000004</v>
      </c>
      <c r="F4974" s="3">
        <v>17215151.52</v>
      </c>
      <c r="G4974" s="3">
        <v>8836164.5299999993</v>
      </c>
      <c r="H4974" s="3">
        <v>6860521.5800000001</v>
      </c>
      <c r="I4974" s="3">
        <v>23479923.690000001</v>
      </c>
      <c r="J4974" s="3">
        <v>49807767.700000003</v>
      </c>
      <c r="K4974" s="3">
        <v>8.9112619047619024</v>
      </c>
      <c r="L4974" s="3">
        <v>7.1049074967824986</v>
      </c>
      <c r="M4974" s="3">
        <v>7.1981212574850337</v>
      </c>
    </row>
    <row r="4975" spans="1:13" x14ac:dyDescent="0.25">
      <c r="A4975" s="2" t="s">
        <v>4657</v>
      </c>
      <c r="B4975" s="3">
        <v>34786683.770000003</v>
      </c>
      <c r="C4975" s="3">
        <v>34006980.270000003</v>
      </c>
      <c r="D4975" s="3">
        <v>49999779.710000001</v>
      </c>
      <c r="E4975" s="3">
        <v>50289246.560000002</v>
      </c>
      <c r="F4975" s="3">
        <v>20123598.73</v>
      </c>
      <c r="G4975" s="3">
        <v>9922757.4499999993</v>
      </c>
      <c r="H4975" s="3">
        <v>7711389.2400000002</v>
      </c>
      <c r="I4975" s="3">
        <v>23445082.059999999</v>
      </c>
      <c r="J4975" s="3">
        <v>48914482.210000001</v>
      </c>
      <c r="K4975" s="3">
        <v>8.2388571428571424</v>
      </c>
      <c r="L4975" s="3">
        <v>6.8599072286572298</v>
      </c>
      <c r="M4975" s="3">
        <v>7.1981212574850337</v>
      </c>
    </row>
    <row r="4976" spans="1:13" x14ac:dyDescent="0.25">
      <c r="A4976" s="2" t="s">
        <v>4084</v>
      </c>
      <c r="B4976" s="3">
        <v>34750434.020000003</v>
      </c>
      <c r="C4976" s="3">
        <v>34039752.090000004</v>
      </c>
      <c r="D4976" s="3">
        <v>50220449.719999999</v>
      </c>
      <c r="E4976" s="3">
        <v>54828042.259999998</v>
      </c>
      <c r="F4976" s="3">
        <v>18863094.010000002</v>
      </c>
      <c r="G4976" s="3">
        <v>9559136.4900000002</v>
      </c>
      <c r="H4976" s="3">
        <v>7337994.9500000002</v>
      </c>
      <c r="I4976" s="3">
        <v>24034227.5</v>
      </c>
      <c r="J4976" s="3">
        <v>45566868.960000001</v>
      </c>
      <c r="K4976" s="3">
        <v>8.3557619047619021</v>
      </c>
      <c r="L4976" s="3">
        <v>6.7871018339768368</v>
      </c>
      <c r="M4976" s="3">
        <v>7.1981212574850337</v>
      </c>
    </row>
    <row r="4977" spans="1:13" x14ac:dyDescent="0.25">
      <c r="A4977" s="2" t="s">
        <v>5005</v>
      </c>
      <c r="B4977" s="3">
        <v>37111012.829999998</v>
      </c>
      <c r="C4977" s="3">
        <v>31503966.739999998</v>
      </c>
      <c r="D4977" s="3">
        <v>47663157.689999998</v>
      </c>
      <c r="E4977" s="3">
        <v>43532265.520000003</v>
      </c>
      <c r="F4977" s="3">
        <v>20559074.789999999</v>
      </c>
      <c r="G4977" s="3">
        <v>10827042.460000001</v>
      </c>
      <c r="H4977" s="3">
        <v>7173696.4900000002</v>
      </c>
      <c r="I4977" s="3">
        <v>24892044.739999998</v>
      </c>
      <c r="J4977" s="3">
        <v>55937738.740000002</v>
      </c>
      <c r="K4977" s="3">
        <v>8.1536071428571439</v>
      </c>
      <c r="L4977" s="3">
        <v>6.4045664414414443</v>
      </c>
      <c r="M4977" s="3">
        <v>7.1971909751924752</v>
      </c>
    </row>
    <row r="4978" spans="1:13" x14ac:dyDescent="0.25">
      <c r="A4978" s="2" t="s">
        <v>3968</v>
      </c>
      <c r="B4978" s="3">
        <v>45607782.490000002</v>
      </c>
      <c r="C4978" s="3">
        <v>42793139.659999996</v>
      </c>
      <c r="D4978" s="3">
        <v>32417625.390000001</v>
      </c>
      <c r="E4978" s="3">
        <v>62278009.200000003</v>
      </c>
      <c r="F4978" s="3">
        <v>12104768.68</v>
      </c>
      <c r="G4978" s="3">
        <v>12274161.49</v>
      </c>
      <c r="H4978" s="3">
        <v>4766266.41</v>
      </c>
      <c r="I4978" s="3">
        <v>15662662.77</v>
      </c>
      <c r="J4978" s="3">
        <v>51295583.909999996</v>
      </c>
      <c r="K4978" s="3">
        <v>8.376404761904757</v>
      </c>
      <c r="L4978" s="3">
        <v>7.1183043758043762</v>
      </c>
      <c r="M4978" s="3">
        <v>7.1962660393498705</v>
      </c>
    </row>
    <row r="4979" spans="1:13" x14ac:dyDescent="0.25">
      <c r="A4979" s="2" t="s">
        <v>2865</v>
      </c>
      <c r="B4979" s="3">
        <v>38462498.039999999</v>
      </c>
      <c r="C4979" s="3">
        <v>36158779.590000004</v>
      </c>
      <c r="D4979" s="3">
        <v>48797541.280000001</v>
      </c>
      <c r="E4979" s="3">
        <v>48886597.460000001</v>
      </c>
      <c r="F4979" s="3">
        <v>17098465.870000001</v>
      </c>
      <c r="G4979" s="3">
        <v>9493010.9800000004</v>
      </c>
      <c r="H4979" s="3">
        <v>6521894.9900000002</v>
      </c>
      <c r="I4979" s="3">
        <v>25549675.129999999</v>
      </c>
      <c r="J4979" s="3">
        <v>48231536.659999996</v>
      </c>
      <c r="K4979" s="3">
        <v>8.5825238095238099</v>
      </c>
      <c r="L4979" s="3">
        <v>6.6317012548262548</v>
      </c>
      <c r="M4979" s="3">
        <v>7.1957228400342226</v>
      </c>
    </row>
    <row r="4980" spans="1:13" x14ac:dyDescent="0.25">
      <c r="A4980" s="2" t="s">
        <v>4909</v>
      </c>
      <c r="B4980" s="3">
        <v>37876329.289999999</v>
      </c>
      <c r="C4980" s="3">
        <v>32490432.449999999</v>
      </c>
      <c r="D4980" s="3">
        <v>50158513.200000003</v>
      </c>
      <c r="E4980" s="3">
        <v>50257142.009999998</v>
      </c>
      <c r="F4980" s="3">
        <v>19929544.690000001</v>
      </c>
      <c r="G4980" s="3">
        <v>9523353.4100000001</v>
      </c>
      <c r="H4980" s="3">
        <v>6786167.21</v>
      </c>
      <c r="I4980" s="3">
        <v>23073936.629999999</v>
      </c>
      <c r="J4980" s="3">
        <v>49104581.109999999</v>
      </c>
      <c r="K4980" s="3">
        <v>8.1789047619047626</v>
      </c>
      <c r="L4980" s="3">
        <v>6.8883869583869624</v>
      </c>
      <c r="M4980" s="3">
        <v>7.1946471343028255</v>
      </c>
    </row>
    <row r="4981" spans="1:13" x14ac:dyDescent="0.25">
      <c r="A4981" s="2" t="s">
        <v>4147</v>
      </c>
      <c r="B4981" s="3">
        <v>37552607.920000002</v>
      </c>
      <c r="C4981" s="3">
        <v>32458936.48</v>
      </c>
      <c r="D4981" s="3">
        <v>50006264.009999998</v>
      </c>
      <c r="E4981" s="3">
        <v>48510344.689999998</v>
      </c>
      <c r="F4981" s="3">
        <v>20708828.329999998</v>
      </c>
      <c r="G4981" s="3">
        <v>8951520.6500000004</v>
      </c>
      <c r="H4981" s="3">
        <v>7568244.4500000002</v>
      </c>
      <c r="I4981" s="3">
        <v>25678990.399999999</v>
      </c>
      <c r="J4981" s="3">
        <v>47764263.07</v>
      </c>
      <c r="K4981" s="3">
        <v>8.3457857142857126</v>
      </c>
      <c r="L4981" s="3">
        <v>6.7225804375804374</v>
      </c>
      <c r="M4981" s="3">
        <v>7.1946471343028255</v>
      </c>
    </row>
    <row r="4982" spans="1:13" x14ac:dyDescent="0.25">
      <c r="A4982" s="2" t="s">
        <v>5417</v>
      </c>
      <c r="B4982" s="3">
        <v>35000036.380000003</v>
      </c>
      <c r="C4982" s="3">
        <v>39491250.969999999</v>
      </c>
      <c r="D4982" s="3">
        <v>49189844.789999999</v>
      </c>
      <c r="E4982" s="3">
        <v>57612671.060000002</v>
      </c>
      <c r="F4982" s="3">
        <v>18858835.629999999</v>
      </c>
      <c r="G4982" s="3">
        <v>10260389.67</v>
      </c>
      <c r="H4982" s="3">
        <v>7189957.0199999996</v>
      </c>
      <c r="I4982" s="3">
        <v>19155241.98</v>
      </c>
      <c r="J4982" s="3">
        <v>42441772.490000002</v>
      </c>
      <c r="K4982" s="3">
        <v>8.0145952380952377</v>
      </c>
      <c r="L4982" s="3">
        <v>6.64571106821107</v>
      </c>
      <c r="M4982" s="3">
        <v>7.1943744653550059</v>
      </c>
    </row>
    <row r="4983" spans="1:13" x14ac:dyDescent="0.25">
      <c r="A4983" s="2" t="s">
        <v>2154</v>
      </c>
      <c r="B4983" s="3">
        <v>26316642.370000001</v>
      </c>
      <c r="C4983" s="3">
        <v>33847728.619999997</v>
      </c>
      <c r="D4983" s="3">
        <v>37290827.950000003</v>
      </c>
      <c r="E4983" s="3">
        <v>63144595.859999999</v>
      </c>
      <c r="F4983" s="3">
        <v>18932539.41</v>
      </c>
      <c r="G4983" s="3">
        <v>6840299.9000000004</v>
      </c>
      <c r="H4983" s="3">
        <v>8319458.3799999999</v>
      </c>
      <c r="I4983" s="3">
        <v>32905319.309999999</v>
      </c>
      <c r="J4983" s="3">
        <v>51602588.210000001</v>
      </c>
      <c r="K4983" s="3">
        <v>8.7276309523809541</v>
      </c>
      <c r="L4983" s="3">
        <v>7.0138408944658979</v>
      </c>
      <c r="M4983" s="3">
        <v>7.193355431993159</v>
      </c>
    </row>
    <row r="4984" spans="1:13" x14ac:dyDescent="0.25">
      <c r="A4984" s="2" t="s">
        <v>4430</v>
      </c>
      <c r="B4984" s="3">
        <v>38391969.159999996</v>
      </c>
      <c r="C4984" s="3">
        <v>32127248.25</v>
      </c>
      <c r="D4984" s="3">
        <v>49071332.380000003</v>
      </c>
      <c r="E4984" s="3">
        <v>53353718.420000002</v>
      </c>
      <c r="F4984" s="3">
        <v>16820628.559999999</v>
      </c>
      <c r="G4984" s="3">
        <v>7749131.6900000004</v>
      </c>
      <c r="H4984" s="3">
        <v>7157371.75</v>
      </c>
      <c r="I4984" s="3">
        <v>23237398.07</v>
      </c>
      <c r="J4984" s="3">
        <v>51291201.740000002</v>
      </c>
      <c r="K4984" s="3">
        <v>8.2918095238095244</v>
      </c>
      <c r="L4984" s="3">
        <v>7.1276552445302457</v>
      </c>
      <c r="M4984" s="3">
        <v>7.1930902480752827</v>
      </c>
    </row>
    <row r="4985" spans="1:13" x14ac:dyDescent="0.25">
      <c r="A4985" s="2" t="s">
        <v>5612</v>
      </c>
      <c r="B4985" s="3">
        <v>39444571.469999999</v>
      </c>
      <c r="C4985" s="3">
        <v>30271180.25</v>
      </c>
      <c r="D4985" s="3">
        <v>46461485.369999997</v>
      </c>
      <c r="E4985" s="3">
        <v>55640374.5</v>
      </c>
      <c r="F4985" s="3">
        <v>20127801.879999999</v>
      </c>
      <c r="G4985" s="3">
        <v>10430437.470000001</v>
      </c>
      <c r="H4985" s="3">
        <v>7739908.54</v>
      </c>
      <c r="I4985" s="3">
        <v>26310658.719999999</v>
      </c>
      <c r="J4985" s="3">
        <v>42773581.799999997</v>
      </c>
      <c r="K4985" s="3">
        <v>7.923428571428575</v>
      </c>
      <c r="L4985" s="3">
        <v>6.6686502574002597</v>
      </c>
      <c r="M4985" s="3">
        <v>7.1928250641574065</v>
      </c>
    </row>
    <row r="4986" spans="1:13" x14ac:dyDescent="0.25">
      <c r="A4986" s="2" t="s">
        <v>2105</v>
      </c>
      <c r="B4986" s="3">
        <v>27281996.68</v>
      </c>
      <c r="C4986" s="3">
        <v>38158875.969999999</v>
      </c>
      <c r="D4986" s="3">
        <v>42943794.630000003</v>
      </c>
      <c r="E4986" s="3">
        <v>58763940.350000001</v>
      </c>
      <c r="F4986" s="3">
        <v>18759007.699999999</v>
      </c>
      <c r="G4986" s="3">
        <v>8869640.3599999994</v>
      </c>
      <c r="H4986" s="3">
        <v>5294883.8899999997</v>
      </c>
      <c r="I4986" s="3">
        <v>24261672.920000002</v>
      </c>
      <c r="J4986" s="3">
        <v>54866187.479999997</v>
      </c>
      <c r="K4986" s="3">
        <v>8.7395595238095236</v>
      </c>
      <c r="L4986" s="3">
        <v>7.4560464929214962</v>
      </c>
      <c r="M4986" s="3">
        <v>7.1926144140290891</v>
      </c>
    </row>
    <row r="4987" spans="1:13" x14ac:dyDescent="0.25">
      <c r="A4987" s="2" t="s">
        <v>3728</v>
      </c>
      <c r="B4987" s="3">
        <v>38562106.109999999</v>
      </c>
      <c r="C4987" s="3">
        <v>32774232.609999999</v>
      </c>
      <c r="D4987" s="3">
        <v>48841031.380000003</v>
      </c>
      <c r="E4987" s="3">
        <v>56582273.969999999</v>
      </c>
      <c r="F4987" s="3">
        <v>15145711.33</v>
      </c>
      <c r="G4987" s="3">
        <v>9485539.2200000007</v>
      </c>
      <c r="H4987" s="3">
        <v>7516202.3399999999</v>
      </c>
      <c r="I4987" s="3">
        <v>23056162.399999999</v>
      </c>
      <c r="J4987" s="3">
        <v>47236740.640000001</v>
      </c>
      <c r="K4987" s="3">
        <v>8.4226904761904766</v>
      </c>
      <c r="L4987" s="3">
        <v>7.5856016731016735</v>
      </c>
      <c r="M4987" s="3">
        <v>7.1922070145423493</v>
      </c>
    </row>
    <row r="4988" spans="1:13" x14ac:dyDescent="0.25">
      <c r="A4988" s="2" t="s">
        <v>3142</v>
      </c>
      <c r="B4988" s="3">
        <v>36396899.789999999</v>
      </c>
      <c r="C4988" s="3">
        <v>34761811.57</v>
      </c>
      <c r="D4988" s="3">
        <v>50211341.060000002</v>
      </c>
      <c r="E4988" s="3">
        <v>46207386.960000001</v>
      </c>
      <c r="F4988" s="3">
        <v>18632294.420000002</v>
      </c>
      <c r="G4988" s="3">
        <v>8531100.1999999993</v>
      </c>
      <c r="H4988" s="3">
        <v>7256728.3799999999</v>
      </c>
      <c r="I4988" s="3">
        <v>26218463.899999999</v>
      </c>
      <c r="J4988" s="3">
        <v>50983973.719999999</v>
      </c>
      <c r="K4988" s="3">
        <v>8.5320595238095205</v>
      </c>
      <c r="L4988" s="3">
        <v>7.0160657979408025</v>
      </c>
      <c r="M4988" s="3">
        <v>7.1912917023096705</v>
      </c>
    </row>
    <row r="4989" spans="1:13" x14ac:dyDescent="0.25">
      <c r="A4989" s="2" t="s">
        <v>2234</v>
      </c>
      <c r="B4989" s="3">
        <v>36657110.979999997</v>
      </c>
      <c r="C4989" s="3">
        <v>34658737.340000004</v>
      </c>
      <c r="D4989" s="3">
        <v>50194553.479999997</v>
      </c>
      <c r="E4989" s="3">
        <v>49556697.859999999</v>
      </c>
      <c r="F4989" s="3">
        <v>17630635.800000001</v>
      </c>
      <c r="G4989" s="3">
        <v>9626182.0299999993</v>
      </c>
      <c r="H4989" s="3">
        <v>7096489.9500000002</v>
      </c>
      <c r="I4989" s="3">
        <v>24835797.190000001</v>
      </c>
      <c r="J4989" s="3">
        <v>48943795.369999997</v>
      </c>
      <c r="K4989" s="3">
        <v>8.7099999999999991</v>
      </c>
      <c r="L4989" s="3">
        <v>6.7181467181467198</v>
      </c>
      <c r="M4989" s="3">
        <v>7.1912917023096705</v>
      </c>
    </row>
    <row r="4990" spans="1:13" x14ac:dyDescent="0.25">
      <c r="A4990" s="2" t="s">
        <v>5684</v>
      </c>
      <c r="B4990" s="3">
        <v>33260676.91</v>
      </c>
      <c r="C4990" s="3">
        <v>31540962.460000001</v>
      </c>
      <c r="D4990" s="3">
        <v>48300346.289999999</v>
      </c>
      <c r="E4990" s="3">
        <v>48758332.880000003</v>
      </c>
      <c r="F4990" s="3">
        <v>20650235.780000001</v>
      </c>
      <c r="G4990" s="3">
        <v>10031220.119999999</v>
      </c>
      <c r="H4990" s="3">
        <v>6683347.29</v>
      </c>
      <c r="I4990" s="3">
        <v>26635727.18</v>
      </c>
      <c r="J4990" s="3">
        <v>53339151.090000004</v>
      </c>
      <c r="K4990" s="3">
        <v>7.8790238095238117</v>
      </c>
      <c r="L4990" s="3">
        <v>6.598928571428571</v>
      </c>
      <c r="M4990" s="3">
        <v>7.1911655260906802</v>
      </c>
    </row>
    <row r="4991" spans="1:13" x14ac:dyDescent="0.25">
      <c r="A4991" s="2" t="s">
        <v>5630</v>
      </c>
      <c r="B4991" s="3">
        <v>48817899.07</v>
      </c>
      <c r="C4991" s="3">
        <v>31762353.440000001</v>
      </c>
      <c r="D4991" s="3">
        <v>35673779.329999998</v>
      </c>
      <c r="E4991" s="3">
        <v>64354328.68</v>
      </c>
      <c r="F4991" s="3">
        <v>12347939.1</v>
      </c>
      <c r="G4991" s="3">
        <v>11399130.84</v>
      </c>
      <c r="H4991" s="3">
        <v>7882502.8600000003</v>
      </c>
      <c r="I4991" s="3">
        <v>28755468.859999999</v>
      </c>
      <c r="J4991" s="3">
        <v>38206597.840000004</v>
      </c>
      <c r="K4991" s="3">
        <v>7.9117380952380953</v>
      </c>
      <c r="L4991" s="3">
        <v>6.3843371943371983</v>
      </c>
      <c r="M4991" s="3">
        <v>7.1907966210436225</v>
      </c>
    </row>
    <row r="4992" spans="1:13" x14ac:dyDescent="0.25">
      <c r="A4992" s="2" t="s">
        <v>3284</v>
      </c>
      <c r="B4992" s="3">
        <v>34828195.039999999</v>
      </c>
      <c r="C4992" s="3">
        <v>38966810.200000003</v>
      </c>
      <c r="D4992" s="3">
        <v>49545531.689999998</v>
      </c>
      <c r="E4992" s="3">
        <v>46077117.520000003</v>
      </c>
      <c r="F4992" s="3">
        <v>19925501.440000001</v>
      </c>
      <c r="G4992" s="3">
        <v>10166151.99</v>
      </c>
      <c r="H4992" s="3">
        <v>7668063.8799999999</v>
      </c>
      <c r="I4992" s="3">
        <v>27098700.890000001</v>
      </c>
      <c r="J4992" s="3">
        <v>44923927.350000001</v>
      </c>
      <c r="K4992" s="3">
        <v>8.5043452380952367</v>
      </c>
      <c r="L4992" s="3">
        <v>6.839156209781212</v>
      </c>
      <c r="M4992" s="3">
        <v>7.1905945252352454</v>
      </c>
    </row>
    <row r="4993" spans="1:13" x14ac:dyDescent="0.25">
      <c r="A4993" s="2" t="s">
        <v>5236</v>
      </c>
      <c r="B4993" s="3">
        <v>34818410.240000002</v>
      </c>
      <c r="C4993" s="3">
        <v>39429479.810000002</v>
      </c>
      <c r="D4993" s="3">
        <v>50125491.399999999</v>
      </c>
      <c r="E4993" s="3">
        <v>46468785.840000004</v>
      </c>
      <c r="F4993" s="3">
        <v>20056612.539999999</v>
      </c>
      <c r="G4993" s="3">
        <v>10512793.26</v>
      </c>
      <c r="H4993" s="3">
        <v>6216405.6299999999</v>
      </c>
      <c r="I4993" s="3">
        <v>24854596.34</v>
      </c>
      <c r="J4993" s="3">
        <v>46717424.939999998</v>
      </c>
      <c r="K4993" s="3">
        <v>8.0850595238095249</v>
      </c>
      <c r="L4993" s="3">
        <v>6.6471018339768371</v>
      </c>
      <c r="M4993" s="3">
        <v>7.1905945252352454</v>
      </c>
    </row>
    <row r="4994" spans="1:13" x14ac:dyDescent="0.25">
      <c r="A4994" s="2" t="s">
        <v>5206</v>
      </c>
      <c r="B4994" s="3">
        <v>35549840.799999997</v>
      </c>
      <c r="C4994" s="3">
        <v>34801852.079999998</v>
      </c>
      <c r="D4994" s="3">
        <v>47422332.039999999</v>
      </c>
      <c r="E4994" s="3">
        <v>50621432.57</v>
      </c>
      <c r="F4994" s="3">
        <v>18552239.789999999</v>
      </c>
      <c r="G4994" s="3">
        <v>9592740.1199999992</v>
      </c>
      <c r="H4994" s="3">
        <v>6623650.9699999997</v>
      </c>
      <c r="I4994" s="3">
        <v>24118146.84</v>
      </c>
      <c r="J4994" s="3">
        <v>51917764.789999999</v>
      </c>
      <c r="K4994" s="3">
        <v>8.096523809523811</v>
      </c>
      <c r="L4994" s="3">
        <v>6.9724823037323072</v>
      </c>
      <c r="M4994" s="3">
        <v>7.1903624893071028</v>
      </c>
    </row>
    <row r="4995" spans="1:13" x14ac:dyDescent="0.25">
      <c r="A4995" s="2" t="s">
        <v>2456</v>
      </c>
      <c r="B4995" s="3">
        <v>35006480.460000001</v>
      </c>
      <c r="C4995" s="3">
        <v>35343237.950000003</v>
      </c>
      <c r="D4995" s="3">
        <v>49086089.520000003</v>
      </c>
      <c r="E4995" s="3">
        <v>48994630.600000001</v>
      </c>
      <c r="F4995" s="3">
        <v>17847889.949999999</v>
      </c>
      <c r="G4995" s="3">
        <v>10465476.380000001</v>
      </c>
      <c r="H4995" s="3">
        <v>7398276.9000000004</v>
      </c>
      <c r="I4995" s="3">
        <v>26873669.829999998</v>
      </c>
      <c r="J4995" s="3">
        <v>48184248.409999996</v>
      </c>
      <c r="K4995" s="3">
        <v>8.6640476190476186</v>
      </c>
      <c r="L4995" s="3">
        <v>6.666418918918918</v>
      </c>
      <c r="M4995" s="3">
        <v>7.1903143712574886</v>
      </c>
    </row>
    <row r="4996" spans="1:13" x14ac:dyDescent="0.25">
      <c r="A4996" s="2" t="s">
        <v>3180</v>
      </c>
      <c r="B4996" s="3">
        <v>42075258.329999998</v>
      </c>
      <c r="C4996" s="3">
        <v>38626697.460000001</v>
      </c>
      <c r="D4996" s="3">
        <v>24444817.82</v>
      </c>
      <c r="E4996" s="3">
        <v>49476419.450000003</v>
      </c>
      <c r="F4996" s="3">
        <v>15076621.630000001</v>
      </c>
      <c r="G4996" s="3">
        <v>5355782.4400000004</v>
      </c>
      <c r="H4996" s="3">
        <v>6711305.4299999997</v>
      </c>
      <c r="I4996" s="3">
        <v>45248054.810000002</v>
      </c>
      <c r="J4996" s="3">
        <v>52185042.630000003</v>
      </c>
      <c r="K4996" s="3">
        <v>8.5241904761904763</v>
      </c>
      <c r="L4996" s="3">
        <v>7.0118613256113269</v>
      </c>
      <c r="M4996" s="3">
        <v>7.1899012688907922</v>
      </c>
    </row>
    <row r="4997" spans="1:13" x14ac:dyDescent="0.25">
      <c r="A4997" s="2" t="s">
        <v>5988</v>
      </c>
      <c r="B4997" s="3">
        <v>35277078.369999997</v>
      </c>
      <c r="C4997" s="3">
        <v>32105430.41</v>
      </c>
      <c r="D4997" s="3">
        <v>47819581.630000003</v>
      </c>
      <c r="E4997" s="3">
        <v>51766405.659999996</v>
      </c>
      <c r="F4997" s="3">
        <v>20338827.440000001</v>
      </c>
      <c r="G4997" s="3">
        <v>9885113.4000000004</v>
      </c>
      <c r="H4997" s="3">
        <v>5810894.9400000004</v>
      </c>
      <c r="I4997" s="3">
        <v>21471455.16</v>
      </c>
      <c r="J4997" s="3">
        <v>54725213</v>
      </c>
      <c r="K4997" s="3">
        <v>7.2043809523809523</v>
      </c>
      <c r="L4997" s="3">
        <v>6.9609732947232965</v>
      </c>
      <c r="M4997" s="3">
        <v>7.1884890932420911</v>
      </c>
    </row>
    <row r="4998" spans="1:13" x14ac:dyDescent="0.25">
      <c r="A4998" s="2" t="s">
        <v>4453</v>
      </c>
      <c r="B4998" s="3">
        <v>26095773.989999998</v>
      </c>
      <c r="C4998" s="3">
        <v>32361058.059999999</v>
      </c>
      <c r="D4998" s="3">
        <v>45302764.579999998</v>
      </c>
      <c r="E4998" s="3">
        <v>54195958.380000003</v>
      </c>
      <c r="F4998" s="3">
        <v>21673991.460000001</v>
      </c>
      <c r="G4998" s="3">
        <v>11339235.109999999</v>
      </c>
      <c r="H4998" s="3">
        <v>7592464.8799999999</v>
      </c>
      <c r="I4998" s="3">
        <v>24978472.91</v>
      </c>
      <c r="J4998" s="3">
        <v>55660280.609999999</v>
      </c>
      <c r="K4998" s="3">
        <v>8.2869285714285716</v>
      </c>
      <c r="L4998" s="3">
        <v>7.3174943693693715</v>
      </c>
      <c r="M4998" s="3">
        <v>7.1876871257485071</v>
      </c>
    </row>
    <row r="4999" spans="1:13" x14ac:dyDescent="0.25">
      <c r="A4999" s="2" t="s">
        <v>5148</v>
      </c>
      <c r="B4999" s="3">
        <v>34278084.119999997</v>
      </c>
      <c r="C4999" s="3">
        <v>31772741.390000001</v>
      </c>
      <c r="D4999" s="3">
        <v>48193560.509999998</v>
      </c>
      <c r="E4999" s="3">
        <v>51984477.390000001</v>
      </c>
      <c r="F4999" s="3">
        <v>18069711.149999999</v>
      </c>
      <c r="G4999" s="3">
        <v>9838811.0299999993</v>
      </c>
      <c r="H4999" s="3">
        <v>6890178.79</v>
      </c>
      <c r="I4999" s="3">
        <v>25134803.530000001</v>
      </c>
      <c r="J4999" s="3">
        <v>53037632.090000004</v>
      </c>
      <c r="K4999" s="3">
        <v>8.1138809523809527</v>
      </c>
      <c r="L4999" s="3">
        <v>7.0718854568854592</v>
      </c>
      <c r="M4999" s="3">
        <v>7.1876176218990633</v>
      </c>
    </row>
    <row r="5000" spans="1:13" x14ac:dyDescent="0.25">
      <c r="A5000" s="2" t="s">
        <v>4949</v>
      </c>
      <c r="B5000" s="3">
        <v>34049286.259999998</v>
      </c>
      <c r="C5000" s="3">
        <v>31618360.460000001</v>
      </c>
      <c r="D5000" s="3">
        <v>48032974.119999997</v>
      </c>
      <c r="E5000" s="3">
        <v>47191803.130000003</v>
      </c>
      <c r="F5000" s="3">
        <v>17291558.129999999</v>
      </c>
      <c r="G5000" s="3">
        <v>11392835.42</v>
      </c>
      <c r="H5000" s="3">
        <v>7259465</v>
      </c>
      <c r="I5000" s="3">
        <v>27874665.09</v>
      </c>
      <c r="J5000" s="3">
        <v>54489052.380000003</v>
      </c>
      <c r="K5000" s="3">
        <v>8.1702023809523823</v>
      </c>
      <c r="L5000" s="3">
        <v>6.9149774774774766</v>
      </c>
      <c r="M5000" s="3">
        <v>7.1876176218990633</v>
      </c>
    </row>
    <row r="5001" spans="1:13" x14ac:dyDescent="0.25">
      <c r="A5001" s="2" t="s">
        <v>1027</v>
      </c>
      <c r="B5001" s="3">
        <v>33258646.640000001</v>
      </c>
      <c r="C5001" s="3">
        <v>36312930.420000002</v>
      </c>
      <c r="D5001" s="3">
        <v>36257978.549999997</v>
      </c>
      <c r="E5001" s="3">
        <v>57572353.68</v>
      </c>
      <c r="F5001" s="3">
        <v>17869943.59</v>
      </c>
      <c r="G5001" s="3">
        <v>8662073.2599999998</v>
      </c>
      <c r="H5001" s="3">
        <v>6252014.1200000001</v>
      </c>
      <c r="I5001" s="3">
        <v>24343704.109999999</v>
      </c>
      <c r="J5001" s="3">
        <v>58670355.640000001</v>
      </c>
      <c r="K5001" s="3">
        <v>9.0349761904761916</v>
      </c>
      <c r="L5001" s="3">
        <v>7.4136985199485217</v>
      </c>
      <c r="M5001" s="3">
        <v>7.187567365269464</v>
      </c>
    </row>
    <row r="5002" spans="1:13" x14ac:dyDescent="0.25">
      <c r="A5002" s="2" t="s">
        <v>2111</v>
      </c>
      <c r="B5002" s="3">
        <v>37156742.240000002</v>
      </c>
      <c r="C5002" s="3">
        <v>21751564.149999999</v>
      </c>
      <c r="D5002" s="3">
        <v>39663302.270000003</v>
      </c>
      <c r="E5002" s="3">
        <v>61488900.810000002</v>
      </c>
      <c r="F5002" s="3">
        <v>16629528.560000001</v>
      </c>
      <c r="G5002" s="3">
        <v>8964770.1500000004</v>
      </c>
      <c r="H5002" s="3">
        <v>5458585.3200000003</v>
      </c>
      <c r="I5002" s="3">
        <v>26940397.920000002</v>
      </c>
      <c r="J5002" s="3">
        <v>61146208.590000004</v>
      </c>
      <c r="K5002" s="3">
        <v>8.7378095238095241</v>
      </c>
      <c r="L5002" s="3">
        <v>7.216853281853286</v>
      </c>
      <c r="M5002" s="3">
        <v>7.1869225834046198</v>
      </c>
    </row>
    <row r="5003" spans="1:13" x14ac:dyDescent="0.25">
      <c r="A5003" s="2" t="s">
        <v>2354</v>
      </c>
      <c r="B5003" s="3">
        <v>33351046.5</v>
      </c>
      <c r="C5003" s="3">
        <v>36379328.630000003</v>
      </c>
      <c r="D5003" s="3">
        <v>47671614.75</v>
      </c>
      <c r="E5003" s="3">
        <v>52257716.960000001</v>
      </c>
      <c r="F5003" s="3">
        <v>18951268.23</v>
      </c>
      <c r="G5003" s="3">
        <v>9154171.1999999993</v>
      </c>
      <c r="H5003" s="3">
        <v>6572541.4400000004</v>
      </c>
      <c r="I5003" s="3">
        <v>27052055.5</v>
      </c>
      <c r="J5003" s="3">
        <v>47810256.799999997</v>
      </c>
      <c r="K5003" s="3">
        <v>8.6836190476190467</v>
      </c>
      <c r="L5003" s="3">
        <v>7.2411003861003884</v>
      </c>
      <c r="M5003" s="3">
        <v>7.1857463644140305</v>
      </c>
    </row>
    <row r="5004" spans="1:13" x14ac:dyDescent="0.25">
      <c r="A5004" s="2" t="s">
        <v>3729</v>
      </c>
      <c r="B5004" s="3">
        <v>33749609.549999997</v>
      </c>
      <c r="C5004" s="3">
        <v>34579089.020000003</v>
      </c>
      <c r="D5004" s="3">
        <v>47368794.850000001</v>
      </c>
      <c r="E5004" s="3">
        <v>53336390.43</v>
      </c>
      <c r="F5004" s="3">
        <v>18167894.300000001</v>
      </c>
      <c r="G5004" s="3">
        <v>8369100.7300000004</v>
      </c>
      <c r="H5004" s="3">
        <v>6356024.1900000004</v>
      </c>
      <c r="I5004" s="3">
        <v>25053793.140000001</v>
      </c>
      <c r="J5004" s="3">
        <v>52219303.780000001</v>
      </c>
      <c r="K5004" s="3">
        <v>8.4222857142857119</v>
      </c>
      <c r="L5004" s="3">
        <v>7.1789221364221376</v>
      </c>
      <c r="M5004" s="3">
        <v>7.1841595380667282</v>
      </c>
    </row>
    <row r="5005" spans="1:13" x14ac:dyDescent="0.25">
      <c r="A5005" s="2" t="s">
        <v>5948</v>
      </c>
      <c r="B5005" s="3">
        <v>36995961.560000002</v>
      </c>
      <c r="C5005" s="3">
        <v>31417218.43</v>
      </c>
      <c r="D5005" s="3">
        <v>47724630.32</v>
      </c>
      <c r="E5005" s="3">
        <v>52433883.140000001</v>
      </c>
      <c r="F5005" s="3">
        <v>18543674.600000001</v>
      </c>
      <c r="G5005" s="3">
        <v>7079421.9100000001</v>
      </c>
      <c r="H5005" s="3">
        <v>7362088.4900000002</v>
      </c>
      <c r="I5005" s="3">
        <v>20193267.460000001</v>
      </c>
      <c r="J5005" s="3">
        <v>57449854.100000001</v>
      </c>
      <c r="K5005" s="3">
        <v>7.5337142857142858</v>
      </c>
      <c r="L5005" s="3">
        <v>7.2523793436293467</v>
      </c>
      <c r="M5005" s="3">
        <v>7.1835810521813555</v>
      </c>
    </row>
    <row r="5006" spans="1:13" x14ac:dyDescent="0.25">
      <c r="A5006" s="2" t="s">
        <v>1044</v>
      </c>
      <c r="B5006" s="3">
        <v>25282242.329999998</v>
      </c>
      <c r="C5006" s="3">
        <v>46844647.479999997</v>
      </c>
      <c r="D5006" s="3">
        <v>42462396.520000003</v>
      </c>
      <c r="E5006" s="3">
        <v>47430869.409999996</v>
      </c>
      <c r="F5006" s="3">
        <v>22491653.760000002</v>
      </c>
      <c r="G5006" s="3">
        <v>8527774.9600000009</v>
      </c>
      <c r="H5006" s="3">
        <v>4301177.21</v>
      </c>
      <c r="I5006" s="3">
        <v>30188074.530000001</v>
      </c>
      <c r="J5006" s="3">
        <v>51671163.780000001</v>
      </c>
      <c r="K5006" s="3">
        <v>9.0295476190476194</v>
      </c>
      <c r="L5006" s="3">
        <v>6.5994988738738734</v>
      </c>
      <c r="M5006" s="3">
        <v>7.1833789563729731</v>
      </c>
    </row>
    <row r="5007" spans="1:13" x14ac:dyDescent="0.25">
      <c r="A5007" s="2" t="s">
        <v>5121</v>
      </c>
      <c r="B5007" s="3">
        <v>34064940.210000001</v>
      </c>
      <c r="C5007" s="3">
        <v>30614619.210000001</v>
      </c>
      <c r="D5007" s="3">
        <v>48263434.140000001</v>
      </c>
      <c r="E5007" s="3">
        <v>51622567.82</v>
      </c>
      <c r="F5007" s="3">
        <v>18640437.789999999</v>
      </c>
      <c r="G5007" s="3">
        <v>9455250.3200000003</v>
      </c>
      <c r="H5007" s="3">
        <v>6375156.1299999999</v>
      </c>
      <c r="I5007" s="3">
        <v>25941203.789999999</v>
      </c>
      <c r="J5007" s="3">
        <v>54222390.590000004</v>
      </c>
      <c r="K5007" s="3">
        <v>8.121380952380953</v>
      </c>
      <c r="L5007" s="3">
        <v>7.0221444658944696</v>
      </c>
      <c r="M5007" s="3">
        <v>7.1833276304533831</v>
      </c>
    </row>
    <row r="5008" spans="1:13" x14ac:dyDescent="0.25">
      <c r="A5008" s="2" t="s">
        <v>1250</v>
      </c>
      <c r="B5008" s="3">
        <v>27639993.77</v>
      </c>
      <c r="C5008" s="3">
        <v>34638514.649999999</v>
      </c>
      <c r="D5008" s="3">
        <v>29240875.670000002</v>
      </c>
      <c r="E5008" s="3">
        <v>69221293.099999994</v>
      </c>
      <c r="F5008" s="3">
        <v>22510561</v>
      </c>
      <c r="G5008" s="3">
        <v>8302113.9299999997</v>
      </c>
      <c r="H5008" s="3">
        <v>4015500.26</v>
      </c>
      <c r="I5008" s="3">
        <v>33164147.73</v>
      </c>
      <c r="J5008" s="3">
        <v>50466999.909999996</v>
      </c>
      <c r="K5008" s="3">
        <v>8.9589166666666671</v>
      </c>
      <c r="L5008" s="3">
        <v>6.7393921600171609</v>
      </c>
      <c r="M5008" s="3">
        <v>7.1832485029940143</v>
      </c>
    </row>
    <row r="5009" spans="1:13" x14ac:dyDescent="0.25">
      <c r="A5009" s="2" t="s">
        <v>4101</v>
      </c>
      <c r="B5009" s="3">
        <v>34897547.43</v>
      </c>
      <c r="C5009" s="3">
        <v>37476755.689999998</v>
      </c>
      <c r="D5009" s="3">
        <v>49084877.210000001</v>
      </c>
      <c r="E5009" s="3">
        <v>53521801.939999998</v>
      </c>
      <c r="F5009" s="3">
        <v>18696835.420000002</v>
      </c>
      <c r="G5009" s="3">
        <v>6132972.1100000003</v>
      </c>
      <c r="H5009" s="3">
        <v>4313279.93</v>
      </c>
      <c r="I5009" s="3">
        <v>28346494.920000002</v>
      </c>
      <c r="J5009" s="3">
        <v>46729435.350000001</v>
      </c>
      <c r="K5009" s="3">
        <v>8.3525714285714283</v>
      </c>
      <c r="L5009" s="3">
        <v>6.9411261261261288</v>
      </c>
      <c r="M5009" s="3">
        <v>7.1832142857142891</v>
      </c>
    </row>
    <row r="5010" spans="1:13" x14ac:dyDescent="0.25">
      <c r="A5010" s="2" t="s">
        <v>4831</v>
      </c>
      <c r="B5010" s="3">
        <v>37435316.68</v>
      </c>
      <c r="C5010" s="3">
        <v>32590022.460000001</v>
      </c>
      <c r="D5010" s="3">
        <v>47411328.530000001</v>
      </c>
      <c r="E5010" s="3">
        <v>51715880.759999998</v>
      </c>
      <c r="F5010" s="3">
        <v>16819535.48</v>
      </c>
      <c r="G5010" s="3">
        <v>9099014.3100000005</v>
      </c>
      <c r="H5010" s="3">
        <v>6435435.4100000001</v>
      </c>
      <c r="I5010" s="3">
        <v>24323622.77</v>
      </c>
      <c r="J5010" s="3">
        <v>53369843.590000004</v>
      </c>
      <c r="K5010" s="3">
        <v>8.1969285714285718</v>
      </c>
      <c r="L5010" s="3">
        <v>7.1483437902187905</v>
      </c>
      <c r="M5010" s="3">
        <v>7.1823342600513271</v>
      </c>
    </row>
    <row r="5011" spans="1:13" x14ac:dyDescent="0.25">
      <c r="A5011" s="2" t="s">
        <v>2381</v>
      </c>
      <c r="B5011" s="3">
        <v>37847018.869999997</v>
      </c>
      <c r="C5011" s="3">
        <v>37917435.770000003</v>
      </c>
      <c r="D5011" s="3">
        <v>49131731.240000002</v>
      </c>
      <c r="E5011" s="3">
        <v>48008331.460000001</v>
      </c>
      <c r="F5011" s="3">
        <v>17295968.350000001</v>
      </c>
      <c r="G5011" s="3">
        <v>9813815.6999999993</v>
      </c>
      <c r="H5011" s="3">
        <v>6717021.7999999998</v>
      </c>
      <c r="I5011" s="3">
        <v>23898964.93</v>
      </c>
      <c r="J5011" s="3">
        <v>48569711.869999997</v>
      </c>
      <c r="K5011" s="3">
        <v>8.6795238095238094</v>
      </c>
      <c r="L5011" s="3">
        <v>6.730055233805234</v>
      </c>
      <c r="M5011" s="3">
        <v>7.1817867835757099</v>
      </c>
    </row>
    <row r="5012" spans="1:13" x14ac:dyDescent="0.25">
      <c r="A5012" s="2" t="s">
        <v>2650</v>
      </c>
      <c r="B5012" s="3">
        <v>34163971.759999998</v>
      </c>
      <c r="C5012" s="3">
        <v>32928407.550000001</v>
      </c>
      <c r="D5012" s="3">
        <v>40644845.75</v>
      </c>
      <c r="E5012" s="3">
        <v>55359962.840000004</v>
      </c>
      <c r="F5012" s="3">
        <v>20619143.109999999</v>
      </c>
      <c r="G5012" s="3">
        <v>11411676.470000001</v>
      </c>
      <c r="H5012" s="3">
        <v>11161581.15</v>
      </c>
      <c r="I5012" s="3">
        <v>31125690.5</v>
      </c>
      <c r="J5012" s="3">
        <v>41784720.869999997</v>
      </c>
      <c r="K5012" s="3">
        <v>8.6249523809523847</v>
      </c>
      <c r="L5012" s="3">
        <v>6.6816079472329486</v>
      </c>
      <c r="M5012" s="3">
        <v>7.1815985885372173</v>
      </c>
    </row>
    <row r="5013" spans="1:13" x14ac:dyDescent="0.25">
      <c r="A5013" s="2" t="s">
        <v>5070</v>
      </c>
      <c r="B5013" s="3">
        <v>30236597.789999999</v>
      </c>
      <c r="C5013" s="3">
        <v>28278613.16</v>
      </c>
      <c r="D5013" s="3">
        <v>43223115.850000001</v>
      </c>
      <c r="E5013" s="3">
        <v>57755527.219999999</v>
      </c>
      <c r="F5013" s="3">
        <v>22311296.52</v>
      </c>
      <c r="G5013" s="3">
        <v>12394484.01</v>
      </c>
      <c r="H5013" s="3">
        <v>8458361.1300000008</v>
      </c>
      <c r="I5013" s="3">
        <v>17254460.539999999</v>
      </c>
      <c r="J5013" s="3">
        <v>59287543.780000001</v>
      </c>
      <c r="K5013" s="3">
        <v>8.1362857142857123</v>
      </c>
      <c r="L5013" s="3">
        <v>7.1357882882882917</v>
      </c>
      <c r="M5013" s="3">
        <v>7.1807132164242979</v>
      </c>
    </row>
    <row r="5014" spans="1:13" x14ac:dyDescent="0.25">
      <c r="A5014" s="2" t="s">
        <v>5991</v>
      </c>
      <c r="B5014" s="3">
        <v>39877502.369999997</v>
      </c>
      <c r="C5014" s="3">
        <v>28838645.699999999</v>
      </c>
      <c r="D5014" s="3">
        <v>42273274.460000001</v>
      </c>
      <c r="E5014" s="3">
        <v>60984979.310000002</v>
      </c>
      <c r="F5014" s="3">
        <v>19329352.649999999</v>
      </c>
      <c r="G5014" s="3">
        <v>7884356.1399999997</v>
      </c>
      <c r="H5014" s="3">
        <v>8022662.2199999997</v>
      </c>
      <c r="I5014" s="3">
        <v>11932068.23</v>
      </c>
      <c r="J5014" s="3">
        <v>60057158.899999999</v>
      </c>
      <c r="K5014" s="3">
        <v>7.12282142857143</v>
      </c>
      <c r="L5014" s="3">
        <v>7.0086011904761936</v>
      </c>
      <c r="M5014" s="3">
        <v>7.1807064442543522</v>
      </c>
    </row>
    <row r="5015" spans="1:13" x14ac:dyDescent="0.25">
      <c r="A5015" s="2" t="s">
        <v>2646</v>
      </c>
      <c r="B5015" s="3">
        <v>37902978.329999998</v>
      </c>
      <c r="C5015" s="3">
        <v>36012870.5</v>
      </c>
      <c r="D5015" s="3">
        <v>50349277.210000001</v>
      </c>
      <c r="E5015" s="3">
        <v>55361412.649999999</v>
      </c>
      <c r="F5015" s="3">
        <v>12365104.390000001</v>
      </c>
      <c r="G5015" s="3">
        <v>6494517.9800000004</v>
      </c>
      <c r="H5015" s="3">
        <v>5215291.0999999996</v>
      </c>
      <c r="I5015" s="3">
        <v>23587523.530000001</v>
      </c>
      <c r="J5015" s="3">
        <v>51911024.32</v>
      </c>
      <c r="K5015" s="3">
        <v>8.6256666666666657</v>
      </c>
      <c r="L5015" s="3">
        <v>7.8741634491634507</v>
      </c>
      <c r="M5015" s="3">
        <v>7.1801218990590288</v>
      </c>
    </row>
    <row r="5016" spans="1:13" x14ac:dyDescent="0.25">
      <c r="A5016" s="2" t="s">
        <v>3001</v>
      </c>
      <c r="B5016" s="3">
        <v>37611955.990000002</v>
      </c>
      <c r="C5016" s="3">
        <v>35691864.829999998</v>
      </c>
      <c r="D5016" s="3">
        <v>50126094.189999998</v>
      </c>
      <c r="E5016" s="3">
        <v>51637202.609999999</v>
      </c>
      <c r="F5016" s="3">
        <v>14744404.52</v>
      </c>
      <c r="G5016" s="3">
        <v>9501146.8399999999</v>
      </c>
      <c r="H5016" s="3">
        <v>5494293.6200000001</v>
      </c>
      <c r="I5016" s="3">
        <v>26149267.489999998</v>
      </c>
      <c r="J5016" s="3">
        <v>48243769.899999999</v>
      </c>
      <c r="K5016" s="3">
        <v>8.5574285714285701</v>
      </c>
      <c r="L5016" s="3">
        <v>7.8317792792792771</v>
      </c>
      <c r="M5016" s="3">
        <v>7.1801218990590288</v>
      </c>
    </row>
    <row r="5017" spans="1:13" x14ac:dyDescent="0.25">
      <c r="A5017" s="2" t="s">
        <v>3093</v>
      </c>
      <c r="B5017" s="3">
        <v>37618148.159999996</v>
      </c>
      <c r="C5017" s="3">
        <v>35075302.240000002</v>
      </c>
      <c r="D5017" s="3">
        <v>49819290.240000002</v>
      </c>
      <c r="E5017" s="3">
        <v>50806475.829999998</v>
      </c>
      <c r="F5017" s="3">
        <v>16089381.34</v>
      </c>
      <c r="G5017" s="3">
        <v>8844914.4399999995</v>
      </c>
      <c r="H5017" s="3">
        <v>5865764.9800000004</v>
      </c>
      <c r="I5017" s="3">
        <v>25049345.059999999</v>
      </c>
      <c r="J5017" s="3">
        <v>50031377.710000001</v>
      </c>
      <c r="K5017" s="3">
        <v>8.5399523809523785</v>
      </c>
      <c r="L5017" s="3">
        <v>7.1823527992278029</v>
      </c>
      <c r="M5017" s="3">
        <v>7.1801218990590288</v>
      </c>
    </row>
    <row r="5018" spans="1:13" x14ac:dyDescent="0.25">
      <c r="A5018" s="2" t="s">
        <v>5256</v>
      </c>
      <c r="B5018" s="3">
        <v>38063028.630000003</v>
      </c>
      <c r="C5018" s="3">
        <v>33177039.719999999</v>
      </c>
      <c r="D5018" s="3">
        <v>49482425.420000002</v>
      </c>
      <c r="E5018" s="3">
        <v>50720835.990000002</v>
      </c>
      <c r="F5018" s="3">
        <v>18914671.68</v>
      </c>
      <c r="G5018" s="3">
        <v>9979085.7100000009</v>
      </c>
      <c r="H5018" s="3">
        <v>7206872.4199999999</v>
      </c>
      <c r="I5018" s="3">
        <v>24381250.91</v>
      </c>
      <c r="J5018" s="3">
        <v>47274789.509999998</v>
      </c>
      <c r="K5018" s="3">
        <v>8.0779999999999994</v>
      </c>
      <c r="L5018" s="3">
        <v>6.8140604890604903</v>
      </c>
      <c r="M5018" s="3">
        <v>7.1797519247219865</v>
      </c>
    </row>
    <row r="5019" spans="1:13" x14ac:dyDescent="0.25">
      <c r="A5019" s="2" t="s">
        <v>4803</v>
      </c>
      <c r="B5019" s="3">
        <v>35382794.090000004</v>
      </c>
      <c r="C5019" s="3">
        <v>33706125.43</v>
      </c>
      <c r="D5019" s="3">
        <v>47499589.200000003</v>
      </c>
      <c r="E5019" s="3">
        <v>50246060.530000001</v>
      </c>
      <c r="F5019" s="3">
        <v>18748112.329999998</v>
      </c>
      <c r="G5019" s="3">
        <v>9250157.9499999993</v>
      </c>
      <c r="H5019" s="3">
        <v>7444241.8600000003</v>
      </c>
      <c r="I5019" s="3">
        <v>27752653.620000001</v>
      </c>
      <c r="J5019" s="3">
        <v>49170265</v>
      </c>
      <c r="K5019" s="3">
        <v>8.205285714285715</v>
      </c>
      <c r="L5019" s="3">
        <v>6.9911309523809555</v>
      </c>
      <c r="M5019" s="3">
        <v>7.1794493156544092</v>
      </c>
    </row>
    <row r="5020" spans="1:13" x14ac:dyDescent="0.25">
      <c r="A5020" s="2" t="s">
        <v>5049</v>
      </c>
      <c r="B5020" s="3">
        <v>33555719.18</v>
      </c>
      <c r="C5020" s="3">
        <v>34995942.969999999</v>
      </c>
      <c r="D5020" s="3">
        <v>47621291.049999997</v>
      </c>
      <c r="E5020" s="3">
        <v>54388350.060000002</v>
      </c>
      <c r="F5020" s="3">
        <v>18960442.030000001</v>
      </c>
      <c r="G5020" s="3">
        <v>10422035.630000001</v>
      </c>
      <c r="H5020" s="3">
        <v>7100733.6399999997</v>
      </c>
      <c r="I5020" s="3">
        <v>24969455.789999999</v>
      </c>
      <c r="J5020" s="3">
        <v>47186029.659999996</v>
      </c>
      <c r="K5020" s="3">
        <v>8.1415238095238109</v>
      </c>
      <c r="L5020" s="3">
        <v>6.8195728764478796</v>
      </c>
      <c r="M5020" s="3">
        <v>7.1793092386655299</v>
      </c>
    </row>
    <row r="5021" spans="1:13" x14ac:dyDescent="0.25">
      <c r="A5021" s="2" t="s">
        <v>5814</v>
      </c>
      <c r="B5021" s="3">
        <v>39065533.439999998</v>
      </c>
      <c r="C5021" s="3">
        <v>46077439.329999998</v>
      </c>
      <c r="D5021" s="3">
        <v>45600613.329999998</v>
      </c>
      <c r="E5021" s="3">
        <v>41319558.920000002</v>
      </c>
      <c r="F5021" s="3">
        <v>13743161.789999999</v>
      </c>
      <c r="G5021" s="3">
        <v>10792987.6</v>
      </c>
      <c r="H5021" s="3">
        <v>6737095.7400000002</v>
      </c>
      <c r="I5021" s="3">
        <v>17492938.199999999</v>
      </c>
      <c r="J5021" s="3">
        <v>58370671.649999999</v>
      </c>
      <c r="K5021" s="3">
        <v>7.7818214285714262</v>
      </c>
      <c r="L5021" s="3">
        <v>7.2618838481338459</v>
      </c>
      <c r="M5021" s="3">
        <v>7.1792322497861472</v>
      </c>
    </row>
    <row r="5022" spans="1:13" x14ac:dyDescent="0.25">
      <c r="A5022" s="2" t="s">
        <v>4308</v>
      </c>
      <c r="B5022" s="3">
        <v>26844907.260000002</v>
      </c>
      <c r="C5022" s="3">
        <v>37075646.310000002</v>
      </c>
      <c r="D5022" s="3">
        <v>40434644.880000003</v>
      </c>
      <c r="E5022" s="3">
        <v>51914312.310000002</v>
      </c>
      <c r="F5022" s="3">
        <v>17634343.829999998</v>
      </c>
      <c r="G5022" s="3">
        <v>10865779.9</v>
      </c>
      <c r="H5022" s="3">
        <v>5636435.6699999999</v>
      </c>
      <c r="I5022" s="3">
        <v>27232650.539999999</v>
      </c>
      <c r="J5022" s="3">
        <v>61561279.310000002</v>
      </c>
      <c r="K5022" s="3">
        <v>8.3144761904761921</v>
      </c>
      <c r="L5022" s="3">
        <v>7.1097023809523829</v>
      </c>
      <c r="M5022" s="3">
        <v>7.1789168092386682</v>
      </c>
    </row>
    <row r="5023" spans="1:13" x14ac:dyDescent="0.25">
      <c r="A5023" s="2" t="s">
        <v>3974</v>
      </c>
      <c r="B5023" s="3">
        <v>34761896.130000003</v>
      </c>
      <c r="C5023" s="3">
        <v>37821378.280000001</v>
      </c>
      <c r="D5023" s="3">
        <v>49416585.969999999</v>
      </c>
      <c r="E5023" s="3">
        <v>45204346.07</v>
      </c>
      <c r="F5023" s="3">
        <v>20650992.48</v>
      </c>
      <c r="G5023" s="3">
        <v>10595305.67</v>
      </c>
      <c r="H5023" s="3">
        <v>7879675.29</v>
      </c>
      <c r="I5023" s="3">
        <v>27603296.23</v>
      </c>
      <c r="J5023" s="3">
        <v>45266523.869999997</v>
      </c>
      <c r="K5023" s="3">
        <v>8.3758928571428584</v>
      </c>
      <c r="L5023" s="3">
        <v>6.4349461068211102</v>
      </c>
      <c r="M5023" s="3">
        <v>7.1788130881094983</v>
      </c>
    </row>
    <row r="5024" spans="1:13" x14ac:dyDescent="0.25">
      <c r="A5024" s="2" t="s">
        <v>1990</v>
      </c>
      <c r="B5024" s="3">
        <v>35937627.380000003</v>
      </c>
      <c r="C5024" s="3">
        <v>38472942.899999999</v>
      </c>
      <c r="D5024" s="3">
        <v>35628684.840000004</v>
      </c>
      <c r="E5024" s="3">
        <v>51054660.57</v>
      </c>
      <c r="F5024" s="3">
        <v>16075624.630000001</v>
      </c>
      <c r="G5024" s="3">
        <v>9145685.3599999994</v>
      </c>
      <c r="H5024" s="3">
        <v>7930070.6299999999</v>
      </c>
      <c r="I5024" s="3">
        <v>29695916.390000001</v>
      </c>
      <c r="J5024" s="3">
        <v>55258787.310000002</v>
      </c>
      <c r="K5024" s="3">
        <v>8.7650833333333313</v>
      </c>
      <c r="L5024" s="3">
        <v>7.0986928893178911</v>
      </c>
      <c r="M5024" s="3">
        <v>7.1778860136869138</v>
      </c>
    </row>
    <row r="5025" spans="1:13" x14ac:dyDescent="0.25">
      <c r="A5025" s="2" t="s">
        <v>5737</v>
      </c>
      <c r="B5025" s="3">
        <v>55674164.630000003</v>
      </c>
      <c r="C5025" s="3">
        <v>30039744.289999999</v>
      </c>
      <c r="D5025" s="3">
        <v>36633833.25</v>
      </c>
      <c r="E5025" s="3">
        <v>49788790.310000002</v>
      </c>
      <c r="F5025" s="3">
        <v>21826648.800000001</v>
      </c>
      <c r="G5025" s="3">
        <v>8482225.0800000001</v>
      </c>
      <c r="H5025" s="3">
        <v>9358116.5199999996</v>
      </c>
      <c r="I5025" s="3">
        <v>17055042.460000001</v>
      </c>
      <c r="J5025" s="3">
        <v>50341434.659999996</v>
      </c>
      <c r="K5025" s="3">
        <v>7.8434285714285705</v>
      </c>
      <c r="L5025" s="3">
        <v>6.7540964178464176</v>
      </c>
      <c r="M5025" s="3">
        <v>7.1761655260906716</v>
      </c>
    </row>
    <row r="5026" spans="1:13" x14ac:dyDescent="0.25">
      <c r="A5026" s="2" t="s">
        <v>5613</v>
      </c>
      <c r="B5026" s="3">
        <v>35925696.979999997</v>
      </c>
      <c r="C5026" s="3">
        <v>31723968.390000001</v>
      </c>
      <c r="D5026" s="3">
        <v>47410435.909999996</v>
      </c>
      <c r="E5026" s="3">
        <v>51549814.159999996</v>
      </c>
      <c r="F5026" s="3">
        <v>19119947.84</v>
      </c>
      <c r="G5026" s="3">
        <v>9047980.3499999996</v>
      </c>
      <c r="H5026" s="3">
        <v>6189585.9699999997</v>
      </c>
      <c r="I5026" s="3">
        <v>25980802.460000001</v>
      </c>
      <c r="J5026" s="3">
        <v>52251767.93</v>
      </c>
      <c r="K5026" s="3">
        <v>7.9225238095238106</v>
      </c>
      <c r="L5026" s="3">
        <v>7.0458719433719468</v>
      </c>
      <c r="M5026" s="3">
        <v>7.1757367408041093</v>
      </c>
    </row>
    <row r="5027" spans="1:13" x14ac:dyDescent="0.25">
      <c r="A5027" s="2" t="s">
        <v>5133</v>
      </c>
      <c r="B5027" s="3">
        <v>38500271.75</v>
      </c>
      <c r="C5027" s="3">
        <v>34441753.82</v>
      </c>
      <c r="D5027" s="3">
        <v>47931330.030000001</v>
      </c>
      <c r="E5027" s="3">
        <v>48257151.939999998</v>
      </c>
      <c r="F5027" s="3">
        <v>19957116.66</v>
      </c>
      <c r="G5027" s="3">
        <v>9555303.9000000004</v>
      </c>
      <c r="H5027" s="3">
        <v>6950372.0999999996</v>
      </c>
      <c r="I5027" s="3">
        <v>25725199.66</v>
      </c>
      <c r="J5027" s="3">
        <v>47881500.149999999</v>
      </c>
      <c r="K5027" s="3">
        <v>8.1183571428571426</v>
      </c>
      <c r="L5027" s="3">
        <v>6.6054005791505812</v>
      </c>
      <c r="M5027" s="3">
        <v>7.1756276732249828</v>
      </c>
    </row>
    <row r="5028" spans="1:13" x14ac:dyDescent="0.25">
      <c r="A5028" s="2" t="s">
        <v>5277</v>
      </c>
      <c r="B5028" s="3">
        <v>35040361.380000003</v>
      </c>
      <c r="C5028" s="3">
        <v>35267079.469999999</v>
      </c>
      <c r="D5028" s="3">
        <v>48693588.890000001</v>
      </c>
      <c r="E5028" s="3">
        <v>52134987.969999999</v>
      </c>
      <c r="F5028" s="3">
        <v>18879027.18</v>
      </c>
      <c r="G5028" s="3">
        <v>9851280.9000000004</v>
      </c>
      <c r="H5028" s="3">
        <v>6405297.2000000002</v>
      </c>
      <c r="I5028" s="3">
        <v>23641018.43</v>
      </c>
      <c r="J5028" s="3">
        <v>49287358.590000004</v>
      </c>
      <c r="K5028" s="3">
        <v>8.0693571428571449</v>
      </c>
      <c r="L5028" s="3">
        <v>7.0600530888030928</v>
      </c>
      <c r="M5028" s="3">
        <v>7.1748203592814397</v>
      </c>
    </row>
    <row r="5029" spans="1:13" x14ac:dyDescent="0.25">
      <c r="A5029" s="2" t="s">
        <v>5534</v>
      </c>
      <c r="B5029" s="3">
        <v>35021270.939999998</v>
      </c>
      <c r="C5029" s="3">
        <v>35085787.07</v>
      </c>
      <c r="D5029" s="3">
        <v>48874749.670000002</v>
      </c>
      <c r="E5029" s="3">
        <v>46297622.700000003</v>
      </c>
      <c r="F5029" s="3">
        <v>18797566.789999999</v>
      </c>
      <c r="G5029" s="3">
        <v>10004474.279999999</v>
      </c>
      <c r="H5029" s="3">
        <v>6705329.9699999997</v>
      </c>
      <c r="I5029" s="3">
        <v>26164497.960000001</v>
      </c>
      <c r="J5029" s="3">
        <v>52248700.609999999</v>
      </c>
      <c r="K5029" s="3">
        <v>7.9682500000000012</v>
      </c>
      <c r="L5029" s="3">
        <v>6.8892945624195647</v>
      </c>
      <c r="M5029" s="3">
        <v>7.1748203592814397</v>
      </c>
    </row>
    <row r="5030" spans="1:13" x14ac:dyDescent="0.25">
      <c r="A5030" s="2" t="s">
        <v>5428</v>
      </c>
      <c r="B5030" s="3">
        <v>35133780.789999999</v>
      </c>
      <c r="C5030" s="3">
        <v>34871642.630000003</v>
      </c>
      <c r="D5030" s="3">
        <v>48899444.759999998</v>
      </c>
      <c r="E5030" s="3">
        <v>50227873.920000002</v>
      </c>
      <c r="F5030" s="3">
        <v>20425355.780000001</v>
      </c>
      <c r="G5030" s="3">
        <v>9212230.8499999996</v>
      </c>
      <c r="H5030" s="3">
        <v>6656564.5999999996</v>
      </c>
      <c r="I5030" s="3">
        <v>24650944.359999999</v>
      </c>
      <c r="J5030" s="3">
        <v>49122162.310000002</v>
      </c>
      <c r="K5030" s="3">
        <v>8.011809523809525</v>
      </c>
      <c r="L5030" s="3">
        <v>6.8802139639639668</v>
      </c>
      <c r="M5030" s="3">
        <v>7.1748203592814397</v>
      </c>
    </row>
    <row r="5031" spans="1:13" x14ac:dyDescent="0.25">
      <c r="A5031" s="2" t="s">
        <v>4235</v>
      </c>
      <c r="B5031" s="3">
        <v>35162215.700000003</v>
      </c>
      <c r="C5031" s="3">
        <v>35321117.340000004</v>
      </c>
      <c r="D5031" s="3">
        <v>48529536.719999999</v>
      </c>
      <c r="E5031" s="3">
        <v>48936073.520000003</v>
      </c>
      <c r="F5031" s="3">
        <v>19238370.550000001</v>
      </c>
      <c r="G5031" s="3">
        <v>9729955.8599999994</v>
      </c>
      <c r="H5031" s="3">
        <v>6446410.0599999996</v>
      </c>
      <c r="I5031" s="3">
        <v>23815994.16</v>
      </c>
      <c r="J5031" s="3">
        <v>52020326.090000004</v>
      </c>
      <c r="K5031" s="3">
        <v>8.3288809523809544</v>
      </c>
      <c r="L5031" s="3">
        <v>6.777561132561134</v>
      </c>
      <c r="M5031" s="3">
        <v>7.1748203592814397</v>
      </c>
    </row>
    <row r="5032" spans="1:13" x14ac:dyDescent="0.25">
      <c r="A5032" s="2" t="s">
        <v>3750</v>
      </c>
      <c r="B5032" s="3">
        <v>35056908.850000001</v>
      </c>
      <c r="C5032" s="3">
        <v>34982802.140000001</v>
      </c>
      <c r="D5032" s="3">
        <v>48934959.189999998</v>
      </c>
      <c r="E5032" s="3">
        <v>48536089.390000001</v>
      </c>
      <c r="F5032" s="3">
        <v>19907074.949999999</v>
      </c>
      <c r="G5032" s="3">
        <v>8693764.5199999996</v>
      </c>
      <c r="H5032" s="3">
        <v>6233446.7400000002</v>
      </c>
      <c r="I5032" s="3">
        <v>22250864.699999999</v>
      </c>
      <c r="J5032" s="3">
        <v>54604089.509999998</v>
      </c>
      <c r="K5032" s="3">
        <v>8.4181666666666644</v>
      </c>
      <c r="L5032" s="3">
        <v>6.7507882882882901</v>
      </c>
      <c r="M5032" s="3">
        <v>7.1748203592814397</v>
      </c>
    </row>
    <row r="5033" spans="1:13" x14ac:dyDescent="0.25">
      <c r="A5033" s="2" t="s">
        <v>2123</v>
      </c>
      <c r="B5033" s="3">
        <v>28065016.309999999</v>
      </c>
      <c r="C5033" s="3">
        <v>36745259.799999997</v>
      </c>
      <c r="D5033" s="3">
        <v>40281765.060000002</v>
      </c>
      <c r="E5033" s="3">
        <v>54006688.890000001</v>
      </c>
      <c r="F5033" s="3">
        <v>17002389.59</v>
      </c>
      <c r="G5033" s="3">
        <v>9214741.0500000007</v>
      </c>
      <c r="H5033" s="3">
        <v>5037046.7300000004</v>
      </c>
      <c r="I5033" s="3">
        <v>27352367.23</v>
      </c>
      <c r="J5033" s="3">
        <v>61494725.329999998</v>
      </c>
      <c r="K5033" s="3">
        <v>8.7340714285714274</v>
      </c>
      <c r="L5033" s="3">
        <v>7.344730534105536</v>
      </c>
      <c r="M5033" s="3">
        <v>7.1742985457656125</v>
      </c>
    </row>
    <row r="5034" spans="1:13" x14ac:dyDescent="0.25">
      <c r="A5034" s="2" t="s">
        <v>4664</v>
      </c>
      <c r="B5034" s="3">
        <v>35189875.950000003</v>
      </c>
      <c r="C5034" s="3">
        <v>34052999.280000001</v>
      </c>
      <c r="D5034" s="3">
        <v>48164879.350000001</v>
      </c>
      <c r="E5034" s="3">
        <v>48829248.5</v>
      </c>
      <c r="F5034" s="3">
        <v>18242673.379999999</v>
      </c>
      <c r="G5034" s="3">
        <v>10605818.57</v>
      </c>
      <c r="H5034" s="3">
        <v>7490228.8200000003</v>
      </c>
      <c r="I5034" s="3">
        <v>22022430.079999998</v>
      </c>
      <c r="J5034" s="3">
        <v>54601846.07</v>
      </c>
      <c r="K5034" s="3">
        <v>8.2370238095238104</v>
      </c>
      <c r="L5034" s="3">
        <v>6.7573536036036046</v>
      </c>
      <c r="M5034" s="3">
        <v>7.1741092814371292</v>
      </c>
    </row>
    <row r="5035" spans="1:13" x14ac:dyDescent="0.25">
      <c r="A5035" s="2" t="s">
        <v>5583</v>
      </c>
      <c r="B5035" s="3">
        <v>33658309.200000003</v>
      </c>
      <c r="C5035" s="3">
        <v>32520168.420000002</v>
      </c>
      <c r="D5035" s="3">
        <v>47561762.869999997</v>
      </c>
      <c r="E5035" s="3">
        <v>54348467.380000003</v>
      </c>
      <c r="F5035" s="3">
        <v>19039938.84</v>
      </c>
      <c r="G5035" s="3">
        <v>9513935.5500000007</v>
      </c>
      <c r="H5035" s="3">
        <v>6137934.0999999996</v>
      </c>
      <c r="I5035" s="3">
        <v>26455423.690000001</v>
      </c>
      <c r="J5035" s="3">
        <v>49964059.950000003</v>
      </c>
      <c r="K5035" s="3">
        <v>7.9379523809523826</v>
      </c>
      <c r="L5035" s="3">
        <v>7.0754062097812129</v>
      </c>
      <c r="M5035" s="3">
        <v>7.1721834901625368</v>
      </c>
    </row>
    <row r="5036" spans="1:13" x14ac:dyDescent="0.25">
      <c r="A5036" s="2" t="s">
        <v>2274</v>
      </c>
      <c r="B5036" s="3">
        <v>36342392.32</v>
      </c>
      <c r="C5036" s="3">
        <v>34799347.630000003</v>
      </c>
      <c r="D5036" s="3">
        <v>49516206.369999997</v>
      </c>
      <c r="E5036" s="3">
        <v>51317156.950000003</v>
      </c>
      <c r="F5036" s="3">
        <v>15712390.630000001</v>
      </c>
      <c r="G5036" s="3">
        <v>9515086.2200000007</v>
      </c>
      <c r="H5036" s="3">
        <v>7021306.5999999996</v>
      </c>
      <c r="I5036" s="3">
        <v>25093732.02</v>
      </c>
      <c r="J5036" s="3">
        <v>49882381.270000003</v>
      </c>
      <c r="K5036" s="3">
        <v>8.7025952380952383</v>
      </c>
      <c r="L5036" s="3">
        <v>7.4125096525096561</v>
      </c>
      <c r="M5036" s="3">
        <v>7.1716809238665569</v>
      </c>
    </row>
    <row r="5037" spans="1:13" x14ac:dyDescent="0.25">
      <c r="A5037" s="2" t="s">
        <v>1707</v>
      </c>
      <c r="B5037" s="3">
        <v>36408206.149999999</v>
      </c>
      <c r="C5037" s="3">
        <v>34848604.090000004</v>
      </c>
      <c r="D5037" s="3">
        <v>49550094.920000002</v>
      </c>
      <c r="E5037" s="3">
        <v>52062083.619999997</v>
      </c>
      <c r="F5037" s="3">
        <v>17124587.309999999</v>
      </c>
      <c r="G5037" s="3">
        <v>8951565.4000000004</v>
      </c>
      <c r="H5037" s="3">
        <v>6886970.9100000001</v>
      </c>
      <c r="I5037" s="3">
        <v>23602722.120000001</v>
      </c>
      <c r="J5037" s="3">
        <v>49765165.479999997</v>
      </c>
      <c r="K5037" s="3">
        <v>8.8313333333333297</v>
      </c>
      <c r="L5037" s="3">
        <v>7.0000555019305031</v>
      </c>
      <c r="M5037" s="3">
        <v>7.1716809238665569</v>
      </c>
    </row>
    <row r="5038" spans="1:13" x14ac:dyDescent="0.25">
      <c r="A5038" s="2" t="s">
        <v>4517</v>
      </c>
      <c r="B5038" s="3">
        <v>36476132</v>
      </c>
      <c r="C5038" s="3">
        <v>35388454.149999999</v>
      </c>
      <c r="D5038" s="3">
        <v>49296677.560000002</v>
      </c>
      <c r="E5038" s="3">
        <v>52694520.600000001</v>
      </c>
      <c r="F5038" s="3">
        <v>18843577.989999998</v>
      </c>
      <c r="G5038" s="3">
        <v>9439142.1400000006</v>
      </c>
      <c r="H5038" s="3">
        <v>6598852.4900000002</v>
      </c>
      <c r="I5038" s="3">
        <v>22632306.66</v>
      </c>
      <c r="J5038" s="3">
        <v>47830336.409999996</v>
      </c>
      <c r="K5038" s="3">
        <v>8.2711666666666659</v>
      </c>
      <c r="L5038" s="3">
        <v>6.96057110682111</v>
      </c>
      <c r="M5038" s="3">
        <v>7.1716809238665569</v>
      </c>
    </row>
    <row r="5039" spans="1:13" x14ac:dyDescent="0.25">
      <c r="A5039" s="2" t="s">
        <v>2294</v>
      </c>
      <c r="B5039" s="3">
        <v>36639847.920000002</v>
      </c>
      <c r="C5039" s="3">
        <v>34877891.530000001</v>
      </c>
      <c r="D5039" s="3">
        <v>50112859.719999999</v>
      </c>
      <c r="E5039" s="3">
        <v>48345468.560000002</v>
      </c>
      <c r="F5039" s="3">
        <v>18512293.010000002</v>
      </c>
      <c r="G5039" s="3">
        <v>8741750.9900000002</v>
      </c>
      <c r="H5039" s="3">
        <v>6495693.3799999999</v>
      </c>
      <c r="I5039" s="3">
        <v>23994645.43</v>
      </c>
      <c r="J5039" s="3">
        <v>51479549.460000001</v>
      </c>
      <c r="K5039" s="3">
        <v>8.6983571428571391</v>
      </c>
      <c r="L5039" s="3">
        <v>6.8416714929214946</v>
      </c>
      <c r="M5039" s="3">
        <v>7.1716809238665569</v>
      </c>
    </row>
    <row r="5040" spans="1:13" x14ac:dyDescent="0.25">
      <c r="A5040" s="2" t="s">
        <v>3345</v>
      </c>
      <c r="B5040" s="3">
        <v>36616182.810000002</v>
      </c>
      <c r="C5040" s="3">
        <v>35406643.869999997</v>
      </c>
      <c r="D5040" s="3">
        <v>50063636.149999999</v>
      </c>
      <c r="E5040" s="3">
        <v>48839051.469999999</v>
      </c>
      <c r="F5040" s="3">
        <v>18431023.960000001</v>
      </c>
      <c r="G5040" s="3">
        <v>9277097.2899999991</v>
      </c>
      <c r="H5040" s="3">
        <v>6644105.7800000003</v>
      </c>
      <c r="I5040" s="3">
        <v>24672026.210000001</v>
      </c>
      <c r="J5040" s="3">
        <v>49250232.460000001</v>
      </c>
      <c r="K5040" s="3">
        <v>8.4966428571428541</v>
      </c>
      <c r="L5040" s="3">
        <v>6.8144530244530266</v>
      </c>
      <c r="M5040" s="3">
        <v>7.1716809238665569</v>
      </c>
    </row>
    <row r="5041" spans="1:13" x14ac:dyDescent="0.25">
      <c r="A5041" s="2" t="s">
        <v>3963</v>
      </c>
      <c r="B5041" s="3">
        <v>36594565.539999999</v>
      </c>
      <c r="C5041" s="3">
        <v>35198498.939999998</v>
      </c>
      <c r="D5041" s="3">
        <v>49368400.450000003</v>
      </c>
      <c r="E5041" s="3">
        <v>45216151.689999998</v>
      </c>
      <c r="F5041" s="3">
        <v>16436657.359999999</v>
      </c>
      <c r="G5041" s="3">
        <v>10150165.76</v>
      </c>
      <c r="H5041" s="3">
        <v>7483597.5800000001</v>
      </c>
      <c r="I5041" s="3">
        <v>25147863.399999999</v>
      </c>
      <c r="J5041" s="3">
        <v>53604099.289999999</v>
      </c>
      <c r="K5041" s="3">
        <v>8.3770357142857161</v>
      </c>
      <c r="L5041" s="3">
        <v>6.7983992921492939</v>
      </c>
      <c r="M5041" s="3">
        <v>7.1716809238665569</v>
      </c>
    </row>
    <row r="5042" spans="1:13" x14ac:dyDescent="0.25">
      <c r="A5042" s="2" t="s">
        <v>2802</v>
      </c>
      <c r="B5042" s="3">
        <v>36590483.869999997</v>
      </c>
      <c r="C5042" s="3">
        <v>34930341.950000003</v>
      </c>
      <c r="D5042" s="3">
        <v>50354020.93</v>
      </c>
      <c r="E5042" s="3">
        <v>50677971.670000002</v>
      </c>
      <c r="F5042" s="3">
        <v>17985857.629999999</v>
      </c>
      <c r="G5042" s="3">
        <v>9680010.8699999992</v>
      </c>
      <c r="H5042" s="3">
        <v>6913314.3700000001</v>
      </c>
      <c r="I5042" s="3">
        <v>25751106.57</v>
      </c>
      <c r="J5042" s="3">
        <v>46316892.130000003</v>
      </c>
      <c r="K5042" s="3">
        <v>8.5958333333333332</v>
      </c>
      <c r="L5042" s="3">
        <v>6.7940604890604899</v>
      </c>
      <c r="M5042" s="3">
        <v>7.1716809238665569</v>
      </c>
    </row>
    <row r="5043" spans="1:13" x14ac:dyDescent="0.25">
      <c r="A5043" s="2" t="s">
        <v>4598</v>
      </c>
      <c r="B5043" s="3">
        <v>36424951.579999998</v>
      </c>
      <c r="C5043" s="3">
        <v>34938487.509999998</v>
      </c>
      <c r="D5043" s="3">
        <v>49555335.520000003</v>
      </c>
      <c r="E5043" s="3">
        <v>49709291.310000002</v>
      </c>
      <c r="F5043" s="3">
        <v>18908691.010000002</v>
      </c>
      <c r="G5043" s="3">
        <v>9970115.4600000009</v>
      </c>
      <c r="H5043" s="3">
        <v>7047269.2199999997</v>
      </c>
      <c r="I5043" s="3">
        <v>24211188.059999999</v>
      </c>
      <c r="J5043" s="3">
        <v>48434670.329999998</v>
      </c>
      <c r="K5043" s="3">
        <v>8.2535000000000007</v>
      </c>
      <c r="L5043" s="3">
        <v>6.7571122908622927</v>
      </c>
      <c r="M5043" s="3">
        <v>7.1716809238665569</v>
      </c>
    </row>
    <row r="5044" spans="1:13" x14ac:dyDescent="0.25">
      <c r="A5044" s="2" t="s">
        <v>4977</v>
      </c>
      <c r="B5044" s="3">
        <v>38208140</v>
      </c>
      <c r="C5044" s="3">
        <v>33189348.68</v>
      </c>
      <c r="D5044" s="3">
        <v>49772449.740000002</v>
      </c>
      <c r="E5044" s="3">
        <v>52920834.329999998</v>
      </c>
      <c r="F5044" s="3">
        <v>20209639.239999998</v>
      </c>
      <c r="G5044" s="3">
        <v>8702125.8100000005</v>
      </c>
      <c r="H5044" s="3">
        <v>6653908.2300000004</v>
      </c>
      <c r="I5044" s="3">
        <v>23395123.030000001</v>
      </c>
      <c r="J5044" s="3">
        <v>46148430.93</v>
      </c>
      <c r="K5044" s="3">
        <v>8.1619047619047613</v>
      </c>
      <c r="L5044" s="3">
        <v>6.9788336550836574</v>
      </c>
      <c r="M5044" s="3">
        <v>7.1715932420872583</v>
      </c>
    </row>
    <row r="5045" spans="1:13" x14ac:dyDescent="0.25">
      <c r="A5045" s="2" t="s">
        <v>1099</v>
      </c>
      <c r="B5045" s="3">
        <v>20473048.66</v>
      </c>
      <c r="C5045" s="3">
        <v>43383752.219999999</v>
      </c>
      <c r="D5045" s="3">
        <v>33619793.829999998</v>
      </c>
      <c r="E5045" s="3">
        <v>66677342.189999998</v>
      </c>
      <c r="F5045" s="3">
        <v>12160946.029999999</v>
      </c>
      <c r="G5045" s="3">
        <v>10961495.210000001</v>
      </c>
      <c r="H5045" s="3">
        <v>6155716.2999999998</v>
      </c>
      <c r="I5045" s="3">
        <v>30038359.739999998</v>
      </c>
      <c r="J5045" s="3">
        <v>55729545.82</v>
      </c>
      <c r="K5045" s="3">
        <v>9.0075476190476191</v>
      </c>
      <c r="L5045" s="3">
        <v>6.8698225010725045</v>
      </c>
      <c r="M5045" s="3">
        <v>7.1714157399486806</v>
      </c>
    </row>
    <row r="5046" spans="1:13" x14ac:dyDescent="0.25">
      <c r="A5046" s="2" t="s">
        <v>5395</v>
      </c>
      <c r="B5046" s="3">
        <v>36354043.420000002</v>
      </c>
      <c r="C5046" s="3">
        <v>32643634.5</v>
      </c>
      <c r="D5046" s="3">
        <v>48978629.619999997</v>
      </c>
      <c r="E5046" s="3">
        <v>52724797.890000001</v>
      </c>
      <c r="F5046" s="3">
        <v>18361291.93</v>
      </c>
      <c r="G5046" s="3">
        <v>9496010</v>
      </c>
      <c r="H5046" s="3">
        <v>6892072.7599999998</v>
      </c>
      <c r="I5046" s="3">
        <v>24444237.59</v>
      </c>
      <c r="J5046" s="3">
        <v>49305282.280000001</v>
      </c>
      <c r="K5046" s="3">
        <v>8.0230952380952392</v>
      </c>
      <c r="L5046" s="3">
        <v>7.0370463320463363</v>
      </c>
      <c r="M5046" s="3">
        <v>7.1709217279726305</v>
      </c>
    </row>
    <row r="5047" spans="1:13" x14ac:dyDescent="0.25">
      <c r="A5047" s="2" t="s">
        <v>2421</v>
      </c>
      <c r="B5047" s="3">
        <v>37912238.640000001</v>
      </c>
      <c r="C5047" s="3">
        <v>32410793.370000001</v>
      </c>
      <c r="D5047" s="3">
        <v>49184825.479999997</v>
      </c>
      <c r="E5047" s="3">
        <v>53975990.530000001</v>
      </c>
      <c r="F5047" s="3">
        <v>17541426.440000001</v>
      </c>
      <c r="G5047" s="3">
        <v>8911787.6199999992</v>
      </c>
      <c r="H5047" s="3">
        <v>6313122.0300000003</v>
      </c>
      <c r="I5047" s="3">
        <v>23574758.109999999</v>
      </c>
      <c r="J5047" s="3">
        <v>49375057.770000003</v>
      </c>
      <c r="K5047" s="3">
        <v>8.6723571428571411</v>
      </c>
      <c r="L5047" s="3">
        <v>7.3431426962676971</v>
      </c>
      <c r="M5047" s="3">
        <v>7.1703956372968367</v>
      </c>
    </row>
    <row r="5048" spans="1:13" x14ac:dyDescent="0.25">
      <c r="A5048" s="2" t="s">
        <v>2258</v>
      </c>
      <c r="B5048" s="3">
        <v>36488918.479999997</v>
      </c>
      <c r="C5048" s="3">
        <v>34622838.590000004</v>
      </c>
      <c r="D5048" s="3">
        <v>49196086.289999999</v>
      </c>
      <c r="E5048" s="3">
        <v>52287600.780000001</v>
      </c>
      <c r="F5048" s="3">
        <v>18150336.059999999</v>
      </c>
      <c r="G5048" s="3">
        <v>8753795.7599999998</v>
      </c>
      <c r="H5048" s="3">
        <v>6462703.6900000004</v>
      </c>
      <c r="I5048" s="3">
        <v>23769468.899999999</v>
      </c>
      <c r="J5048" s="3">
        <v>49468251.450000003</v>
      </c>
      <c r="K5048" s="3">
        <v>8.7046666666666646</v>
      </c>
      <c r="L5048" s="3">
        <v>7.054805341055344</v>
      </c>
      <c r="M5048" s="3">
        <v>7.1703336184773345</v>
      </c>
    </row>
    <row r="5049" spans="1:13" x14ac:dyDescent="0.25">
      <c r="A5049" s="2" t="s">
        <v>4365</v>
      </c>
      <c r="B5049" s="3">
        <v>34730704.93</v>
      </c>
      <c r="C5049" s="3">
        <v>34130927.259999998</v>
      </c>
      <c r="D5049" s="3">
        <v>48341641.149999999</v>
      </c>
      <c r="E5049" s="3">
        <v>50072292.18</v>
      </c>
      <c r="F5049" s="3">
        <v>19325771.66</v>
      </c>
      <c r="G5049" s="3">
        <v>7686760.8300000001</v>
      </c>
      <c r="H5049" s="3">
        <v>6731805.9299999997</v>
      </c>
      <c r="I5049" s="3">
        <v>26636607</v>
      </c>
      <c r="J5049" s="3">
        <v>51543489.07</v>
      </c>
      <c r="K5049" s="3">
        <v>8.3061190476190472</v>
      </c>
      <c r="L5049" s="3">
        <v>6.8826624839124859</v>
      </c>
      <c r="M5049" s="3">
        <v>7.1701796407185672</v>
      </c>
    </row>
    <row r="5050" spans="1:13" x14ac:dyDescent="0.25">
      <c r="A5050" s="2" t="s">
        <v>953</v>
      </c>
      <c r="B5050" s="3">
        <v>20912637.629999999</v>
      </c>
      <c r="C5050" s="3">
        <v>44223502.380000003</v>
      </c>
      <c r="D5050" s="3">
        <v>43351191.68</v>
      </c>
      <c r="E5050" s="3">
        <v>46288852.869999997</v>
      </c>
      <c r="F5050" s="3">
        <v>18421321.170000002</v>
      </c>
      <c r="G5050" s="3">
        <v>7768653.5599999996</v>
      </c>
      <c r="H5050" s="3">
        <v>8458663.8100000005</v>
      </c>
      <c r="I5050" s="3">
        <v>18093480.98</v>
      </c>
      <c r="J5050" s="3">
        <v>71681695.930000007</v>
      </c>
      <c r="K5050" s="3">
        <v>9.0573571428571444</v>
      </c>
      <c r="L5050" s="3">
        <v>7.2980638674388691</v>
      </c>
      <c r="M5050" s="3">
        <v>7.1695851154833221</v>
      </c>
    </row>
    <row r="5051" spans="1:13" x14ac:dyDescent="0.25">
      <c r="A5051" s="2" t="s">
        <v>4858</v>
      </c>
      <c r="B5051" s="3">
        <v>34024934.140000001</v>
      </c>
      <c r="C5051" s="3">
        <v>36711007.799999997</v>
      </c>
      <c r="D5051" s="3">
        <v>47724242.329999998</v>
      </c>
      <c r="E5051" s="3">
        <v>52663698.189999998</v>
      </c>
      <c r="F5051" s="3">
        <v>18985492.02</v>
      </c>
      <c r="G5051" s="3">
        <v>9564717.3200000003</v>
      </c>
      <c r="H5051" s="3">
        <v>7258688.9000000004</v>
      </c>
      <c r="I5051" s="3">
        <v>24454401.649999999</v>
      </c>
      <c r="J5051" s="3">
        <v>47812817.649999999</v>
      </c>
      <c r="K5051" s="3">
        <v>8.1923571428571442</v>
      </c>
      <c r="L5051" s="3">
        <v>7.0403796653796693</v>
      </c>
      <c r="M5051" s="3">
        <v>7.1692226261762224</v>
      </c>
    </row>
    <row r="5052" spans="1:13" x14ac:dyDescent="0.25">
      <c r="A5052" s="2" t="s">
        <v>5650</v>
      </c>
      <c r="B5052" s="3">
        <v>34310445</v>
      </c>
      <c r="C5052" s="3">
        <v>31984382.649999999</v>
      </c>
      <c r="D5052" s="3">
        <v>48118478.619999997</v>
      </c>
      <c r="E5052" s="3">
        <v>51186944.979999997</v>
      </c>
      <c r="F5052" s="3">
        <v>18367130.32</v>
      </c>
      <c r="G5052" s="3">
        <v>9934942.4399999995</v>
      </c>
      <c r="H5052" s="3">
        <v>7074514.7000000002</v>
      </c>
      <c r="I5052" s="3">
        <v>24819992.829999998</v>
      </c>
      <c r="J5052" s="3">
        <v>53403168.450000003</v>
      </c>
      <c r="K5052" s="3">
        <v>7.8990476190476189</v>
      </c>
      <c r="L5052" s="3">
        <v>7.0981016731016755</v>
      </c>
      <c r="M5052" s="3">
        <v>7.1683062446535555</v>
      </c>
    </row>
    <row r="5053" spans="1:13" x14ac:dyDescent="0.25">
      <c r="A5053" s="2" t="s">
        <v>3493</v>
      </c>
      <c r="B5053" s="3">
        <v>35793098.840000004</v>
      </c>
      <c r="C5053" s="3">
        <v>33837938.57</v>
      </c>
      <c r="D5053" s="3">
        <v>47121430.340000004</v>
      </c>
      <c r="E5053" s="3">
        <v>53853771.119999997</v>
      </c>
      <c r="F5053" s="3">
        <v>16675235.92</v>
      </c>
      <c r="G5053" s="3">
        <v>9184485.2400000002</v>
      </c>
      <c r="H5053" s="3">
        <v>6850131.0300000003</v>
      </c>
      <c r="I5053" s="3">
        <v>22361156.399999999</v>
      </c>
      <c r="J5053" s="3">
        <v>53522752.539999999</v>
      </c>
      <c r="K5053" s="3">
        <v>8.4678333333333313</v>
      </c>
      <c r="L5053" s="3">
        <v>7.4983003539253534</v>
      </c>
      <c r="M5053" s="3">
        <v>7.168288066723699</v>
      </c>
    </row>
    <row r="5054" spans="1:13" x14ac:dyDescent="0.25">
      <c r="A5054" s="2" t="s">
        <v>2882</v>
      </c>
      <c r="B5054" s="3">
        <v>35807569.960000001</v>
      </c>
      <c r="C5054" s="3">
        <v>34193903.420000002</v>
      </c>
      <c r="D5054" s="3">
        <v>46996691.100000001</v>
      </c>
      <c r="E5054" s="3">
        <v>48405714.770000003</v>
      </c>
      <c r="F5054" s="3">
        <v>18849178.530000001</v>
      </c>
      <c r="G5054" s="3">
        <v>8814784.4199999999</v>
      </c>
      <c r="H5054" s="3">
        <v>6722798.54</v>
      </c>
      <c r="I5054" s="3">
        <v>25997672.109999999</v>
      </c>
      <c r="J5054" s="3">
        <v>53411687.159999996</v>
      </c>
      <c r="K5054" s="3">
        <v>8.5795238095238062</v>
      </c>
      <c r="L5054" s="3">
        <v>6.885027348777351</v>
      </c>
      <c r="M5054" s="3">
        <v>7.168288066723699</v>
      </c>
    </row>
    <row r="5055" spans="1:13" x14ac:dyDescent="0.25">
      <c r="A5055" s="2" t="s">
        <v>1305</v>
      </c>
      <c r="B5055" s="3">
        <v>29763405.18</v>
      </c>
      <c r="C5055" s="3">
        <v>47691963.810000002</v>
      </c>
      <c r="D5055" s="3">
        <v>32664640.050000001</v>
      </c>
      <c r="E5055" s="3">
        <v>32762583.640000001</v>
      </c>
      <c r="F5055" s="3">
        <v>23366025.899999999</v>
      </c>
      <c r="G5055" s="3">
        <v>5589006.7300000004</v>
      </c>
      <c r="H5055" s="3">
        <v>4699074.5999999996</v>
      </c>
      <c r="I5055" s="3">
        <v>34605295.130000003</v>
      </c>
      <c r="J5055" s="3">
        <v>68058004.969999999</v>
      </c>
      <c r="K5055" s="3">
        <v>8.9457261904761918</v>
      </c>
      <c r="L5055" s="3">
        <v>6.366195302445302</v>
      </c>
      <c r="M5055" s="3">
        <v>7.1670038494439723</v>
      </c>
    </row>
    <row r="5056" spans="1:13" x14ac:dyDescent="0.25">
      <c r="A5056" s="2" t="s">
        <v>3320</v>
      </c>
      <c r="B5056" s="3">
        <v>37004625.859999999</v>
      </c>
      <c r="C5056" s="3">
        <v>38177718.32</v>
      </c>
      <c r="D5056" s="3">
        <v>48927526.170000002</v>
      </c>
      <c r="E5056" s="3">
        <v>46586717.780000001</v>
      </c>
      <c r="F5056" s="3">
        <v>19195385.09</v>
      </c>
      <c r="G5056" s="3">
        <v>8545415.9900000002</v>
      </c>
      <c r="H5056" s="3">
        <v>7227087.8200000003</v>
      </c>
      <c r="I5056" s="3">
        <v>26772913.02</v>
      </c>
      <c r="J5056" s="3">
        <v>46762609.920000002</v>
      </c>
      <c r="K5056" s="3">
        <v>8.5000119047619016</v>
      </c>
      <c r="L5056" s="3">
        <v>6.9729029922779953</v>
      </c>
      <c r="M5056" s="3">
        <v>7.1666713002566329</v>
      </c>
    </row>
    <row r="5057" spans="1:13" x14ac:dyDescent="0.25">
      <c r="A5057" s="2" t="s">
        <v>3726</v>
      </c>
      <c r="B5057" s="3">
        <v>46210642.090000004</v>
      </c>
      <c r="C5057" s="3">
        <v>35743094.43</v>
      </c>
      <c r="D5057" s="3">
        <v>44803386.530000001</v>
      </c>
      <c r="E5057" s="3">
        <v>50632360.030000001</v>
      </c>
      <c r="F5057" s="3">
        <v>12947883.83</v>
      </c>
      <c r="G5057" s="3">
        <v>12462339.27</v>
      </c>
      <c r="H5057" s="3">
        <v>7595092.5899999999</v>
      </c>
      <c r="I5057" s="3">
        <v>31760663.75</v>
      </c>
      <c r="J5057" s="3">
        <v>37044537.490000002</v>
      </c>
      <c r="K5057" s="3">
        <v>8.4229047619047588</v>
      </c>
      <c r="L5057" s="3">
        <v>6.641843629343632</v>
      </c>
      <c r="M5057" s="3">
        <v>7.1666360136869152</v>
      </c>
    </row>
    <row r="5058" spans="1:13" x14ac:dyDescent="0.25">
      <c r="A5058" s="2" t="s">
        <v>3412</v>
      </c>
      <c r="B5058" s="3">
        <v>26173171.5</v>
      </c>
      <c r="C5058" s="3">
        <v>42160207.43</v>
      </c>
      <c r="D5058" s="3">
        <v>43367023.579999998</v>
      </c>
      <c r="E5058" s="3">
        <v>46205578.380000003</v>
      </c>
      <c r="F5058" s="3">
        <v>19536140.739999998</v>
      </c>
      <c r="G5058" s="3">
        <v>13450877.039999999</v>
      </c>
      <c r="H5058" s="3">
        <v>8672476.3399999999</v>
      </c>
      <c r="I5058" s="3">
        <v>18799853.829999998</v>
      </c>
      <c r="J5058" s="3">
        <v>60834671.159999996</v>
      </c>
      <c r="K5058" s="3">
        <v>8.4830476190476194</v>
      </c>
      <c r="L5058" s="3">
        <v>6.8746275740025728</v>
      </c>
      <c r="M5058" s="3">
        <v>7.1659484602224151</v>
      </c>
    </row>
    <row r="5059" spans="1:13" x14ac:dyDescent="0.25">
      <c r="A5059" s="2" t="s">
        <v>3627</v>
      </c>
      <c r="B5059" s="3">
        <v>35169588.270000003</v>
      </c>
      <c r="C5059" s="3">
        <v>34559616.350000001</v>
      </c>
      <c r="D5059" s="3">
        <v>48445185.609999999</v>
      </c>
      <c r="E5059" s="3">
        <v>48780368.189999998</v>
      </c>
      <c r="F5059" s="3">
        <v>18322504.32</v>
      </c>
      <c r="G5059" s="3">
        <v>9101276.6699999999</v>
      </c>
      <c r="H5059" s="3">
        <v>7110959.25</v>
      </c>
      <c r="I5059" s="3">
        <v>24662423.07</v>
      </c>
      <c r="J5059" s="3">
        <v>53048078.280000001</v>
      </c>
      <c r="K5059" s="3">
        <v>8.4406904761904755</v>
      </c>
      <c r="L5059" s="3">
        <v>6.8666602316602336</v>
      </c>
      <c r="M5059" s="3">
        <v>7.1655988023952126</v>
      </c>
    </row>
    <row r="5060" spans="1:13" x14ac:dyDescent="0.25">
      <c r="A5060" s="2" t="s">
        <v>1868</v>
      </c>
      <c r="B5060" s="3">
        <v>34883948.719999999</v>
      </c>
      <c r="C5060" s="3">
        <v>38036359.380000003</v>
      </c>
      <c r="D5060" s="3">
        <v>48558605.579999998</v>
      </c>
      <c r="E5060" s="3">
        <v>45017725.149999999</v>
      </c>
      <c r="F5060" s="3">
        <v>16909643.960000001</v>
      </c>
      <c r="G5060" s="3">
        <v>9080823.6999999993</v>
      </c>
      <c r="H5060" s="3">
        <v>7455384.0700000003</v>
      </c>
      <c r="I5060" s="3">
        <v>22950950.27</v>
      </c>
      <c r="J5060" s="3">
        <v>56306559.159999996</v>
      </c>
      <c r="K5060" s="3">
        <v>8.7940595238095209</v>
      </c>
      <c r="L5060" s="3">
        <v>6.5016714929214938</v>
      </c>
      <c r="M5060" s="3">
        <v>7.165594525235246</v>
      </c>
    </row>
    <row r="5061" spans="1:13" x14ac:dyDescent="0.25">
      <c r="A5061" s="2" t="s">
        <v>2864</v>
      </c>
      <c r="B5061" s="3">
        <v>37940049.670000002</v>
      </c>
      <c r="C5061" s="3">
        <v>34685942.189999998</v>
      </c>
      <c r="D5061" s="3">
        <v>50235706.829999998</v>
      </c>
      <c r="E5061" s="3">
        <v>46514568.200000003</v>
      </c>
      <c r="F5061" s="3">
        <v>16397176.130000001</v>
      </c>
      <c r="G5061" s="3">
        <v>9437131.8900000006</v>
      </c>
      <c r="H5061" s="3">
        <v>6988356.3899999997</v>
      </c>
      <c r="I5061" s="3">
        <v>25732369.120000001</v>
      </c>
      <c r="J5061" s="3">
        <v>51268699.57</v>
      </c>
      <c r="K5061" s="3">
        <v>8.5826071428571407</v>
      </c>
      <c r="L5061" s="3">
        <v>7.0263223938223982</v>
      </c>
      <c r="M5061" s="3">
        <v>7.16521171941831</v>
      </c>
    </row>
    <row r="5062" spans="1:13" x14ac:dyDescent="0.25">
      <c r="A5062" s="2" t="s">
        <v>4965</v>
      </c>
      <c r="B5062" s="3">
        <v>31370581.789999999</v>
      </c>
      <c r="C5062" s="3">
        <v>29106845.73</v>
      </c>
      <c r="D5062" s="3">
        <v>43213124.039999999</v>
      </c>
      <c r="E5062" s="3">
        <v>57275845.560000002</v>
      </c>
      <c r="F5062" s="3">
        <v>20971136.109999999</v>
      </c>
      <c r="G5062" s="3">
        <v>10660884.99</v>
      </c>
      <c r="H5062" s="3">
        <v>5435026.4500000002</v>
      </c>
      <c r="I5062" s="3">
        <v>24819032.149999999</v>
      </c>
      <c r="J5062" s="3">
        <v>56347523.189999998</v>
      </c>
      <c r="K5062" s="3">
        <v>8.1652142857142884</v>
      </c>
      <c r="L5062" s="3">
        <v>7.2205518018018049</v>
      </c>
      <c r="M5062" s="3">
        <v>7.1650000000000045</v>
      </c>
    </row>
    <row r="5063" spans="1:13" x14ac:dyDescent="0.25">
      <c r="A5063" s="2" t="s">
        <v>5014</v>
      </c>
      <c r="B5063" s="3">
        <v>34600943.829999998</v>
      </c>
      <c r="C5063" s="3">
        <v>40838063.420000002</v>
      </c>
      <c r="D5063" s="3">
        <v>47949227.530000001</v>
      </c>
      <c r="E5063" s="3">
        <v>44807410.399999999</v>
      </c>
      <c r="F5063" s="3">
        <v>19223346.07</v>
      </c>
      <c r="G5063" s="3">
        <v>9738826.4600000009</v>
      </c>
      <c r="H5063" s="3">
        <v>6857725.2000000002</v>
      </c>
      <c r="I5063" s="3">
        <v>21058112.420000002</v>
      </c>
      <c r="J5063" s="3">
        <v>54126344.659999996</v>
      </c>
      <c r="K5063" s="3">
        <v>8.1506904761904764</v>
      </c>
      <c r="L5063" s="3">
        <v>6.4658888352638364</v>
      </c>
      <c r="M5063" s="3">
        <v>7.164772241231824</v>
      </c>
    </row>
    <row r="5064" spans="1:13" x14ac:dyDescent="0.25">
      <c r="A5064" s="2" t="s">
        <v>4948</v>
      </c>
      <c r="B5064" s="3">
        <v>34703282.460000001</v>
      </c>
      <c r="C5064" s="3">
        <v>31612339.559999999</v>
      </c>
      <c r="D5064" s="3">
        <v>50219174.369999997</v>
      </c>
      <c r="E5064" s="3">
        <v>51771104.789999999</v>
      </c>
      <c r="F5064" s="3">
        <v>19049219.41</v>
      </c>
      <c r="G5064" s="3">
        <v>9335846.2799999993</v>
      </c>
      <c r="H5064" s="3">
        <v>6470357.6600000001</v>
      </c>
      <c r="I5064" s="3">
        <v>25404019.850000001</v>
      </c>
      <c r="J5064" s="3">
        <v>50634655.609999999</v>
      </c>
      <c r="K5064" s="3">
        <v>8.170285714285713</v>
      </c>
      <c r="L5064" s="3">
        <v>7.1153201415701437</v>
      </c>
      <c r="M5064" s="3">
        <v>7.1642867835757098</v>
      </c>
    </row>
    <row r="5065" spans="1:13" x14ac:dyDescent="0.25">
      <c r="A5065" s="2" t="s">
        <v>5328</v>
      </c>
      <c r="B5065" s="3">
        <v>34714704.619999997</v>
      </c>
      <c r="C5065" s="3">
        <v>31600410.5</v>
      </c>
      <c r="D5065" s="3">
        <v>50004874.380000003</v>
      </c>
      <c r="E5065" s="3">
        <v>52319828.399999999</v>
      </c>
      <c r="F5065" s="3">
        <v>20969031.960000001</v>
      </c>
      <c r="G5065" s="3">
        <v>9336917.9000000004</v>
      </c>
      <c r="H5065" s="3">
        <v>6180981.4100000001</v>
      </c>
      <c r="I5065" s="3">
        <v>25737502.140000001</v>
      </c>
      <c r="J5065" s="3">
        <v>48335748.68</v>
      </c>
      <c r="K5065" s="3">
        <v>8.0519285714285722</v>
      </c>
      <c r="L5065" s="3">
        <v>7.0921315958815976</v>
      </c>
      <c r="M5065" s="3">
        <v>7.1642867835757098</v>
      </c>
    </row>
    <row r="5066" spans="1:13" x14ac:dyDescent="0.25">
      <c r="A5066" s="2" t="s">
        <v>4841</v>
      </c>
      <c r="B5066" s="3">
        <v>34710686.380000003</v>
      </c>
      <c r="C5066" s="3">
        <v>31740733.620000001</v>
      </c>
      <c r="D5066" s="3">
        <v>49835996.380000003</v>
      </c>
      <c r="E5066" s="3">
        <v>51542671.729999997</v>
      </c>
      <c r="F5066" s="3">
        <v>19832085.030000001</v>
      </c>
      <c r="G5066" s="3">
        <v>9709953.1500000004</v>
      </c>
      <c r="H5066" s="3">
        <v>6308520.4500000002</v>
      </c>
      <c r="I5066" s="3">
        <v>27205408</v>
      </c>
      <c r="J5066" s="3">
        <v>48313945.259999998</v>
      </c>
      <c r="K5066" s="3">
        <v>8.1949285714285711</v>
      </c>
      <c r="L5066" s="3">
        <v>6.9830920205920233</v>
      </c>
      <c r="M5066" s="3">
        <v>7.1642867835757098</v>
      </c>
    </row>
    <row r="5067" spans="1:13" x14ac:dyDescent="0.25">
      <c r="A5067" s="2" t="s">
        <v>2980</v>
      </c>
      <c r="B5067" s="3">
        <v>33917750.299999997</v>
      </c>
      <c r="C5067" s="3">
        <v>35881616.359999999</v>
      </c>
      <c r="D5067" s="3">
        <v>47725210.579999998</v>
      </c>
      <c r="E5067" s="3">
        <v>47761653.130000003</v>
      </c>
      <c r="F5067" s="3">
        <v>17888936.09</v>
      </c>
      <c r="G5067" s="3">
        <v>9502675.8000000007</v>
      </c>
      <c r="H5067" s="3">
        <v>7577986.4500000002</v>
      </c>
      <c r="I5067" s="3">
        <v>26710901.34</v>
      </c>
      <c r="J5067" s="3">
        <v>52233269.969999999</v>
      </c>
      <c r="K5067" s="3">
        <v>8.5609999999999999</v>
      </c>
      <c r="L5067" s="3">
        <v>6.7700780244530252</v>
      </c>
      <c r="M5067" s="3">
        <v>7.1642343883661281</v>
      </c>
    </row>
    <row r="5068" spans="1:13" x14ac:dyDescent="0.25">
      <c r="A5068" s="2" t="s">
        <v>5324</v>
      </c>
      <c r="B5068" s="3">
        <v>37303811.850000001</v>
      </c>
      <c r="C5068" s="3">
        <v>33267446.170000002</v>
      </c>
      <c r="D5068" s="3">
        <v>47336781.060000002</v>
      </c>
      <c r="E5068" s="3">
        <v>54397498.770000003</v>
      </c>
      <c r="F5068" s="3">
        <v>19172037.949999999</v>
      </c>
      <c r="G5068" s="3">
        <v>8732391.4600000009</v>
      </c>
      <c r="H5068" s="3">
        <v>6466121.04</v>
      </c>
      <c r="I5068" s="3">
        <v>23806175.399999999</v>
      </c>
      <c r="J5068" s="3">
        <v>48717736.299999997</v>
      </c>
      <c r="K5068" s="3">
        <v>8.0529285714285717</v>
      </c>
      <c r="L5068" s="3">
        <v>7.2168645431145455</v>
      </c>
      <c r="M5068" s="3">
        <v>7.1639959366980346</v>
      </c>
    </row>
    <row r="5069" spans="1:13" x14ac:dyDescent="0.25">
      <c r="A5069" s="2" t="s">
        <v>3812</v>
      </c>
      <c r="B5069" s="3">
        <v>38105535.200000003</v>
      </c>
      <c r="C5069" s="3">
        <v>31128494.370000001</v>
      </c>
      <c r="D5069" s="3">
        <v>49970648.07</v>
      </c>
      <c r="E5069" s="3">
        <v>53734518.920000002</v>
      </c>
      <c r="F5069" s="3">
        <v>17108167.43</v>
      </c>
      <c r="G5069" s="3">
        <v>10013246.34</v>
      </c>
      <c r="H5069" s="3">
        <v>6772940.2000000002</v>
      </c>
      <c r="I5069" s="3">
        <v>23815954.120000001</v>
      </c>
      <c r="J5069" s="3">
        <v>48550495.359999999</v>
      </c>
      <c r="K5069" s="3">
        <v>8.4058571428571423</v>
      </c>
      <c r="L5069" s="3">
        <v>7.2122578828828834</v>
      </c>
      <c r="M5069" s="3">
        <v>7.16367408041061</v>
      </c>
    </row>
    <row r="5070" spans="1:13" x14ac:dyDescent="0.25">
      <c r="A5070" s="2" t="s">
        <v>2590</v>
      </c>
      <c r="B5070" s="3">
        <v>45522159.909999996</v>
      </c>
      <c r="C5070" s="3">
        <v>32750752.780000001</v>
      </c>
      <c r="D5070" s="3">
        <v>44058654.390000001</v>
      </c>
      <c r="E5070" s="3">
        <v>45205687.289999999</v>
      </c>
      <c r="F5070" s="3">
        <v>14485176.310000001</v>
      </c>
      <c r="G5070" s="3">
        <v>9041563.8100000005</v>
      </c>
      <c r="H5070" s="3">
        <v>4420067.21</v>
      </c>
      <c r="I5070" s="3">
        <v>24902444.170000002</v>
      </c>
      <c r="J5070" s="3">
        <v>58813494.119999997</v>
      </c>
      <c r="K5070" s="3">
        <v>8.6368928571428558</v>
      </c>
      <c r="L5070" s="3">
        <v>7.5539679858429869</v>
      </c>
      <c r="M5070" s="3">
        <v>7.1634078272027413</v>
      </c>
    </row>
    <row r="5071" spans="1:13" x14ac:dyDescent="0.25">
      <c r="A5071" s="2" t="s">
        <v>5201</v>
      </c>
      <c r="B5071" s="3">
        <v>35531445.450000003</v>
      </c>
      <c r="C5071" s="3">
        <v>39486823.810000002</v>
      </c>
      <c r="D5071" s="3">
        <v>29255687.109999999</v>
      </c>
      <c r="E5071" s="3">
        <v>53519987.189999998</v>
      </c>
      <c r="F5071" s="3">
        <v>9011359.9499999993</v>
      </c>
      <c r="G5071" s="3">
        <v>5590810.46</v>
      </c>
      <c r="H5071" s="3">
        <v>7956245.8799999999</v>
      </c>
      <c r="I5071" s="3">
        <v>19677366.73</v>
      </c>
      <c r="J5071" s="3">
        <v>79170273.409999996</v>
      </c>
      <c r="K5071" s="3">
        <v>8.0981071428571436</v>
      </c>
      <c r="L5071" s="3">
        <v>7.4470012870012878</v>
      </c>
      <c r="M5071" s="3">
        <v>7.1630506843455928</v>
      </c>
    </row>
    <row r="5072" spans="1:13" x14ac:dyDescent="0.25">
      <c r="A5072" s="2" t="s">
        <v>2005</v>
      </c>
      <c r="B5072" s="3">
        <v>36701701.060000002</v>
      </c>
      <c r="C5072" s="3">
        <v>34588005.880000003</v>
      </c>
      <c r="D5072" s="3">
        <v>50330884.740000002</v>
      </c>
      <c r="E5072" s="3">
        <v>53641128.340000004</v>
      </c>
      <c r="F5072" s="3">
        <v>16741379.02</v>
      </c>
      <c r="G5072" s="3">
        <v>9023453.8300000001</v>
      </c>
      <c r="H5072" s="3">
        <v>7438475.0899999999</v>
      </c>
      <c r="I5072" s="3">
        <v>25170607.510000002</v>
      </c>
      <c r="J5072" s="3">
        <v>45564364.530000001</v>
      </c>
      <c r="K5072" s="3">
        <v>8.7621666666666655</v>
      </c>
      <c r="L5072" s="3">
        <v>7.2389486808236825</v>
      </c>
      <c r="M5072" s="3">
        <v>7.1628785286569761</v>
      </c>
    </row>
    <row r="5073" spans="1:13" x14ac:dyDescent="0.25">
      <c r="A5073" s="2" t="s">
        <v>2527</v>
      </c>
      <c r="B5073" s="3">
        <v>30459574.969999999</v>
      </c>
      <c r="C5073" s="3">
        <v>47013325.07</v>
      </c>
      <c r="D5073" s="3">
        <v>29934270.57</v>
      </c>
      <c r="E5073" s="3">
        <v>62354133.530000001</v>
      </c>
      <c r="F5073" s="3">
        <v>18792763.809999999</v>
      </c>
      <c r="G5073" s="3">
        <v>11873859.85</v>
      </c>
      <c r="H5073" s="3">
        <v>4272274.7699999996</v>
      </c>
      <c r="I5073" s="3">
        <v>27364489.75</v>
      </c>
      <c r="J5073" s="3">
        <v>47135307.689999998</v>
      </c>
      <c r="K5073" s="3">
        <v>8.6493809523809535</v>
      </c>
      <c r="L5073" s="3">
        <v>6.5413416988417019</v>
      </c>
      <c r="M5073" s="3">
        <v>7.1625812660393526</v>
      </c>
    </row>
    <row r="5074" spans="1:13" x14ac:dyDescent="0.25">
      <c r="A5074" s="2" t="s">
        <v>4910</v>
      </c>
      <c r="B5074" s="3">
        <v>42806636.170000002</v>
      </c>
      <c r="C5074" s="3">
        <v>31872280.030000001</v>
      </c>
      <c r="D5074" s="3">
        <v>44590887.640000001</v>
      </c>
      <c r="E5074" s="3">
        <v>46721115.359999999</v>
      </c>
      <c r="F5074" s="3">
        <v>15529722.6</v>
      </c>
      <c r="G5074" s="3">
        <v>11921752.210000001</v>
      </c>
      <c r="H5074" s="3">
        <v>8470413.3100000005</v>
      </c>
      <c r="I5074" s="3">
        <v>28483804.77</v>
      </c>
      <c r="J5074" s="3">
        <v>48803387.909999996</v>
      </c>
      <c r="K5074" s="3">
        <v>8.1783928571428586</v>
      </c>
      <c r="L5074" s="3">
        <v>7.3731990025740037</v>
      </c>
      <c r="M5074" s="3">
        <v>7.1625000000000032</v>
      </c>
    </row>
    <row r="5075" spans="1:13" x14ac:dyDescent="0.25">
      <c r="A5075" s="2" t="s">
        <v>4905</v>
      </c>
      <c r="B5075" s="3">
        <v>34779319.060000002</v>
      </c>
      <c r="C5075" s="3">
        <v>35279642.060000002</v>
      </c>
      <c r="D5075" s="3">
        <v>49803861.100000001</v>
      </c>
      <c r="E5075" s="3">
        <v>51094547.649999999</v>
      </c>
      <c r="F5075" s="3">
        <v>18514360.559999999</v>
      </c>
      <c r="G5075" s="3">
        <v>9913937.2300000004</v>
      </c>
      <c r="H5075" s="3">
        <v>6353624.7599999998</v>
      </c>
      <c r="I5075" s="3">
        <v>25692506.609999999</v>
      </c>
      <c r="J5075" s="3">
        <v>47768200.979999997</v>
      </c>
      <c r="K5075" s="3">
        <v>8.1797619047619055</v>
      </c>
      <c r="L5075" s="3">
        <v>7.0667519305019315</v>
      </c>
      <c r="M5075" s="3">
        <v>7.1611751497006022</v>
      </c>
    </row>
    <row r="5076" spans="1:13" x14ac:dyDescent="0.25">
      <c r="A5076" s="2" t="s">
        <v>2681</v>
      </c>
      <c r="B5076" s="3">
        <v>34798682.399999999</v>
      </c>
      <c r="C5076" s="3">
        <v>34863227.590000004</v>
      </c>
      <c r="D5076" s="3">
        <v>49299326.509999998</v>
      </c>
      <c r="E5076" s="3">
        <v>46535495.090000004</v>
      </c>
      <c r="F5076" s="3">
        <v>19795859.57</v>
      </c>
      <c r="G5076" s="3">
        <v>9606026.7699999996</v>
      </c>
      <c r="H5076" s="3">
        <v>7101939.6100000003</v>
      </c>
      <c r="I5076" s="3">
        <v>22815094.359999999</v>
      </c>
      <c r="J5076" s="3">
        <v>54384348.090000004</v>
      </c>
      <c r="K5076" s="3">
        <v>8.6198452380952375</v>
      </c>
      <c r="L5076" s="3">
        <v>6.8773640604890645</v>
      </c>
      <c r="M5076" s="3">
        <v>7.1611751497006022</v>
      </c>
    </row>
    <row r="5077" spans="1:13" x14ac:dyDescent="0.25">
      <c r="A5077" s="2" t="s">
        <v>5387</v>
      </c>
      <c r="B5077" s="3">
        <v>34836030.530000001</v>
      </c>
      <c r="C5077" s="3">
        <v>32371130.510000002</v>
      </c>
      <c r="D5077" s="3">
        <v>48977012.149999999</v>
      </c>
      <c r="E5077" s="3">
        <v>50085670.600000001</v>
      </c>
      <c r="F5077" s="3">
        <v>18152774.350000001</v>
      </c>
      <c r="G5077" s="3">
        <v>9324113.1400000006</v>
      </c>
      <c r="H5077" s="3">
        <v>6959028.3399999999</v>
      </c>
      <c r="I5077" s="3">
        <v>26256079.27</v>
      </c>
      <c r="J5077" s="3">
        <v>52238161.109999999</v>
      </c>
      <c r="K5077" s="3">
        <v>8.0271904761904764</v>
      </c>
      <c r="L5077" s="3">
        <v>6.904351673101675</v>
      </c>
      <c r="M5077" s="3">
        <v>7.1609976475620236</v>
      </c>
    </row>
    <row r="5078" spans="1:13" x14ac:dyDescent="0.25">
      <c r="A5078" s="2" t="s">
        <v>4755</v>
      </c>
      <c r="B5078" s="3">
        <v>34972622.68</v>
      </c>
      <c r="C5078" s="3">
        <v>32311883.960000001</v>
      </c>
      <c r="D5078" s="3">
        <v>48916639.810000002</v>
      </c>
      <c r="E5078" s="3">
        <v>48524028.07</v>
      </c>
      <c r="F5078" s="3">
        <v>19657400.75</v>
      </c>
      <c r="G5078" s="3">
        <v>9804610.4800000004</v>
      </c>
      <c r="H5078" s="3">
        <v>7111565.1600000001</v>
      </c>
      <c r="I5078" s="3">
        <v>25521682.02</v>
      </c>
      <c r="J5078" s="3">
        <v>52379567.07</v>
      </c>
      <c r="K5078" s="3">
        <v>8.2163571428571416</v>
      </c>
      <c r="L5078" s="3">
        <v>6.8124710424710448</v>
      </c>
      <c r="M5078" s="3">
        <v>7.1609976475620236</v>
      </c>
    </row>
    <row r="5079" spans="1:13" x14ac:dyDescent="0.25">
      <c r="A5079" s="2" t="s">
        <v>3170</v>
      </c>
      <c r="B5079" s="3">
        <v>35281426.630000003</v>
      </c>
      <c r="C5079" s="3">
        <v>30467439.390000001</v>
      </c>
      <c r="D5079" s="3">
        <v>48660410.539999999</v>
      </c>
      <c r="E5079" s="3">
        <v>49128129.460000001</v>
      </c>
      <c r="F5079" s="3">
        <v>16247649.52</v>
      </c>
      <c r="G5079" s="3">
        <v>9115068.0399999991</v>
      </c>
      <c r="H5079" s="3">
        <v>7373458.7199999997</v>
      </c>
      <c r="I5079" s="3">
        <v>26477551.82</v>
      </c>
      <c r="J5079" s="3">
        <v>56448865.869999997</v>
      </c>
      <c r="K5079" s="3">
        <v>8.5255714285714266</v>
      </c>
      <c r="L5079" s="3">
        <v>6.9110014478764494</v>
      </c>
      <c r="M5079" s="3">
        <v>7.1606800684345622</v>
      </c>
    </row>
    <row r="5080" spans="1:13" x14ac:dyDescent="0.25">
      <c r="A5080" s="2" t="s">
        <v>2672</v>
      </c>
      <c r="B5080" s="3">
        <v>30748214.48</v>
      </c>
      <c r="C5080" s="3">
        <v>46738237.43</v>
      </c>
      <c r="D5080" s="3">
        <v>35764121.840000004</v>
      </c>
      <c r="E5080" s="3">
        <v>42428989.549999997</v>
      </c>
      <c r="F5080" s="3">
        <v>14491729.48</v>
      </c>
      <c r="G5080" s="3">
        <v>10236258.35</v>
      </c>
      <c r="H5080" s="3">
        <v>6608567.46</v>
      </c>
      <c r="I5080" s="3">
        <v>24016504.050000001</v>
      </c>
      <c r="J5080" s="3">
        <v>68167377.370000005</v>
      </c>
      <c r="K5080" s="3">
        <v>8.6213214285714272</v>
      </c>
      <c r="L5080" s="3">
        <v>7.1933301158301166</v>
      </c>
      <c r="M5080" s="3">
        <v>7.1592760906757977</v>
      </c>
    </row>
    <row r="5081" spans="1:13" x14ac:dyDescent="0.25">
      <c r="A5081" s="2" t="s">
        <v>2787</v>
      </c>
      <c r="B5081" s="3">
        <v>38198363.07</v>
      </c>
      <c r="C5081" s="3">
        <v>31428175.629999999</v>
      </c>
      <c r="D5081" s="3">
        <v>49239437.700000003</v>
      </c>
      <c r="E5081" s="3">
        <v>45681491.869999997</v>
      </c>
      <c r="F5081" s="3">
        <v>20748651.800000001</v>
      </c>
      <c r="G5081" s="3">
        <v>8126482.5499999998</v>
      </c>
      <c r="H5081" s="3">
        <v>7984259.0899999999</v>
      </c>
      <c r="I5081" s="3">
        <v>29870808.91</v>
      </c>
      <c r="J5081" s="3">
        <v>47922329.380000003</v>
      </c>
      <c r="K5081" s="3">
        <v>8.5990833333333327</v>
      </c>
      <c r="L5081" s="3">
        <v>6.5089567245817257</v>
      </c>
      <c r="M5081" s="3">
        <v>7.1588088109495311</v>
      </c>
    </row>
    <row r="5082" spans="1:13" x14ac:dyDescent="0.25">
      <c r="A5082" s="2" t="s">
        <v>4183</v>
      </c>
      <c r="B5082" s="3">
        <v>45044924.789999999</v>
      </c>
      <c r="C5082" s="3">
        <v>30003978.82</v>
      </c>
      <c r="D5082" s="3">
        <v>42438442.219999999</v>
      </c>
      <c r="E5082" s="3">
        <v>47382795.439999998</v>
      </c>
      <c r="F5082" s="3">
        <v>15133362.029999999</v>
      </c>
      <c r="G5082" s="3">
        <v>10920043.369999999</v>
      </c>
      <c r="H5082" s="3">
        <v>9077432.9700000007</v>
      </c>
      <c r="I5082" s="3">
        <v>23525588.219999999</v>
      </c>
      <c r="J5082" s="3">
        <v>55673432.140000001</v>
      </c>
      <c r="K5082" s="3">
        <v>8.3387023809523786</v>
      </c>
      <c r="L5082" s="3">
        <v>7.2859403153153144</v>
      </c>
      <c r="M5082" s="3">
        <v>7.1583361847733133</v>
      </c>
    </row>
    <row r="5083" spans="1:13" x14ac:dyDescent="0.25">
      <c r="A5083" s="2" t="s">
        <v>3413</v>
      </c>
      <c r="B5083" s="3">
        <v>36965036.689999998</v>
      </c>
      <c r="C5083" s="3">
        <v>34756177.140000001</v>
      </c>
      <c r="D5083" s="3">
        <v>48918665.82</v>
      </c>
      <c r="E5083" s="3">
        <v>47640738.890000001</v>
      </c>
      <c r="F5083" s="3">
        <v>19226373.09</v>
      </c>
      <c r="G5083" s="3">
        <v>9103161.2699999996</v>
      </c>
      <c r="H5083" s="3">
        <v>6547723.5700000003</v>
      </c>
      <c r="I5083" s="3">
        <v>24041981.079999998</v>
      </c>
      <c r="J5083" s="3">
        <v>52000142.450000003</v>
      </c>
      <c r="K5083" s="3">
        <v>8.4829404761904748</v>
      </c>
      <c r="L5083" s="3">
        <v>6.9233663127413152</v>
      </c>
      <c r="M5083" s="3">
        <v>7.1579704875962396</v>
      </c>
    </row>
    <row r="5084" spans="1:13" x14ac:dyDescent="0.25">
      <c r="A5084" s="2" t="s">
        <v>5770</v>
      </c>
      <c r="B5084" s="3">
        <v>39042383</v>
      </c>
      <c r="C5084" s="3">
        <v>29036484.859999999</v>
      </c>
      <c r="D5084" s="3">
        <v>45472079.030000001</v>
      </c>
      <c r="E5084" s="3">
        <v>52954877.109999999</v>
      </c>
      <c r="F5084" s="3">
        <v>17949698.870000001</v>
      </c>
      <c r="G5084" s="3">
        <v>9970363.0399999991</v>
      </c>
      <c r="H5084" s="3">
        <v>7028084.4299999997</v>
      </c>
      <c r="I5084" s="3">
        <v>21403194.59</v>
      </c>
      <c r="J5084" s="3">
        <v>56342835.07</v>
      </c>
      <c r="K5084" s="3">
        <v>7.8198809523809532</v>
      </c>
      <c r="L5084" s="3">
        <v>7.1220801158301175</v>
      </c>
      <c r="M5084" s="3">
        <v>7.1573128742515015</v>
      </c>
    </row>
    <row r="5085" spans="1:13" x14ac:dyDescent="0.25">
      <c r="A5085" s="2" t="s">
        <v>4926</v>
      </c>
      <c r="B5085" s="3">
        <v>34405693.700000003</v>
      </c>
      <c r="C5085" s="3">
        <v>33865020.009999998</v>
      </c>
      <c r="D5085" s="3">
        <v>47351395.009999998</v>
      </c>
      <c r="E5085" s="3">
        <v>51654037.439999998</v>
      </c>
      <c r="F5085" s="3">
        <v>17436042.969999999</v>
      </c>
      <c r="G5085" s="3">
        <v>9972776.6199999992</v>
      </c>
      <c r="H5085" s="3">
        <v>6571960.4699999997</v>
      </c>
      <c r="I5085" s="3">
        <v>23984298.57</v>
      </c>
      <c r="J5085" s="3">
        <v>53958775.189999998</v>
      </c>
      <c r="K5085" s="3">
        <v>8.1760238095238105</v>
      </c>
      <c r="L5085" s="3">
        <v>7.0973077541827561</v>
      </c>
      <c r="M5085" s="3">
        <v>7.1567643284858899</v>
      </c>
    </row>
    <row r="5086" spans="1:13" x14ac:dyDescent="0.25">
      <c r="A5086" s="2" t="s">
        <v>5349</v>
      </c>
      <c r="B5086" s="3">
        <v>34464769.340000004</v>
      </c>
      <c r="C5086" s="3">
        <v>34408581.060000002</v>
      </c>
      <c r="D5086" s="3">
        <v>47383979.119999997</v>
      </c>
      <c r="E5086" s="3">
        <v>48875845.530000001</v>
      </c>
      <c r="F5086" s="3">
        <v>18609277.920000002</v>
      </c>
      <c r="G5086" s="3">
        <v>10215450.16</v>
      </c>
      <c r="H5086" s="3">
        <v>6779189.6299999999</v>
      </c>
      <c r="I5086" s="3">
        <v>26673714.510000002</v>
      </c>
      <c r="J5086" s="3">
        <v>51789192.729999997</v>
      </c>
      <c r="K5086" s="3">
        <v>8.0438571428571439</v>
      </c>
      <c r="L5086" s="3">
        <v>6.8365749678249701</v>
      </c>
      <c r="M5086" s="3">
        <v>7.1567643284858899</v>
      </c>
    </row>
    <row r="5087" spans="1:13" x14ac:dyDescent="0.25">
      <c r="A5087" s="2" t="s">
        <v>5382</v>
      </c>
      <c r="B5087" s="3">
        <v>34629969.909999996</v>
      </c>
      <c r="C5087" s="3">
        <v>35222821.990000002</v>
      </c>
      <c r="D5087" s="3">
        <v>48589576.439999998</v>
      </c>
      <c r="E5087" s="3">
        <v>52672359.740000002</v>
      </c>
      <c r="F5087" s="3">
        <v>18743948.73</v>
      </c>
      <c r="G5087" s="3">
        <v>9892297.3900000006</v>
      </c>
      <c r="H5087" s="3">
        <v>6240889.5</v>
      </c>
      <c r="I5087" s="3">
        <v>26616108.190000001</v>
      </c>
      <c r="J5087" s="3">
        <v>46592028.100000001</v>
      </c>
      <c r="K5087" s="3">
        <v>8.0286904761904783</v>
      </c>
      <c r="L5087" s="3">
        <v>6.9547377734877758</v>
      </c>
      <c r="M5087" s="3">
        <v>7.1564146706586875</v>
      </c>
    </row>
    <row r="5088" spans="1:13" x14ac:dyDescent="0.25">
      <c r="A5088" s="2" t="s">
        <v>3159</v>
      </c>
      <c r="B5088" s="3">
        <v>36382846.740000002</v>
      </c>
      <c r="C5088" s="3">
        <v>35630242.329999998</v>
      </c>
      <c r="D5088" s="3">
        <v>49834667.009999998</v>
      </c>
      <c r="E5088" s="3">
        <v>52294155.770000003</v>
      </c>
      <c r="F5088" s="3">
        <v>18661525.440000001</v>
      </c>
      <c r="G5088" s="3">
        <v>8980014.8800000008</v>
      </c>
      <c r="H5088" s="3">
        <v>6668045.2999999998</v>
      </c>
      <c r="I5088" s="3">
        <v>23033539.23</v>
      </c>
      <c r="J5088" s="3">
        <v>47714963.289999999</v>
      </c>
      <c r="K5088" s="3">
        <v>8.5286190476190455</v>
      </c>
      <c r="L5088" s="3">
        <v>7.1398053410553439</v>
      </c>
      <c r="M5088" s="3">
        <v>7.1549743370402084</v>
      </c>
    </row>
    <row r="5089" spans="1:13" x14ac:dyDescent="0.25">
      <c r="A5089" s="2" t="s">
        <v>1567</v>
      </c>
      <c r="B5089" s="3">
        <v>36355212.18</v>
      </c>
      <c r="C5089" s="3">
        <v>35710147.659999996</v>
      </c>
      <c r="D5089" s="3">
        <v>49537487.579999998</v>
      </c>
      <c r="E5089" s="3">
        <v>46581765.82</v>
      </c>
      <c r="F5089" s="3">
        <v>16949105.469999999</v>
      </c>
      <c r="G5089" s="3">
        <v>8776549.9399999995</v>
      </c>
      <c r="H5089" s="3">
        <v>7126639.0999999996</v>
      </c>
      <c r="I5089" s="3">
        <v>26634418.829999998</v>
      </c>
      <c r="J5089" s="3">
        <v>51528673.409999996</v>
      </c>
      <c r="K5089" s="3">
        <v>8.8738928571428559</v>
      </c>
      <c r="L5089" s="3">
        <v>6.9719835907335934</v>
      </c>
      <c r="M5089" s="3">
        <v>7.1549743370402084</v>
      </c>
    </row>
    <row r="5090" spans="1:13" x14ac:dyDescent="0.25">
      <c r="A5090" s="2" t="s">
        <v>2862</v>
      </c>
      <c r="B5090" s="3">
        <v>36665398.170000002</v>
      </c>
      <c r="C5090" s="3">
        <v>36424522.109999999</v>
      </c>
      <c r="D5090" s="3">
        <v>49798679.039999999</v>
      </c>
      <c r="E5090" s="3">
        <v>48460508.909999996</v>
      </c>
      <c r="F5090" s="3">
        <v>18664204.48</v>
      </c>
      <c r="G5090" s="3">
        <v>9136208.5800000001</v>
      </c>
      <c r="H5090" s="3">
        <v>6119623.9699999997</v>
      </c>
      <c r="I5090" s="3">
        <v>26170278.760000002</v>
      </c>
      <c r="J5090" s="3">
        <v>47760575.979999997</v>
      </c>
      <c r="K5090" s="3">
        <v>8.5828095238095212</v>
      </c>
      <c r="L5090" s="3">
        <v>6.9019095881595884</v>
      </c>
      <c r="M5090" s="3">
        <v>7.1549743370402084</v>
      </c>
    </row>
    <row r="5091" spans="1:13" x14ac:dyDescent="0.25">
      <c r="A5091" s="2" t="s">
        <v>1746</v>
      </c>
      <c r="B5091" s="3">
        <v>36533687.640000001</v>
      </c>
      <c r="C5091" s="3">
        <v>36109949.020000003</v>
      </c>
      <c r="D5091" s="3">
        <v>49583330.350000001</v>
      </c>
      <c r="E5091" s="3">
        <v>45311387.710000001</v>
      </c>
      <c r="F5091" s="3">
        <v>16739135.92</v>
      </c>
      <c r="G5091" s="3">
        <v>8597967.5600000005</v>
      </c>
      <c r="H5091" s="3">
        <v>6345169.6500000004</v>
      </c>
      <c r="I5091" s="3">
        <v>25435120.010000002</v>
      </c>
      <c r="J5091" s="3">
        <v>54544252.140000001</v>
      </c>
      <c r="K5091" s="3">
        <v>8.8226071428571409</v>
      </c>
      <c r="L5091" s="3">
        <v>6.8506998069498106</v>
      </c>
      <c r="M5091" s="3">
        <v>7.1549743370402084</v>
      </c>
    </row>
    <row r="5092" spans="1:13" x14ac:dyDescent="0.25">
      <c r="A5092" s="2" t="s">
        <v>1943</v>
      </c>
      <c r="B5092" s="3">
        <v>36599164.549999997</v>
      </c>
      <c r="C5092" s="3">
        <v>35766684.119999997</v>
      </c>
      <c r="D5092" s="3">
        <v>50122737.869999997</v>
      </c>
      <c r="E5092" s="3">
        <v>48038603.829999998</v>
      </c>
      <c r="F5092" s="3">
        <v>19550225.82</v>
      </c>
      <c r="G5092" s="3">
        <v>9068636.4399999995</v>
      </c>
      <c r="H5092" s="3">
        <v>6741324.46</v>
      </c>
      <c r="I5092" s="3">
        <v>24709554.370000001</v>
      </c>
      <c r="J5092" s="3">
        <v>48603068.539999999</v>
      </c>
      <c r="K5092" s="3">
        <v>8.7771190476190455</v>
      </c>
      <c r="L5092" s="3">
        <v>6.8213754826254851</v>
      </c>
      <c r="M5092" s="3">
        <v>7.1549743370402084</v>
      </c>
    </row>
    <row r="5093" spans="1:13" x14ac:dyDescent="0.25">
      <c r="A5093" s="2" t="s">
        <v>1807</v>
      </c>
      <c r="B5093" s="3">
        <v>36402561.659999996</v>
      </c>
      <c r="C5093" s="3">
        <v>36121701.850000001</v>
      </c>
      <c r="D5093" s="3">
        <v>49532698.700000003</v>
      </c>
      <c r="E5093" s="3">
        <v>49567530.890000001</v>
      </c>
      <c r="F5093" s="3">
        <v>17680103.329999998</v>
      </c>
      <c r="G5093" s="3">
        <v>9089977.8800000008</v>
      </c>
      <c r="H5093" s="3">
        <v>6251332.7300000004</v>
      </c>
      <c r="I5093" s="3">
        <v>25500081.440000001</v>
      </c>
      <c r="J5093" s="3">
        <v>49054011.520000003</v>
      </c>
      <c r="K5093" s="3">
        <v>8.806952380952378</v>
      </c>
      <c r="L5093" s="3">
        <v>6.7788674388674401</v>
      </c>
      <c r="M5093" s="3">
        <v>7.1549743370402084</v>
      </c>
    </row>
    <row r="5094" spans="1:13" x14ac:dyDescent="0.25">
      <c r="A5094" s="2" t="s">
        <v>5831</v>
      </c>
      <c r="B5094" s="3">
        <v>35568851.810000002</v>
      </c>
      <c r="C5094" s="3">
        <v>31312580.41</v>
      </c>
      <c r="D5094" s="3">
        <v>47625793.969999999</v>
      </c>
      <c r="E5094" s="3">
        <v>49587149.200000003</v>
      </c>
      <c r="F5094" s="3">
        <v>18578785.309999999</v>
      </c>
      <c r="G5094" s="3">
        <v>10226798.42</v>
      </c>
      <c r="H5094" s="3">
        <v>6611284.1799999997</v>
      </c>
      <c r="I5094" s="3">
        <v>25198687.100000001</v>
      </c>
      <c r="J5094" s="3">
        <v>54490069.609999999</v>
      </c>
      <c r="K5094" s="3">
        <v>7.7705476190476199</v>
      </c>
      <c r="L5094" s="3">
        <v>6.8658767696267713</v>
      </c>
      <c r="M5094" s="3">
        <v>7.1547187767322518</v>
      </c>
    </row>
    <row r="5095" spans="1:13" x14ac:dyDescent="0.25">
      <c r="A5095" s="2" t="s">
        <v>4647</v>
      </c>
      <c r="B5095" s="3">
        <v>37908307.109999999</v>
      </c>
      <c r="C5095" s="3">
        <v>31484887.539999999</v>
      </c>
      <c r="D5095" s="3">
        <v>49235223.869999997</v>
      </c>
      <c r="E5095" s="3">
        <v>52072170.909999996</v>
      </c>
      <c r="F5095" s="3">
        <v>18296732.390000001</v>
      </c>
      <c r="G5095" s="3">
        <v>9621900.8200000003</v>
      </c>
      <c r="H5095" s="3">
        <v>7491275.9100000001</v>
      </c>
      <c r="I5095" s="3">
        <v>25748597.280000001</v>
      </c>
      <c r="J5095" s="3">
        <v>47340904.18</v>
      </c>
      <c r="K5095" s="3">
        <v>8.2402619047619048</v>
      </c>
      <c r="L5095" s="3">
        <v>6.8940492277992291</v>
      </c>
      <c r="M5095" s="3">
        <v>7.1536441402908482</v>
      </c>
    </row>
    <row r="5096" spans="1:13" x14ac:dyDescent="0.25">
      <c r="A5096" s="2" t="s">
        <v>4376</v>
      </c>
      <c r="B5096" s="3">
        <v>37357611.229999997</v>
      </c>
      <c r="C5096" s="3">
        <v>39780263.619999997</v>
      </c>
      <c r="D5096" s="3">
        <v>46750598.770000003</v>
      </c>
      <c r="E5096" s="3">
        <v>41771417.68</v>
      </c>
      <c r="F5096" s="3">
        <v>19035071.879999999</v>
      </c>
      <c r="G5096" s="3">
        <v>10810236.369999999</v>
      </c>
      <c r="H5096" s="3">
        <v>8102805.1799999997</v>
      </c>
      <c r="I5096" s="3">
        <v>29355830.670000002</v>
      </c>
      <c r="J5096" s="3">
        <v>46236164.600000001</v>
      </c>
      <c r="K5096" s="3">
        <v>8.303011904761906</v>
      </c>
      <c r="L5096" s="3">
        <v>6.3359845559845587</v>
      </c>
      <c r="M5096" s="3">
        <v>7.1532613344739131</v>
      </c>
    </row>
    <row r="5097" spans="1:13" x14ac:dyDescent="0.25">
      <c r="A5097" s="2" t="s">
        <v>5160</v>
      </c>
      <c r="B5097" s="3">
        <v>33606386.93</v>
      </c>
      <c r="C5097" s="3">
        <v>30965302.550000001</v>
      </c>
      <c r="D5097" s="3">
        <v>47634516.82</v>
      </c>
      <c r="E5097" s="3">
        <v>52523641.149999999</v>
      </c>
      <c r="F5097" s="3">
        <v>19751958.48</v>
      </c>
      <c r="G5097" s="3">
        <v>10370564.630000001</v>
      </c>
      <c r="H5097" s="3">
        <v>6709150.29</v>
      </c>
      <c r="I5097" s="3">
        <v>30956239.390000001</v>
      </c>
      <c r="J5097" s="3">
        <v>46682239.75</v>
      </c>
      <c r="K5097" s="3">
        <v>8.1100238095238115</v>
      </c>
      <c r="L5097" s="3">
        <v>6.8402220077220139</v>
      </c>
      <c r="M5097" s="3">
        <v>7.152961933276309</v>
      </c>
    </row>
    <row r="5098" spans="1:13" x14ac:dyDescent="0.25">
      <c r="A5098" s="2" t="s">
        <v>3496</v>
      </c>
      <c r="B5098" s="3">
        <v>34008360.899999999</v>
      </c>
      <c r="C5098" s="3">
        <v>32753131.260000002</v>
      </c>
      <c r="D5098" s="3">
        <v>47565216.119999997</v>
      </c>
      <c r="E5098" s="3">
        <v>46181468.409999996</v>
      </c>
      <c r="F5098" s="3">
        <v>16486857.82</v>
      </c>
      <c r="G5098" s="3">
        <v>8999740.4700000007</v>
      </c>
      <c r="H5098" s="3">
        <v>6401606.7000000002</v>
      </c>
      <c r="I5098" s="3">
        <v>25482211.379999999</v>
      </c>
      <c r="J5098" s="3">
        <v>61321406.93</v>
      </c>
      <c r="K5098" s="3">
        <v>8.4675357142857131</v>
      </c>
      <c r="L5098" s="3">
        <v>7.1706579794079826</v>
      </c>
      <c r="M5098" s="3">
        <v>7.1525128314799034</v>
      </c>
    </row>
    <row r="5099" spans="1:13" x14ac:dyDescent="0.25">
      <c r="A5099" s="2" t="s">
        <v>5278</v>
      </c>
      <c r="B5099" s="3">
        <v>39157981.140000001</v>
      </c>
      <c r="C5099" s="3">
        <v>35265504.600000001</v>
      </c>
      <c r="D5099" s="3">
        <v>38526886.079999998</v>
      </c>
      <c r="E5099" s="3">
        <v>41468073.75</v>
      </c>
      <c r="F5099" s="3">
        <v>16745581.060000001</v>
      </c>
      <c r="G5099" s="3">
        <v>10823397.27</v>
      </c>
      <c r="H5099" s="3">
        <v>6930368.9800000004</v>
      </c>
      <c r="I5099" s="3">
        <v>29581241.899999999</v>
      </c>
      <c r="J5099" s="3">
        <v>60700965.229999997</v>
      </c>
      <c r="K5099" s="3">
        <v>8.0690357142857163</v>
      </c>
      <c r="L5099" s="3">
        <v>6.4205719111969133</v>
      </c>
      <c r="M5099" s="3">
        <v>7.1520658682634783</v>
      </c>
    </row>
    <row r="5100" spans="1:13" x14ac:dyDescent="0.25">
      <c r="A5100" s="2" t="s">
        <v>5480</v>
      </c>
      <c r="B5100" s="3">
        <v>34962549.450000003</v>
      </c>
      <c r="C5100" s="3">
        <v>32528831.239999998</v>
      </c>
      <c r="D5100" s="3">
        <v>39773314.740000002</v>
      </c>
      <c r="E5100" s="3">
        <v>64079647.009999998</v>
      </c>
      <c r="F5100" s="3">
        <v>19176018.07</v>
      </c>
      <c r="G5100" s="3">
        <v>11684990.310000001</v>
      </c>
      <c r="H5100" s="3">
        <v>7559544.2999999998</v>
      </c>
      <c r="I5100" s="3">
        <v>25553460.710000001</v>
      </c>
      <c r="J5100" s="3">
        <v>43881644.170000002</v>
      </c>
      <c r="K5100" s="3">
        <v>7.9897380952381001</v>
      </c>
      <c r="L5100" s="3">
        <v>6.4848632561132593</v>
      </c>
      <c r="M5100" s="3">
        <v>7.151125962360994</v>
      </c>
    </row>
    <row r="5101" spans="1:13" x14ac:dyDescent="0.25">
      <c r="A5101" s="2" t="s">
        <v>3995</v>
      </c>
      <c r="B5101" s="3">
        <v>31269548.629999999</v>
      </c>
      <c r="C5101" s="3">
        <v>46403850.390000001</v>
      </c>
      <c r="D5101" s="3">
        <v>52709520.630000003</v>
      </c>
      <c r="E5101" s="3">
        <v>37172893.57</v>
      </c>
      <c r="F5101" s="3">
        <v>15193233.300000001</v>
      </c>
      <c r="G5101" s="3">
        <v>10228213.35</v>
      </c>
      <c r="H5101" s="3">
        <v>6278128.4000000004</v>
      </c>
      <c r="I5101" s="3">
        <v>28970912.32</v>
      </c>
      <c r="J5101" s="3">
        <v>50973699.409999996</v>
      </c>
      <c r="K5101" s="3">
        <v>8.373107142857144</v>
      </c>
      <c r="L5101" s="3">
        <v>6.8480855855855847</v>
      </c>
      <c r="M5101" s="3">
        <v>7.1510735671514167</v>
      </c>
    </row>
    <row r="5102" spans="1:13" x14ac:dyDescent="0.25">
      <c r="A5102" s="2" t="s">
        <v>5913</v>
      </c>
      <c r="B5102" s="3">
        <v>36275152.009999998</v>
      </c>
      <c r="C5102" s="3">
        <v>32581029.030000001</v>
      </c>
      <c r="D5102" s="3">
        <v>46976213.119999997</v>
      </c>
      <c r="E5102" s="3">
        <v>51676783.590000004</v>
      </c>
      <c r="F5102" s="3">
        <v>18654748.539999999</v>
      </c>
      <c r="G5102" s="3">
        <v>9183569.6600000001</v>
      </c>
      <c r="H5102" s="3">
        <v>7227572.1600000001</v>
      </c>
      <c r="I5102" s="3">
        <v>25354090.379999999</v>
      </c>
      <c r="J5102" s="3">
        <v>51270841.509999998</v>
      </c>
      <c r="K5102" s="3">
        <v>7.6403333333333343</v>
      </c>
      <c r="L5102" s="3">
        <v>7.1257368082368115</v>
      </c>
      <c r="M5102" s="3">
        <v>7.1507859281437165</v>
      </c>
    </row>
    <row r="5103" spans="1:13" x14ac:dyDescent="0.25">
      <c r="A5103" s="2" t="s">
        <v>3534</v>
      </c>
      <c r="B5103" s="3">
        <v>34819910.420000002</v>
      </c>
      <c r="C5103" s="3">
        <v>35207759.960000001</v>
      </c>
      <c r="D5103" s="3">
        <v>48514950.490000002</v>
      </c>
      <c r="E5103" s="3">
        <v>53310059.640000001</v>
      </c>
      <c r="F5103" s="3">
        <v>17401845.539999999</v>
      </c>
      <c r="G5103" s="3">
        <v>9443429.9100000001</v>
      </c>
      <c r="H5103" s="3">
        <v>6418155.8399999999</v>
      </c>
      <c r="I5103" s="3">
        <v>25396408.789999999</v>
      </c>
      <c r="J5103" s="3">
        <v>48687479.399999999</v>
      </c>
      <c r="K5103" s="3">
        <v>8.4606904761904769</v>
      </c>
      <c r="L5103" s="3">
        <v>7.1681845238095256</v>
      </c>
      <c r="M5103" s="3">
        <v>7.150082335329345</v>
      </c>
    </row>
    <row r="5104" spans="1:13" x14ac:dyDescent="0.25">
      <c r="A5104" s="2" t="s">
        <v>4889</v>
      </c>
      <c r="B5104" s="3">
        <v>34817898.890000001</v>
      </c>
      <c r="C5104" s="3">
        <v>34988631.18</v>
      </c>
      <c r="D5104" s="3">
        <v>48515448.469999999</v>
      </c>
      <c r="E5104" s="3">
        <v>51557370.640000001</v>
      </c>
      <c r="F5104" s="3">
        <v>18477272.68</v>
      </c>
      <c r="G5104" s="3">
        <v>9632803.4800000004</v>
      </c>
      <c r="H5104" s="3">
        <v>6960212.0899999999</v>
      </c>
      <c r="I5104" s="3">
        <v>24943882.82</v>
      </c>
      <c r="J5104" s="3">
        <v>49306479.740000002</v>
      </c>
      <c r="K5104" s="3">
        <v>8.1838571428571427</v>
      </c>
      <c r="L5104" s="3">
        <v>7.0064462676962709</v>
      </c>
      <c r="M5104" s="3">
        <v>7.150082335329345</v>
      </c>
    </row>
    <row r="5105" spans="1:13" x14ac:dyDescent="0.25">
      <c r="A5105" s="2" t="s">
        <v>4733</v>
      </c>
      <c r="B5105" s="3">
        <v>38554917.189999998</v>
      </c>
      <c r="C5105" s="3">
        <v>42192282</v>
      </c>
      <c r="D5105" s="3">
        <v>46403271.600000001</v>
      </c>
      <c r="E5105" s="3">
        <v>52016120.880000003</v>
      </c>
      <c r="F5105" s="3">
        <v>24973826.219999999</v>
      </c>
      <c r="G5105" s="3">
        <v>10710866.74</v>
      </c>
      <c r="H5105" s="3">
        <v>4054898.13</v>
      </c>
      <c r="I5105" s="3">
        <v>28863704.609999999</v>
      </c>
      <c r="J5105" s="3">
        <v>31430112.640000001</v>
      </c>
      <c r="K5105" s="3">
        <v>8.2204404761904755</v>
      </c>
      <c r="L5105" s="3">
        <v>6.6841280566280581</v>
      </c>
      <c r="M5105" s="3">
        <v>7.1494888793840952</v>
      </c>
    </row>
    <row r="5106" spans="1:13" x14ac:dyDescent="0.25">
      <c r="A5106" s="2" t="s">
        <v>4989</v>
      </c>
      <c r="B5106" s="3">
        <v>34936431.520000003</v>
      </c>
      <c r="C5106" s="3">
        <v>34167312.909999996</v>
      </c>
      <c r="D5106" s="3">
        <v>48209114.810000002</v>
      </c>
      <c r="E5106" s="3">
        <v>52639654.090000004</v>
      </c>
      <c r="F5106" s="3">
        <v>19197020.190000001</v>
      </c>
      <c r="G5106" s="3">
        <v>9740425.6899999995</v>
      </c>
      <c r="H5106" s="3">
        <v>6987839.4699999997</v>
      </c>
      <c r="I5106" s="3">
        <v>24218751.109999999</v>
      </c>
      <c r="J5106" s="3">
        <v>49103450.210000001</v>
      </c>
      <c r="K5106" s="3">
        <v>8.1588571428571441</v>
      </c>
      <c r="L5106" s="3">
        <v>7.0192535392535431</v>
      </c>
      <c r="M5106" s="3">
        <v>7.1493712574850328</v>
      </c>
    </row>
    <row r="5107" spans="1:13" x14ac:dyDescent="0.25">
      <c r="A5107" s="2" t="s">
        <v>5269</v>
      </c>
      <c r="B5107" s="3">
        <v>34934698.109999999</v>
      </c>
      <c r="C5107" s="3">
        <v>34044251.100000001</v>
      </c>
      <c r="D5107" s="3">
        <v>48257353.920000002</v>
      </c>
      <c r="E5107" s="3">
        <v>51206543.619999997</v>
      </c>
      <c r="F5107" s="3">
        <v>19481728.93</v>
      </c>
      <c r="G5107" s="3">
        <v>9665024.6699999999</v>
      </c>
      <c r="H5107" s="3">
        <v>6768889.4500000002</v>
      </c>
      <c r="I5107" s="3">
        <v>25775644.02</v>
      </c>
      <c r="J5107" s="3">
        <v>49065866.189999998</v>
      </c>
      <c r="K5107" s="3">
        <v>8.0723333333333347</v>
      </c>
      <c r="L5107" s="3">
        <v>7.0189237451737494</v>
      </c>
      <c r="M5107" s="3">
        <v>7.1493712574850328</v>
      </c>
    </row>
    <row r="5108" spans="1:13" x14ac:dyDescent="0.25">
      <c r="A5108" s="2" t="s">
        <v>2639</v>
      </c>
      <c r="B5108" s="3">
        <v>27811816.440000001</v>
      </c>
      <c r="C5108" s="3">
        <v>37367868.189999998</v>
      </c>
      <c r="D5108" s="3">
        <v>36391409.93</v>
      </c>
      <c r="E5108" s="3">
        <v>44454733.299999997</v>
      </c>
      <c r="F5108" s="3">
        <v>20002769.100000001</v>
      </c>
      <c r="G5108" s="3">
        <v>10570373</v>
      </c>
      <c r="H5108" s="3">
        <v>8433327.9000000004</v>
      </c>
      <c r="I5108" s="3">
        <v>30723460.629999999</v>
      </c>
      <c r="J5108" s="3">
        <v>63444241.509999998</v>
      </c>
      <c r="K5108" s="3">
        <v>8.626869047619051</v>
      </c>
      <c r="L5108" s="3">
        <v>6.321915218790223</v>
      </c>
      <c r="M5108" s="3">
        <v>7.1485896065012868</v>
      </c>
    </row>
    <row r="5109" spans="1:13" x14ac:dyDescent="0.25">
      <c r="A5109" s="2" t="s">
        <v>4891</v>
      </c>
      <c r="B5109" s="3">
        <v>35521137.329999998</v>
      </c>
      <c r="C5109" s="3">
        <v>32371775.440000001</v>
      </c>
      <c r="D5109" s="3">
        <v>47596731.270000003</v>
      </c>
      <c r="E5109" s="3">
        <v>53767018.420000002</v>
      </c>
      <c r="F5109" s="3">
        <v>19685329</v>
      </c>
      <c r="G5109" s="3">
        <v>9885250.2300000004</v>
      </c>
      <c r="H5109" s="3">
        <v>6837097.6900000004</v>
      </c>
      <c r="I5109" s="3">
        <v>24043535.149999999</v>
      </c>
      <c r="J5109" s="3">
        <v>49492125.469999999</v>
      </c>
      <c r="K5109" s="3">
        <v>8.1835238095238125</v>
      </c>
      <c r="L5109" s="3">
        <v>7.3340717503217521</v>
      </c>
      <c r="M5109" s="3">
        <v>7.1483137296834931</v>
      </c>
    </row>
    <row r="5110" spans="1:13" x14ac:dyDescent="0.25">
      <c r="A5110" s="2" t="s">
        <v>5229</v>
      </c>
      <c r="B5110" s="3">
        <v>35507370.490000002</v>
      </c>
      <c r="C5110" s="3">
        <v>32343351.059999999</v>
      </c>
      <c r="D5110" s="3">
        <v>47517183.770000003</v>
      </c>
      <c r="E5110" s="3">
        <v>52544018.579999998</v>
      </c>
      <c r="F5110" s="3">
        <v>17829068.399999999</v>
      </c>
      <c r="G5110" s="3">
        <v>9452676.9399999995</v>
      </c>
      <c r="H5110" s="3">
        <v>6338654.5899999999</v>
      </c>
      <c r="I5110" s="3">
        <v>25764125.48</v>
      </c>
      <c r="J5110" s="3">
        <v>51903550.68</v>
      </c>
      <c r="K5110" s="3">
        <v>8.0882142857142867</v>
      </c>
      <c r="L5110" s="3">
        <v>7.0032850707850729</v>
      </c>
      <c r="M5110" s="3">
        <v>7.1483137296834931</v>
      </c>
    </row>
    <row r="5111" spans="1:13" x14ac:dyDescent="0.25">
      <c r="A5111" s="2" t="s">
        <v>2595</v>
      </c>
      <c r="B5111" s="3">
        <v>37424334.07</v>
      </c>
      <c r="C5111" s="3">
        <v>34859571.649999999</v>
      </c>
      <c r="D5111" s="3">
        <v>46568316.450000003</v>
      </c>
      <c r="E5111" s="3">
        <v>56503017.57</v>
      </c>
      <c r="F5111" s="3">
        <v>15760479.92</v>
      </c>
      <c r="G5111" s="3">
        <v>7949121.2000000002</v>
      </c>
      <c r="H5111" s="3">
        <v>5338083.53</v>
      </c>
      <c r="I5111" s="3">
        <v>23829343.890000001</v>
      </c>
      <c r="J5111" s="3">
        <v>50967731.719999999</v>
      </c>
      <c r="K5111" s="3">
        <v>8.6362857142857123</v>
      </c>
      <c r="L5111" s="3">
        <v>7.9238722651222693</v>
      </c>
      <c r="M5111" s="3">
        <v>7.1480934559452551</v>
      </c>
    </row>
    <row r="5112" spans="1:13" x14ac:dyDescent="0.25">
      <c r="A5112" s="2" t="s">
        <v>5567</v>
      </c>
      <c r="B5112" s="3">
        <v>36663912.659999996</v>
      </c>
      <c r="C5112" s="3">
        <v>32685273.600000001</v>
      </c>
      <c r="D5112" s="3">
        <v>47662383.259999998</v>
      </c>
      <c r="E5112" s="3">
        <v>55742617.369999997</v>
      </c>
      <c r="F5112" s="3">
        <v>16414821.08</v>
      </c>
      <c r="G5112" s="3">
        <v>10404892.689999999</v>
      </c>
      <c r="H5112" s="3">
        <v>6663354.7599999998</v>
      </c>
      <c r="I5112" s="3">
        <v>21581783.359999999</v>
      </c>
      <c r="J5112" s="3">
        <v>51380961.229999997</v>
      </c>
      <c r="K5112" s="3">
        <v>7.9496904761904794</v>
      </c>
      <c r="L5112" s="3">
        <v>7.2145085263835291</v>
      </c>
      <c r="M5112" s="3">
        <v>7.1473385372112954</v>
      </c>
    </row>
    <row r="5113" spans="1:13" x14ac:dyDescent="0.25">
      <c r="A5113" s="2" t="s">
        <v>755</v>
      </c>
      <c r="B5113" s="3">
        <v>28849198.989999998</v>
      </c>
      <c r="C5113" s="3">
        <v>40953257.869999997</v>
      </c>
      <c r="D5113" s="3">
        <v>42631530.490000002</v>
      </c>
      <c r="E5113" s="3">
        <v>40586513.93</v>
      </c>
      <c r="F5113" s="3">
        <v>23093748.899999999</v>
      </c>
      <c r="G5113" s="3">
        <v>8709204.8599999994</v>
      </c>
      <c r="H5113" s="3">
        <v>9724855.2200000007</v>
      </c>
      <c r="I5113" s="3">
        <v>36232114.130000003</v>
      </c>
      <c r="J5113" s="3">
        <v>48419575.619999997</v>
      </c>
      <c r="K5113" s="3">
        <v>9.1411071428571411</v>
      </c>
      <c r="L5113" s="3">
        <v>6.3044240669240663</v>
      </c>
      <c r="M5113" s="3">
        <v>7.1470861847733138</v>
      </c>
    </row>
    <row r="5114" spans="1:13" x14ac:dyDescent="0.25">
      <c r="A5114" s="2" t="s">
        <v>5616</v>
      </c>
      <c r="B5114" s="3">
        <v>34572444.560000002</v>
      </c>
      <c r="C5114" s="3">
        <v>32945426.850000001</v>
      </c>
      <c r="D5114" s="3">
        <v>47331296.719999999</v>
      </c>
      <c r="E5114" s="3">
        <v>51337135.960000001</v>
      </c>
      <c r="F5114" s="3">
        <v>19078300.09</v>
      </c>
      <c r="G5114" s="3">
        <v>9138524.1199999992</v>
      </c>
      <c r="H5114" s="3">
        <v>6109398.2800000003</v>
      </c>
      <c r="I5114" s="3">
        <v>27144962.140000001</v>
      </c>
      <c r="J5114" s="3">
        <v>51542511.270000003</v>
      </c>
      <c r="K5114" s="3">
        <v>7.9215952380952377</v>
      </c>
      <c r="L5114" s="3">
        <v>7.0738111325611364</v>
      </c>
      <c r="M5114" s="3">
        <v>7.1467194183062501</v>
      </c>
    </row>
    <row r="5115" spans="1:13" x14ac:dyDescent="0.25">
      <c r="A5115" s="2" t="s">
        <v>4975</v>
      </c>
      <c r="B5115" s="3">
        <v>38540395.990000002</v>
      </c>
      <c r="C5115" s="3">
        <v>34891304.579999998</v>
      </c>
      <c r="D5115" s="3">
        <v>48401153.700000003</v>
      </c>
      <c r="E5115" s="3">
        <v>47003796.229999997</v>
      </c>
      <c r="F5115" s="3">
        <v>15700412.18</v>
      </c>
      <c r="G5115" s="3">
        <v>10127090.619999999</v>
      </c>
      <c r="H5115" s="3">
        <v>6062272.4500000002</v>
      </c>
      <c r="I5115" s="3">
        <v>24252213.210000001</v>
      </c>
      <c r="J5115" s="3">
        <v>54221361.030000001</v>
      </c>
      <c r="K5115" s="3">
        <v>8.1628690476190489</v>
      </c>
      <c r="L5115" s="3">
        <v>7.2225715894465905</v>
      </c>
      <c r="M5115" s="3">
        <v>7.145481180496156</v>
      </c>
    </row>
    <row r="5116" spans="1:13" x14ac:dyDescent="0.25">
      <c r="A5116" s="2" t="s">
        <v>5672</v>
      </c>
      <c r="B5116" s="3">
        <v>38722818.700000003</v>
      </c>
      <c r="C5116" s="3">
        <v>36384745.969999999</v>
      </c>
      <c r="D5116" s="3">
        <v>48446208.729999997</v>
      </c>
      <c r="E5116" s="3">
        <v>49356743.93</v>
      </c>
      <c r="F5116" s="3">
        <v>19685894.420000002</v>
      </c>
      <c r="G5116" s="3">
        <v>10040542.52</v>
      </c>
      <c r="H5116" s="3">
        <v>6376696.7999999998</v>
      </c>
      <c r="I5116" s="3">
        <v>21271856.16</v>
      </c>
      <c r="J5116" s="3">
        <v>48914492.780000001</v>
      </c>
      <c r="K5116" s="3">
        <v>7.8855714285714313</v>
      </c>
      <c r="L5116" s="3">
        <v>6.6299812312312323</v>
      </c>
      <c r="M5116" s="3">
        <v>7.1451218990590304</v>
      </c>
    </row>
    <row r="5117" spans="1:13" x14ac:dyDescent="0.25">
      <c r="A5117" s="2" t="s">
        <v>4384</v>
      </c>
      <c r="B5117" s="3">
        <v>37917571.990000002</v>
      </c>
      <c r="C5117" s="3">
        <v>25384317.870000001</v>
      </c>
      <c r="D5117" s="3">
        <v>40001842.57</v>
      </c>
      <c r="E5117" s="3">
        <v>33819139.229999997</v>
      </c>
      <c r="F5117" s="3">
        <v>24137609.260000002</v>
      </c>
      <c r="G5117" s="3">
        <v>8136284.1299999999</v>
      </c>
      <c r="H5117" s="3">
        <v>4617061.71</v>
      </c>
      <c r="I5117" s="3">
        <v>34980092.789999999</v>
      </c>
      <c r="J5117" s="3">
        <v>70206080.450000003</v>
      </c>
      <c r="K5117" s="3">
        <v>8.3013571428571424</v>
      </c>
      <c r="L5117" s="3">
        <v>6.3918146718146724</v>
      </c>
      <c r="M5117" s="3">
        <v>7.1450278015397775</v>
      </c>
    </row>
    <row r="5118" spans="1:13" x14ac:dyDescent="0.25">
      <c r="A5118" s="2" t="s">
        <v>5917</v>
      </c>
      <c r="B5118" s="3">
        <v>39105575.979999997</v>
      </c>
      <c r="C5118" s="3">
        <v>31193503.09</v>
      </c>
      <c r="D5118" s="3">
        <v>48068454.609999999</v>
      </c>
      <c r="E5118" s="3">
        <v>56859342.359999999</v>
      </c>
      <c r="F5118" s="3">
        <v>18869521.620000001</v>
      </c>
      <c r="G5118" s="3">
        <v>9183271.8900000006</v>
      </c>
      <c r="H5118" s="3">
        <v>6200487.9400000004</v>
      </c>
      <c r="I5118" s="3">
        <v>22267000.98</v>
      </c>
      <c r="J5118" s="3">
        <v>47452841.539999999</v>
      </c>
      <c r="K5118" s="3">
        <v>7.6225952380952409</v>
      </c>
      <c r="L5118" s="3">
        <v>7.1985529279279294</v>
      </c>
      <c r="M5118" s="3">
        <v>7.1447743798118122</v>
      </c>
    </row>
    <row r="5119" spans="1:13" x14ac:dyDescent="0.25">
      <c r="A5119" s="2" t="s">
        <v>5668</v>
      </c>
      <c r="B5119" s="3">
        <v>36368214.009999998</v>
      </c>
      <c r="C5119" s="3">
        <v>33160645.890000001</v>
      </c>
      <c r="D5119" s="3">
        <v>48310725.340000004</v>
      </c>
      <c r="E5119" s="3">
        <v>51432294.969999999</v>
      </c>
      <c r="F5119" s="3">
        <v>17953201.370000001</v>
      </c>
      <c r="G5119" s="3">
        <v>9256773.8800000008</v>
      </c>
      <c r="H5119" s="3">
        <v>6734027.5700000003</v>
      </c>
      <c r="I5119" s="3">
        <v>24437196.710000001</v>
      </c>
      <c r="J5119" s="3">
        <v>51546920.270000003</v>
      </c>
      <c r="K5119" s="3">
        <v>7.8880952380952385</v>
      </c>
      <c r="L5119" s="3">
        <v>6.9905115830115845</v>
      </c>
      <c r="M5119" s="3">
        <v>7.1446738665526128</v>
      </c>
    </row>
    <row r="5120" spans="1:13" x14ac:dyDescent="0.25">
      <c r="A5120" s="2" t="s">
        <v>2820</v>
      </c>
      <c r="B5120" s="3">
        <v>36696857.509999998</v>
      </c>
      <c r="C5120" s="3">
        <v>34854440.789999999</v>
      </c>
      <c r="D5120" s="3">
        <v>49694707.009999998</v>
      </c>
      <c r="E5120" s="3">
        <v>49030732.380000003</v>
      </c>
      <c r="F5120" s="3">
        <v>18845544.5</v>
      </c>
      <c r="G5120" s="3">
        <v>9107875.0899999999</v>
      </c>
      <c r="H5120" s="3">
        <v>6152876.6399999997</v>
      </c>
      <c r="I5120" s="3">
        <v>24851158.579999998</v>
      </c>
      <c r="J5120" s="3">
        <v>49965807.509999998</v>
      </c>
      <c r="K5120" s="3">
        <v>8.5910238095238061</v>
      </c>
      <c r="L5120" s="3">
        <v>6.8507818532818554</v>
      </c>
      <c r="M5120" s="3">
        <v>7.1432677502138624</v>
      </c>
    </row>
    <row r="5121" spans="1:13" x14ac:dyDescent="0.25">
      <c r="A5121" s="2" t="s">
        <v>4163</v>
      </c>
      <c r="B5121" s="3">
        <v>34368034.509999998</v>
      </c>
      <c r="C5121" s="3">
        <v>37370179.520000003</v>
      </c>
      <c r="D5121" s="3">
        <v>47733206.890000001</v>
      </c>
      <c r="E5121" s="3">
        <v>55644247.299999997</v>
      </c>
      <c r="F5121" s="3">
        <v>18262486.699999999</v>
      </c>
      <c r="G5121" s="3">
        <v>10170618.539999999</v>
      </c>
      <c r="H5121" s="3">
        <v>7186571.3799999999</v>
      </c>
      <c r="I5121" s="3">
        <v>22801896.57</v>
      </c>
      <c r="J5121" s="3">
        <v>45662758.579999998</v>
      </c>
      <c r="K5121" s="3">
        <v>8.3422619047619069</v>
      </c>
      <c r="L5121" s="3">
        <v>6.9064237451737487</v>
      </c>
      <c r="M5121" s="3">
        <v>7.1430399914456846</v>
      </c>
    </row>
    <row r="5122" spans="1:13" x14ac:dyDescent="0.25">
      <c r="A5122" s="2" t="s">
        <v>5362</v>
      </c>
      <c r="B5122" s="3">
        <v>36793291.399999999</v>
      </c>
      <c r="C5122" s="3">
        <v>32754921.489999998</v>
      </c>
      <c r="D5122" s="3">
        <v>48866940.969999999</v>
      </c>
      <c r="E5122" s="3">
        <v>55742340.590000004</v>
      </c>
      <c r="F5122" s="3">
        <v>18746867.27</v>
      </c>
      <c r="G5122" s="3">
        <v>9365744.3100000005</v>
      </c>
      <c r="H5122" s="3">
        <v>7364243.2000000002</v>
      </c>
      <c r="I5122" s="3">
        <v>23710079.260000002</v>
      </c>
      <c r="J5122" s="3">
        <v>45855571.509999998</v>
      </c>
      <c r="K5122" s="3">
        <v>8.0391666666666666</v>
      </c>
      <c r="L5122" s="3">
        <v>7.0731644144144159</v>
      </c>
      <c r="M5122" s="3">
        <v>7.142508554319936</v>
      </c>
    </row>
    <row r="5123" spans="1:13" x14ac:dyDescent="0.25">
      <c r="A5123" s="2" t="s">
        <v>4258</v>
      </c>
      <c r="B5123" s="3">
        <v>33670606.950000003</v>
      </c>
      <c r="C5123" s="3">
        <v>29511924.77</v>
      </c>
      <c r="D5123" s="3">
        <v>47837804.939999998</v>
      </c>
      <c r="E5123" s="3">
        <v>54124907.229999997</v>
      </c>
      <c r="F5123" s="3">
        <v>19963144.210000001</v>
      </c>
      <c r="G5123" s="3">
        <v>8978137.8499999996</v>
      </c>
      <c r="H5123" s="3">
        <v>8232668.0899999999</v>
      </c>
      <c r="I5123" s="3">
        <v>24588654.390000001</v>
      </c>
      <c r="J5123" s="3">
        <v>52292151.57</v>
      </c>
      <c r="K5123" s="3">
        <v>8.3259047619047593</v>
      </c>
      <c r="L5123" s="3">
        <v>7.1614824646074684</v>
      </c>
      <c r="M5123" s="3">
        <v>7.1422690333618508</v>
      </c>
    </row>
    <row r="5124" spans="1:13" x14ac:dyDescent="0.25">
      <c r="A5124" s="2" t="s">
        <v>4307</v>
      </c>
      <c r="B5124" s="3">
        <v>37752706.130000003</v>
      </c>
      <c r="C5124" s="3">
        <v>37048195.810000002</v>
      </c>
      <c r="D5124" s="3">
        <v>38707448.229999997</v>
      </c>
      <c r="E5124" s="3">
        <v>43219087.340000004</v>
      </c>
      <c r="F5124" s="3">
        <v>28143564.469999999</v>
      </c>
      <c r="G5124" s="3">
        <v>13227259.73</v>
      </c>
      <c r="H5124" s="3">
        <v>8211829.6100000003</v>
      </c>
      <c r="I5124" s="3">
        <v>29602002.07</v>
      </c>
      <c r="J5124" s="3">
        <v>43287906.609999999</v>
      </c>
      <c r="K5124" s="3">
        <v>8.3147619047619052</v>
      </c>
      <c r="L5124" s="3">
        <v>6.8241722972972978</v>
      </c>
      <c r="M5124" s="3">
        <v>7.1410757057313958</v>
      </c>
    </row>
    <row r="5125" spans="1:13" x14ac:dyDescent="0.25">
      <c r="A5125" s="2" t="s">
        <v>5330</v>
      </c>
      <c r="B5125" s="3">
        <v>38527427.590000004</v>
      </c>
      <c r="C5125" s="3">
        <v>31755509.73</v>
      </c>
      <c r="D5125" s="3">
        <v>48657831.689999998</v>
      </c>
      <c r="E5125" s="3">
        <v>53839214.020000003</v>
      </c>
      <c r="F5125" s="3">
        <v>18106508.969999999</v>
      </c>
      <c r="G5125" s="3">
        <v>9463952.4600000009</v>
      </c>
      <c r="H5125" s="3">
        <v>7395033.9900000002</v>
      </c>
      <c r="I5125" s="3">
        <v>24104784.75</v>
      </c>
      <c r="J5125" s="3">
        <v>47349736.789999999</v>
      </c>
      <c r="K5125" s="3">
        <v>8.0507857142857144</v>
      </c>
      <c r="L5125" s="3">
        <v>7.0642020592020591</v>
      </c>
      <c r="M5125" s="3">
        <v>7.1406223267750271</v>
      </c>
    </row>
    <row r="5126" spans="1:13" x14ac:dyDescent="0.25">
      <c r="A5126" s="2" t="s">
        <v>5659</v>
      </c>
      <c r="B5126" s="3">
        <v>38371605.140000001</v>
      </c>
      <c r="C5126" s="3">
        <v>31600012.07</v>
      </c>
      <c r="D5126" s="3">
        <v>48944591.149999999</v>
      </c>
      <c r="E5126" s="3">
        <v>50138981.630000003</v>
      </c>
      <c r="F5126" s="3">
        <v>17650487.98</v>
      </c>
      <c r="G5126" s="3">
        <v>9384204.9199999999</v>
      </c>
      <c r="H5126" s="3">
        <v>6786625.3499999996</v>
      </c>
      <c r="I5126" s="3">
        <v>25857548.149999999</v>
      </c>
      <c r="J5126" s="3">
        <v>50465943.609999999</v>
      </c>
      <c r="K5126" s="3">
        <v>7.894690476190477</v>
      </c>
      <c r="L5126" s="3">
        <v>6.8584732947232965</v>
      </c>
      <c r="M5126" s="3">
        <v>7.1406223267750271</v>
      </c>
    </row>
    <row r="5127" spans="1:13" x14ac:dyDescent="0.25">
      <c r="A5127" s="2" t="s">
        <v>5303</v>
      </c>
      <c r="B5127" s="3">
        <v>38126177.890000001</v>
      </c>
      <c r="C5127" s="3">
        <v>32273278.010000002</v>
      </c>
      <c r="D5127" s="3">
        <v>49926579.659999996</v>
      </c>
      <c r="E5127" s="3">
        <v>51272056.109999999</v>
      </c>
      <c r="F5127" s="3">
        <v>19762309.34</v>
      </c>
      <c r="G5127" s="3">
        <v>9261391.5099999998</v>
      </c>
      <c r="H5127" s="3">
        <v>6812483.1500000004</v>
      </c>
      <c r="I5127" s="3">
        <v>25013973.039999999</v>
      </c>
      <c r="J5127" s="3">
        <v>46751751.280000001</v>
      </c>
      <c r="K5127" s="3">
        <v>8.0626666666666669</v>
      </c>
      <c r="L5127" s="3">
        <v>6.934280888030889</v>
      </c>
      <c r="M5127" s="3">
        <v>7.1406052181351614</v>
      </c>
    </row>
    <row r="5128" spans="1:13" x14ac:dyDescent="0.25">
      <c r="A5128" s="2" t="s">
        <v>2488</v>
      </c>
      <c r="B5128" s="3">
        <v>34681749.100000001</v>
      </c>
      <c r="C5128" s="3">
        <v>33972884.350000001</v>
      </c>
      <c r="D5128" s="3">
        <v>50397240.18</v>
      </c>
      <c r="E5128" s="3">
        <v>52498595.07</v>
      </c>
      <c r="F5128" s="3">
        <v>18050707.780000001</v>
      </c>
      <c r="G5128" s="3">
        <v>8994509.3900000006</v>
      </c>
      <c r="H5128" s="3">
        <v>6761465.5700000003</v>
      </c>
      <c r="I5128" s="3">
        <v>24519244.329999998</v>
      </c>
      <c r="J5128" s="3">
        <v>49323604.229999997</v>
      </c>
      <c r="K5128" s="3">
        <v>8.6584285714285691</v>
      </c>
      <c r="L5128" s="3">
        <v>7.1136116473616502</v>
      </c>
      <c r="M5128" s="3">
        <v>7.1401871257485077</v>
      </c>
    </row>
    <row r="5129" spans="1:13" x14ac:dyDescent="0.25">
      <c r="A5129" s="2" t="s">
        <v>3176</v>
      </c>
      <c r="B5129" s="3">
        <v>34670815.810000002</v>
      </c>
      <c r="C5129" s="3">
        <v>34525603.299999997</v>
      </c>
      <c r="D5129" s="3">
        <v>49787127.100000001</v>
      </c>
      <c r="E5129" s="3">
        <v>52594570.490000002</v>
      </c>
      <c r="F5129" s="3">
        <v>19209516.559999999</v>
      </c>
      <c r="G5129" s="3">
        <v>8873177.3599999994</v>
      </c>
      <c r="H5129" s="3">
        <v>6389498.0700000003</v>
      </c>
      <c r="I5129" s="3">
        <v>25039189.84</v>
      </c>
      <c r="J5129" s="3">
        <v>48110501.479999997</v>
      </c>
      <c r="K5129" s="3">
        <v>8.5244285714285688</v>
      </c>
      <c r="L5129" s="3">
        <v>7.0728346203346231</v>
      </c>
      <c r="M5129" s="3">
        <v>7.1401871257485077</v>
      </c>
    </row>
    <row r="5130" spans="1:13" x14ac:dyDescent="0.25">
      <c r="A5130" s="2" t="s">
        <v>4017</v>
      </c>
      <c r="B5130" s="3">
        <v>34683896.649999999</v>
      </c>
      <c r="C5130" s="3">
        <v>33836305.359999999</v>
      </c>
      <c r="D5130" s="3">
        <v>50158772.670000002</v>
      </c>
      <c r="E5130" s="3">
        <v>52282948.109999999</v>
      </c>
      <c r="F5130" s="3">
        <v>19590638.149999999</v>
      </c>
      <c r="G5130" s="3">
        <v>9234935.4900000002</v>
      </c>
      <c r="H5130" s="3">
        <v>6949906.3700000001</v>
      </c>
      <c r="I5130" s="3">
        <v>24997871.350000001</v>
      </c>
      <c r="J5130" s="3">
        <v>47464725.840000004</v>
      </c>
      <c r="K5130" s="3">
        <v>8.369238095238094</v>
      </c>
      <c r="L5130" s="3">
        <v>7.0569626769626792</v>
      </c>
      <c r="M5130" s="3">
        <v>7.1401871257485077</v>
      </c>
    </row>
    <row r="5131" spans="1:13" x14ac:dyDescent="0.25">
      <c r="A5131" s="2" t="s">
        <v>5329</v>
      </c>
      <c r="B5131" s="3">
        <v>35269809.979999997</v>
      </c>
      <c r="C5131" s="3">
        <v>32508233.02</v>
      </c>
      <c r="D5131" s="3">
        <v>47433922.450000003</v>
      </c>
      <c r="E5131" s="3">
        <v>54923673.93</v>
      </c>
      <c r="F5131" s="3">
        <v>17357357.850000001</v>
      </c>
      <c r="G5131" s="3">
        <v>9344121.6099999994</v>
      </c>
      <c r="H5131" s="3">
        <v>7311213.8600000003</v>
      </c>
      <c r="I5131" s="3">
        <v>22932416.829999998</v>
      </c>
      <c r="J5131" s="3">
        <v>52119250.469999999</v>
      </c>
      <c r="K5131" s="3">
        <v>8.0513333333333339</v>
      </c>
      <c r="L5131" s="3">
        <v>7.1719771557271574</v>
      </c>
      <c r="M5131" s="3">
        <v>7.1393316937553504</v>
      </c>
    </row>
    <row r="5132" spans="1:13" x14ac:dyDescent="0.25">
      <c r="A5132" s="2" t="s">
        <v>5467</v>
      </c>
      <c r="B5132" s="3">
        <v>39231620.409999996</v>
      </c>
      <c r="C5132" s="3">
        <v>32106130.219999999</v>
      </c>
      <c r="D5132" s="3">
        <v>48436174.880000003</v>
      </c>
      <c r="E5132" s="3">
        <v>51443570.57</v>
      </c>
      <c r="F5132" s="3">
        <v>17625660.760000002</v>
      </c>
      <c r="G5132" s="3">
        <v>9483569.7599999998</v>
      </c>
      <c r="H5132" s="3">
        <v>7102257.9100000001</v>
      </c>
      <c r="I5132" s="3">
        <v>24557581.719999999</v>
      </c>
      <c r="J5132" s="3">
        <v>49213433.770000003</v>
      </c>
      <c r="K5132" s="3">
        <v>7.995285714285715</v>
      </c>
      <c r="L5132" s="3">
        <v>6.9257142857142879</v>
      </c>
      <c r="M5132" s="3">
        <v>7.1389863130881155</v>
      </c>
    </row>
    <row r="5133" spans="1:13" x14ac:dyDescent="0.25">
      <c r="A5133" s="2" t="s">
        <v>5877</v>
      </c>
      <c r="B5133" s="3">
        <v>36043245.32</v>
      </c>
      <c r="C5133" s="3">
        <v>34938481.090000004</v>
      </c>
      <c r="D5133" s="3">
        <v>43508640.810000002</v>
      </c>
      <c r="E5133" s="3">
        <v>54029278.859999999</v>
      </c>
      <c r="F5133" s="3">
        <v>20345846.890000001</v>
      </c>
      <c r="G5133" s="3">
        <v>10554828.75</v>
      </c>
      <c r="H5133" s="3">
        <v>7598709.7599999998</v>
      </c>
      <c r="I5133" s="3">
        <v>23973157.300000001</v>
      </c>
      <c r="J5133" s="3">
        <v>48207811.219999999</v>
      </c>
      <c r="K5133" s="3">
        <v>7.7131190476190499</v>
      </c>
      <c r="L5133" s="3">
        <v>7.0503957528957555</v>
      </c>
      <c r="M5133" s="3">
        <v>7.138713644140295</v>
      </c>
    </row>
    <row r="5134" spans="1:13" x14ac:dyDescent="0.25">
      <c r="A5134" s="2" t="s">
        <v>4495</v>
      </c>
      <c r="B5134" s="3">
        <v>36876597.520000003</v>
      </c>
      <c r="C5134" s="3">
        <v>35328997.240000002</v>
      </c>
      <c r="D5134" s="3">
        <v>48918817.479999997</v>
      </c>
      <c r="E5134" s="3">
        <v>50535556.189999998</v>
      </c>
      <c r="F5134" s="3">
        <v>18513222.77</v>
      </c>
      <c r="G5134" s="3">
        <v>9300634.2699999996</v>
      </c>
      <c r="H5134" s="3">
        <v>6367498.2400000002</v>
      </c>
      <c r="I5134" s="3">
        <v>24052761.16</v>
      </c>
      <c r="J5134" s="3">
        <v>49305915.109999999</v>
      </c>
      <c r="K5134" s="3">
        <v>8.277452380952381</v>
      </c>
      <c r="L5134" s="3">
        <v>6.9467052767052806</v>
      </c>
      <c r="M5134" s="3">
        <v>7.1383597091531259</v>
      </c>
    </row>
    <row r="5135" spans="1:13" x14ac:dyDescent="0.25">
      <c r="A5135" s="2" t="s">
        <v>1211</v>
      </c>
      <c r="B5135" s="3">
        <v>30887707.640000001</v>
      </c>
      <c r="C5135" s="3">
        <v>42935882.609999999</v>
      </c>
      <c r="D5135" s="3">
        <v>51163980.75</v>
      </c>
      <c r="E5135" s="3">
        <v>54838514.18</v>
      </c>
      <c r="F5135" s="3">
        <v>14688648.07</v>
      </c>
      <c r="G5135" s="3">
        <v>12199091.369999999</v>
      </c>
      <c r="H5135" s="3">
        <v>7700504.8700000001</v>
      </c>
      <c r="I5135" s="3">
        <v>25879812.670000002</v>
      </c>
      <c r="J5135" s="3">
        <v>38905857.859999999</v>
      </c>
      <c r="K5135" s="3">
        <v>8.9716190476190469</v>
      </c>
      <c r="L5135" s="3">
        <v>7.4910513191763206</v>
      </c>
      <c r="M5135" s="3">
        <v>7.1380421300256645</v>
      </c>
    </row>
    <row r="5136" spans="1:13" x14ac:dyDescent="0.25">
      <c r="A5136" s="2" t="s">
        <v>607</v>
      </c>
      <c r="B5136" s="3">
        <v>23363250.800000001</v>
      </c>
      <c r="C5136" s="3">
        <v>44505979.659999996</v>
      </c>
      <c r="D5136" s="3">
        <v>34692221</v>
      </c>
      <c r="E5136" s="3">
        <v>64092353.5</v>
      </c>
      <c r="F5136" s="3">
        <v>29090304.280000001</v>
      </c>
      <c r="G5136" s="3">
        <v>13080738.08</v>
      </c>
      <c r="H5136" s="3">
        <v>9273901.9800000004</v>
      </c>
      <c r="I5136" s="3">
        <v>21762310.870000001</v>
      </c>
      <c r="J5136" s="3">
        <v>39338939.829999998</v>
      </c>
      <c r="K5136" s="3">
        <v>9.2094523809523814</v>
      </c>
      <c r="L5136" s="3">
        <v>7.2748729086229069</v>
      </c>
      <c r="M5136" s="3">
        <v>7.1378079555175411</v>
      </c>
    </row>
    <row r="5137" spans="1:13" x14ac:dyDescent="0.25">
      <c r="A5137" s="2" t="s">
        <v>4942</v>
      </c>
      <c r="B5137" s="3">
        <v>39502524.740000002</v>
      </c>
      <c r="C5137" s="3">
        <v>30485940.670000002</v>
      </c>
      <c r="D5137" s="3">
        <v>44837638.18</v>
      </c>
      <c r="E5137" s="3">
        <v>42256389.25</v>
      </c>
      <c r="F5137" s="3">
        <v>21627636.09</v>
      </c>
      <c r="G5137" s="3">
        <v>11697161.76</v>
      </c>
      <c r="H5137" s="3">
        <v>7531062.3300000001</v>
      </c>
      <c r="I5137" s="3">
        <v>27261363.699999999</v>
      </c>
      <c r="J5137" s="3">
        <v>54000283.280000001</v>
      </c>
      <c r="K5137" s="3">
        <v>8.171916666666668</v>
      </c>
      <c r="L5137" s="3">
        <v>6.3329649292149339</v>
      </c>
      <c r="M5137" s="3">
        <v>7.136723695466217</v>
      </c>
    </row>
    <row r="5138" spans="1:13" x14ac:dyDescent="0.25">
      <c r="A5138" s="2" t="s">
        <v>3209</v>
      </c>
      <c r="B5138" s="3">
        <v>35581045.68</v>
      </c>
      <c r="C5138" s="3">
        <v>37921353.710000001</v>
      </c>
      <c r="D5138" s="3">
        <v>43498639.399999999</v>
      </c>
      <c r="E5138" s="3">
        <v>48706408.109999999</v>
      </c>
      <c r="F5138" s="3">
        <v>21848977.260000002</v>
      </c>
      <c r="G5138" s="3">
        <v>7914028.8799999999</v>
      </c>
      <c r="H5138" s="3">
        <v>7444440.8499999996</v>
      </c>
      <c r="I5138" s="3">
        <v>29652653.809999999</v>
      </c>
      <c r="J5138" s="3">
        <v>46632452.299999997</v>
      </c>
      <c r="K5138" s="3">
        <v>8.5179761904761886</v>
      </c>
      <c r="L5138" s="3">
        <v>6.4950756113256123</v>
      </c>
      <c r="M5138" s="3">
        <v>7.1364542343883679</v>
      </c>
    </row>
    <row r="5139" spans="1:13" x14ac:dyDescent="0.25">
      <c r="A5139" s="2" t="s">
        <v>960</v>
      </c>
      <c r="B5139" s="3">
        <v>31734625.440000001</v>
      </c>
      <c r="C5139" s="3">
        <v>23631033.079999998</v>
      </c>
      <c r="D5139" s="3">
        <v>34883441.659999996</v>
      </c>
      <c r="E5139" s="3">
        <v>59941617.990000002</v>
      </c>
      <c r="F5139" s="3">
        <v>26202805.940000001</v>
      </c>
      <c r="G5139" s="3">
        <v>6978642.9699999997</v>
      </c>
      <c r="H5139" s="3">
        <v>8942799.1899999995</v>
      </c>
      <c r="I5139" s="3">
        <v>32692141.329999998</v>
      </c>
      <c r="J5139" s="3">
        <v>54192892.409999996</v>
      </c>
      <c r="K5139" s="3">
        <v>9.0550714285714253</v>
      </c>
      <c r="L5139" s="3">
        <v>7.1325522844272857</v>
      </c>
      <c r="M5139" s="3">
        <v>7.1354255774165969</v>
      </c>
    </row>
    <row r="5140" spans="1:13" x14ac:dyDescent="0.25">
      <c r="A5140" s="2" t="s">
        <v>2015</v>
      </c>
      <c r="B5140" s="3">
        <v>33802753.850000001</v>
      </c>
      <c r="C5140" s="3">
        <v>36348754.710000001</v>
      </c>
      <c r="D5140" s="3">
        <v>48032169.390000001</v>
      </c>
      <c r="E5140" s="3">
        <v>48806020.799999997</v>
      </c>
      <c r="F5140" s="3">
        <v>16322526.5</v>
      </c>
      <c r="G5140" s="3">
        <v>8191338.7000000002</v>
      </c>
      <c r="H5140" s="3">
        <v>6716335</v>
      </c>
      <c r="I5140" s="3">
        <v>26771786.899999999</v>
      </c>
      <c r="J5140" s="3">
        <v>54208314.149999999</v>
      </c>
      <c r="K5140" s="3">
        <v>8.75942857142857</v>
      </c>
      <c r="L5140" s="3">
        <v>6.9424991956241966</v>
      </c>
      <c r="M5140" s="3">
        <v>7.1345038494439725</v>
      </c>
    </row>
    <row r="5141" spans="1:13" x14ac:dyDescent="0.25">
      <c r="A5141" s="2" t="s">
        <v>5774</v>
      </c>
      <c r="B5141" s="3">
        <v>38482114.850000001</v>
      </c>
      <c r="C5141" s="3">
        <v>27836560.43</v>
      </c>
      <c r="D5141" s="3">
        <v>39220334.909999996</v>
      </c>
      <c r="E5141" s="3">
        <v>49134756.990000002</v>
      </c>
      <c r="F5141" s="3">
        <v>21998827.600000001</v>
      </c>
      <c r="G5141" s="3">
        <v>6626684.4800000004</v>
      </c>
      <c r="H5141" s="3">
        <v>5140961.6500000004</v>
      </c>
      <c r="I5141" s="3">
        <v>30227991.370000001</v>
      </c>
      <c r="J5141" s="3">
        <v>60531767.719999999</v>
      </c>
      <c r="K5141" s="3">
        <v>7.8145000000000024</v>
      </c>
      <c r="L5141" s="3">
        <v>6.5022715572715581</v>
      </c>
      <c r="M5141" s="3">
        <v>7.134272882805818</v>
      </c>
    </row>
    <row r="5142" spans="1:13" x14ac:dyDescent="0.25">
      <c r="A5142" s="2" t="s">
        <v>2201</v>
      </c>
      <c r="B5142" s="3">
        <v>26964206.079999998</v>
      </c>
      <c r="C5142" s="3">
        <v>33633588.829999998</v>
      </c>
      <c r="D5142" s="3">
        <v>44944077.159999996</v>
      </c>
      <c r="E5142" s="3">
        <v>59986976.030000001</v>
      </c>
      <c r="F5142" s="3">
        <v>22769149.030000001</v>
      </c>
      <c r="G5142" s="3">
        <v>14656901.41</v>
      </c>
      <c r="H5142" s="3">
        <v>7103483.29</v>
      </c>
      <c r="I5142" s="3">
        <v>33017688.760000002</v>
      </c>
      <c r="J5142" s="3">
        <v>36123929.409999996</v>
      </c>
      <c r="K5142" s="3">
        <v>8.7169285714285678</v>
      </c>
      <c r="L5142" s="3">
        <v>6.4919055662805691</v>
      </c>
      <c r="M5142" s="3">
        <v>7.1341392215568895</v>
      </c>
    </row>
    <row r="5143" spans="1:13" x14ac:dyDescent="0.25">
      <c r="A5143" s="2" t="s">
        <v>2649</v>
      </c>
      <c r="B5143" s="3">
        <v>34889404.460000001</v>
      </c>
      <c r="C5143" s="3">
        <v>34250488.700000003</v>
      </c>
      <c r="D5143" s="3">
        <v>47901672.950000003</v>
      </c>
      <c r="E5143" s="3">
        <v>50589977.259999998</v>
      </c>
      <c r="F5143" s="3">
        <v>17284277.34</v>
      </c>
      <c r="G5143" s="3">
        <v>8493935.3000000007</v>
      </c>
      <c r="H5143" s="3">
        <v>6963516</v>
      </c>
      <c r="I5143" s="3">
        <v>26423981.48</v>
      </c>
      <c r="J5143" s="3">
        <v>52402746.5</v>
      </c>
      <c r="K5143" s="3">
        <v>8.6252857142857131</v>
      </c>
      <c r="L5143" s="3">
        <v>6.9789181145431165</v>
      </c>
      <c r="M5143" s="3">
        <v>7.1337724550898232</v>
      </c>
    </row>
    <row r="5144" spans="1:13" x14ac:dyDescent="0.25">
      <c r="A5144" s="2" t="s">
        <v>5516</v>
      </c>
      <c r="B5144" s="3">
        <v>34730471.060000002</v>
      </c>
      <c r="C5144" s="3">
        <v>33364983.32</v>
      </c>
      <c r="D5144" s="3">
        <v>48254814.399999999</v>
      </c>
      <c r="E5144" s="3">
        <v>51879208.68</v>
      </c>
      <c r="F5144" s="3">
        <v>18772647.73</v>
      </c>
      <c r="G5144" s="3">
        <v>9051538.9600000009</v>
      </c>
      <c r="H5144" s="3">
        <v>6505377.5700000003</v>
      </c>
      <c r="I5144" s="3">
        <v>25067321.199999999</v>
      </c>
      <c r="J5144" s="3">
        <v>51573637.079999998</v>
      </c>
      <c r="K5144" s="3">
        <v>7.9744285714285716</v>
      </c>
      <c r="L5144" s="3">
        <v>7.0729214929214956</v>
      </c>
      <c r="M5144" s="3">
        <v>7.1337125748503034</v>
      </c>
    </row>
    <row r="5145" spans="1:13" x14ac:dyDescent="0.25">
      <c r="A5145" s="2" t="s">
        <v>2185</v>
      </c>
      <c r="B5145" s="3">
        <v>29149577.140000001</v>
      </c>
      <c r="C5145" s="3">
        <v>48264689.270000003</v>
      </c>
      <c r="D5145" s="3">
        <v>36795422.270000003</v>
      </c>
      <c r="E5145" s="3">
        <v>42611222.310000002</v>
      </c>
      <c r="F5145" s="3">
        <v>22080366.550000001</v>
      </c>
      <c r="G5145" s="3">
        <v>9356549.5099999998</v>
      </c>
      <c r="H5145" s="3">
        <v>5054328.3099999996</v>
      </c>
      <c r="I5145" s="3">
        <v>40627958.810000002</v>
      </c>
      <c r="J5145" s="3">
        <v>45259885.850000001</v>
      </c>
      <c r="K5145" s="3">
        <v>8.7198452380952354</v>
      </c>
      <c r="L5145" s="3">
        <v>6.0996492921492935</v>
      </c>
      <c r="M5145" s="3">
        <v>7.1335457656116379</v>
      </c>
    </row>
    <row r="5146" spans="1:13" x14ac:dyDescent="0.25">
      <c r="A5146" s="2" t="s">
        <v>4850</v>
      </c>
      <c r="B5146" s="3">
        <v>34903147.43</v>
      </c>
      <c r="C5146" s="3">
        <v>35580423.740000002</v>
      </c>
      <c r="D5146" s="3">
        <v>48428937.689999998</v>
      </c>
      <c r="E5146" s="3">
        <v>54455792.57</v>
      </c>
      <c r="F5146" s="3">
        <v>18376191.120000001</v>
      </c>
      <c r="G5146" s="3">
        <v>9978965.8699999992</v>
      </c>
      <c r="H5146" s="3">
        <v>7487133.54</v>
      </c>
      <c r="I5146" s="3">
        <v>23095725.719999999</v>
      </c>
      <c r="J5146" s="3">
        <v>46893682.329999998</v>
      </c>
      <c r="K5146" s="3">
        <v>8.1936904761904774</v>
      </c>
      <c r="L5146" s="3">
        <v>6.7971742277992302</v>
      </c>
      <c r="M5146" s="3">
        <v>7.1333757485029965</v>
      </c>
    </row>
    <row r="5147" spans="1:13" x14ac:dyDescent="0.25">
      <c r="A5147" s="2" t="s">
        <v>5110</v>
      </c>
      <c r="B5147" s="3">
        <v>36579013.880000003</v>
      </c>
      <c r="C5147" s="3">
        <v>32252684.739999998</v>
      </c>
      <c r="D5147" s="3">
        <v>48914042.420000002</v>
      </c>
      <c r="E5147" s="3">
        <v>52261685.090000004</v>
      </c>
      <c r="F5147" s="3">
        <v>19392861.079999998</v>
      </c>
      <c r="G5147" s="3">
        <v>8905912.5999999996</v>
      </c>
      <c r="H5147" s="3">
        <v>7257755.6100000003</v>
      </c>
      <c r="I5147" s="3">
        <v>24922683.629999999</v>
      </c>
      <c r="J5147" s="3">
        <v>48713360.950000003</v>
      </c>
      <c r="K5147" s="3">
        <v>8.1245952380952371</v>
      </c>
      <c r="L5147" s="3">
        <v>7.0985440797940837</v>
      </c>
      <c r="M5147" s="3">
        <v>7.1318049615055648</v>
      </c>
    </row>
    <row r="5148" spans="1:13" x14ac:dyDescent="0.25">
      <c r="A5148" s="2" t="s">
        <v>5258</v>
      </c>
      <c r="B5148" s="3">
        <v>36548388.43</v>
      </c>
      <c r="C5148" s="3">
        <v>32366501.109999999</v>
      </c>
      <c r="D5148" s="3">
        <v>48596034.119999997</v>
      </c>
      <c r="E5148" s="3">
        <v>51688648.57</v>
      </c>
      <c r="F5148" s="3">
        <v>19235162.16</v>
      </c>
      <c r="G5148" s="3">
        <v>8947475.7599999998</v>
      </c>
      <c r="H5148" s="3">
        <v>6859179.1900000004</v>
      </c>
      <c r="I5148" s="3">
        <v>24740823.890000001</v>
      </c>
      <c r="J5148" s="3">
        <v>50217786.770000003</v>
      </c>
      <c r="K5148" s="3">
        <v>8.0765238095238097</v>
      </c>
      <c r="L5148" s="3">
        <v>7.0729214929214956</v>
      </c>
      <c r="M5148" s="3">
        <v>7.1318049615055648</v>
      </c>
    </row>
    <row r="5149" spans="1:13" x14ac:dyDescent="0.25">
      <c r="A5149" s="2" t="s">
        <v>5769</v>
      </c>
      <c r="B5149" s="3">
        <v>36651484.82</v>
      </c>
      <c r="C5149" s="3">
        <v>32382613.859999999</v>
      </c>
      <c r="D5149" s="3">
        <v>48934514.100000001</v>
      </c>
      <c r="E5149" s="3">
        <v>51558206.219999999</v>
      </c>
      <c r="F5149" s="3">
        <v>19153666.699999999</v>
      </c>
      <c r="G5149" s="3">
        <v>9367095.9399999995</v>
      </c>
      <c r="H5149" s="3">
        <v>6651290.0899999999</v>
      </c>
      <c r="I5149" s="3">
        <v>25034011.620000001</v>
      </c>
      <c r="J5149" s="3">
        <v>49467116.649999999</v>
      </c>
      <c r="K5149" s="3">
        <v>7.8205238095238112</v>
      </c>
      <c r="L5149" s="3">
        <v>7.0129890604890637</v>
      </c>
      <c r="M5149" s="3">
        <v>7.1318049615055648</v>
      </c>
    </row>
    <row r="5150" spans="1:13" x14ac:dyDescent="0.25">
      <c r="A5150" s="2" t="s">
        <v>331</v>
      </c>
      <c r="B5150" s="3">
        <v>27704785.469999999</v>
      </c>
      <c r="C5150" s="3">
        <v>42630022.950000003</v>
      </c>
      <c r="D5150" s="3">
        <v>51776949.960000001</v>
      </c>
      <c r="E5150" s="3">
        <v>53714421.159999996</v>
      </c>
      <c r="F5150" s="3">
        <v>15587303.029999999</v>
      </c>
      <c r="G5150" s="3">
        <v>9364014.2699999996</v>
      </c>
      <c r="H5150" s="3">
        <v>7245163.6600000001</v>
      </c>
      <c r="I5150" s="3">
        <v>21511708.32</v>
      </c>
      <c r="J5150" s="3">
        <v>49665631.170000002</v>
      </c>
      <c r="K5150" s="3">
        <v>9.3852142857142855</v>
      </c>
      <c r="L5150" s="3">
        <v>7.7058220720720714</v>
      </c>
      <c r="M5150" s="3">
        <v>7.1316980325064172</v>
      </c>
    </row>
    <row r="5151" spans="1:13" x14ac:dyDescent="0.25">
      <c r="A5151" s="2" t="s">
        <v>3993</v>
      </c>
      <c r="B5151" s="3">
        <v>34707187.18</v>
      </c>
      <c r="C5151" s="3">
        <v>31894389.289999999</v>
      </c>
      <c r="D5151" s="3">
        <v>49739474.979999997</v>
      </c>
      <c r="E5151" s="3">
        <v>50893503.869999997</v>
      </c>
      <c r="F5151" s="3">
        <v>18649913.079999998</v>
      </c>
      <c r="G5151" s="3">
        <v>8670678.5600000005</v>
      </c>
      <c r="H5151" s="3">
        <v>6469151.0700000003</v>
      </c>
      <c r="I5151" s="3">
        <v>26199560.059999999</v>
      </c>
      <c r="J5151" s="3">
        <v>51976141.909999996</v>
      </c>
      <c r="K5151" s="3">
        <v>8.3732857142857124</v>
      </c>
      <c r="L5151" s="3">
        <v>7.0607818532818554</v>
      </c>
      <c r="M5151" s="3">
        <v>7.1314595808383272</v>
      </c>
    </row>
    <row r="5152" spans="1:13" x14ac:dyDescent="0.25">
      <c r="A5152" s="2" t="s">
        <v>5652</v>
      </c>
      <c r="B5152" s="3">
        <v>35387976.520000003</v>
      </c>
      <c r="C5152" s="3">
        <v>28561665.239999998</v>
      </c>
      <c r="D5152" s="3">
        <v>46662918.189999998</v>
      </c>
      <c r="E5152" s="3">
        <v>51173330.009999998</v>
      </c>
      <c r="F5152" s="3">
        <v>18819906.43</v>
      </c>
      <c r="G5152" s="3">
        <v>8859153.6099999994</v>
      </c>
      <c r="H5152" s="3">
        <v>8039226.6500000004</v>
      </c>
      <c r="I5152" s="3">
        <v>21805612.690000001</v>
      </c>
      <c r="J5152" s="3">
        <v>59890210.670000002</v>
      </c>
      <c r="K5152" s="3">
        <v>7.8979285714285705</v>
      </c>
      <c r="L5152" s="3">
        <v>6.9945656370656399</v>
      </c>
      <c r="M5152" s="3">
        <v>7.1313868691189066</v>
      </c>
    </row>
    <row r="5153" spans="1:13" x14ac:dyDescent="0.25">
      <c r="A5153" s="2" t="s">
        <v>3857</v>
      </c>
      <c r="B5153" s="3">
        <v>36862855.490000002</v>
      </c>
      <c r="C5153" s="3">
        <v>35050624.079999998</v>
      </c>
      <c r="D5153" s="3">
        <v>48132667.100000001</v>
      </c>
      <c r="E5153" s="3">
        <v>50220096.770000003</v>
      </c>
      <c r="F5153" s="3">
        <v>17411100.859999999</v>
      </c>
      <c r="G5153" s="3">
        <v>9536820.1099999994</v>
      </c>
      <c r="H5153" s="3">
        <v>6787058.7000000002</v>
      </c>
      <c r="I5153" s="3">
        <v>24365591.43</v>
      </c>
      <c r="J5153" s="3">
        <v>50833185.469999999</v>
      </c>
      <c r="K5153" s="3">
        <v>8.3961904761904762</v>
      </c>
      <c r="L5153" s="3">
        <v>6.8893798262548298</v>
      </c>
      <c r="M5153" s="3">
        <v>7.1303753207869995</v>
      </c>
    </row>
    <row r="5154" spans="1:13" x14ac:dyDescent="0.25">
      <c r="A5154" s="2" t="s">
        <v>5482</v>
      </c>
      <c r="B5154" s="3">
        <v>33711699</v>
      </c>
      <c r="C5154" s="3">
        <v>40653615.450000003</v>
      </c>
      <c r="D5154" s="3">
        <v>47565142.75</v>
      </c>
      <c r="E5154" s="3">
        <v>48148154.939999998</v>
      </c>
      <c r="F5154" s="3">
        <v>21854544.960000001</v>
      </c>
      <c r="G5154" s="3">
        <v>9561033.1199999992</v>
      </c>
      <c r="H5154" s="3">
        <v>5543918.8899999997</v>
      </c>
      <c r="I5154" s="3">
        <v>30220638.530000001</v>
      </c>
      <c r="J5154" s="3">
        <v>41941252.340000004</v>
      </c>
      <c r="K5154" s="3">
        <v>7.9893333333333318</v>
      </c>
      <c r="L5154" s="3">
        <v>6.0405405405405439</v>
      </c>
      <c r="M5154" s="3">
        <v>7.1302213430282322</v>
      </c>
    </row>
    <row r="5155" spans="1:13" x14ac:dyDescent="0.25">
      <c r="A5155" s="2" t="s">
        <v>5179</v>
      </c>
      <c r="B5155" s="3">
        <v>36512472.710000001</v>
      </c>
      <c r="C5155" s="3">
        <v>32201040.800000001</v>
      </c>
      <c r="D5155" s="3">
        <v>49130266.030000001</v>
      </c>
      <c r="E5155" s="3">
        <v>51928130.149999999</v>
      </c>
      <c r="F5155" s="3">
        <v>18061583.350000001</v>
      </c>
      <c r="G5155" s="3">
        <v>9432748.0199999996</v>
      </c>
      <c r="H5155" s="3">
        <v>6605846</v>
      </c>
      <c r="I5155" s="3">
        <v>25040518.690000001</v>
      </c>
      <c r="J5155" s="3">
        <v>50287394.25</v>
      </c>
      <c r="K5155" s="3">
        <v>8.1058571428571433</v>
      </c>
      <c r="L5155" s="3">
        <v>7.0305904118404134</v>
      </c>
      <c r="M5155" s="3">
        <v>7.129602224123186</v>
      </c>
    </row>
    <row r="5156" spans="1:13" x14ac:dyDescent="0.25">
      <c r="A5156" s="2" t="s">
        <v>5129</v>
      </c>
      <c r="B5156" s="3">
        <v>35599587.039999999</v>
      </c>
      <c r="C5156" s="3">
        <v>34495306.600000001</v>
      </c>
      <c r="D5156" s="3">
        <v>43334078.590000004</v>
      </c>
      <c r="E5156" s="3">
        <v>56662540.289999999</v>
      </c>
      <c r="F5156" s="3">
        <v>20363236.829999998</v>
      </c>
      <c r="G5156" s="3">
        <v>11063760.99</v>
      </c>
      <c r="H5156" s="3">
        <v>6510033.9699999997</v>
      </c>
      <c r="I5156" s="3">
        <v>24313115.510000002</v>
      </c>
      <c r="J5156" s="3">
        <v>46858340.189999998</v>
      </c>
      <c r="K5156" s="3">
        <v>8.1191190476190496</v>
      </c>
      <c r="L5156" s="3">
        <v>6.9020559845559868</v>
      </c>
      <c r="M5156" s="3">
        <v>7.1289510265183944</v>
      </c>
    </row>
    <row r="5157" spans="1:13" x14ac:dyDescent="0.25">
      <c r="A5157" s="2" t="s">
        <v>3864</v>
      </c>
      <c r="B5157" s="3">
        <v>35440806.380000003</v>
      </c>
      <c r="C5157" s="3">
        <v>35394195.840000004</v>
      </c>
      <c r="D5157" s="3">
        <v>47346483.219999999</v>
      </c>
      <c r="E5157" s="3">
        <v>51186038.049999997</v>
      </c>
      <c r="F5157" s="3">
        <v>19091628.760000002</v>
      </c>
      <c r="G5157" s="3">
        <v>9129548.8200000003</v>
      </c>
      <c r="H5157" s="3">
        <v>6365917.2599999998</v>
      </c>
      <c r="I5157" s="3">
        <v>25051060.890000001</v>
      </c>
      <c r="J5157" s="3">
        <v>50194320.789999999</v>
      </c>
      <c r="K5157" s="3">
        <v>8.3949523809523807</v>
      </c>
      <c r="L5157" s="3">
        <v>7.0337998712998742</v>
      </c>
      <c r="M5157" s="3">
        <v>7.1284163815226718</v>
      </c>
    </row>
    <row r="5158" spans="1:13" x14ac:dyDescent="0.25">
      <c r="A5158" s="2" t="s">
        <v>4185</v>
      </c>
      <c r="B5158" s="3">
        <v>36494850.219999999</v>
      </c>
      <c r="C5158" s="3">
        <v>34178831.380000003</v>
      </c>
      <c r="D5158" s="3">
        <v>48782791.729999997</v>
      </c>
      <c r="E5158" s="3">
        <v>56170075.18</v>
      </c>
      <c r="F5158" s="3">
        <v>16366231.16</v>
      </c>
      <c r="G5158" s="3">
        <v>10013021.189999999</v>
      </c>
      <c r="H5158" s="3">
        <v>6800500.4000000004</v>
      </c>
      <c r="I5158" s="3">
        <v>21117819.780000001</v>
      </c>
      <c r="J5158" s="3">
        <v>49275878.969999999</v>
      </c>
      <c r="K5158" s="3">
        <v>8.338000000000001</v>
      </c>
      <c r="L5158" s="3">
        <v>7.2573351029601056</v>
      </c>
      <c r="M5158" s="3">
        <v>7.1278357570573174</v>
      </c>
    </row>
    <row r="5159" spans="1:13" x14ac:dyDescent="0.25">
      <c r="A5159" s="2" t="s">
        <v>3197</v>
      </c>
      <c r="B5159" s="3">
        <v>36409909.25</v>
      </c>
      <c r="C5159" s="3">
        <v>34418291.100000001</v>
      </c>
      <c r="D5159" s="3">
        <v>48374909.770000003</v>
      </c>
      <c r="E5159" s="3">
        <v>51891072.530000001</v>
      </c>
      <c r="F5159" s="3">
        <v>17093721.82</v>
      </c>
      <c r="G5159" s="3">
        <v>8629076.5299999993</v>
      </c>
      <c r="H5159" s="3">
        <v>6713232.0700000003</v>
      </c>
      <c r="I5159" s="3">
        <v>24265354.16</v>
      </c>
      <c r="J5159" s="3">
        <v>51404432.770000003</v>
      </c>
      <c r="K5159" s="3">
        <v>8.5191666666666652</v>
      </c>
      <c r="L5159" s="3">
        <v>7.0147739703989718</v>
      </c>
      <c r="M5159" s="3">
        <v>7.1278357570573174</v>
      </c>
    </row>
    <row r="5160" spans="1:13" x14ac:dyDescent="0.25">
      <c r="A5160" s="2" t="s">
        <v>4119</v>
      </c>
      <c r="B5160" s="3">
        <v>34663897.909999996</v>
      </c>
      <c r="C5160" s="3">
        <v>31419938.640000001</v>
      </c>
      <c r="D5160" s="3">
        <v>49616055.670000002</v>
      </c>
      <c r="E5160" s="3">
        <v>55346918.619999997</v>
      </c>
      <c r="F5160" s="3">
        <v>19811100.75</v>
      </c>
      <c r="G5160" s="3">
        <v>6224782.6900000004</v>
      </c>
      <c r="H5160" s="3">
        <v>7171270.5199999996</v>
      </c>
      <c r="I5160" s="3">
        <v>27995502.859999999</v>
      </c>
      <c r="J5160" s="3">
        <v>46950532.340000004</v>
      </c>
      <c r="K5160" s="3">
        <v>8.3504523809523832</v>
      </c>
      <c r="L5160" s="3">
        <v>7.2749420849420865</v>
      </c>
      <c r="M5160" s="3">
        <v>7.1278239948674118</v>
      </c>
    </row>
    <row r="5161" spans="1:13" x14ac:dyDescent="0.25">
      <c r="A5161" s="2" t="s">
        <v>5192</v>
      </c>
      <c r="B5161" s="3">
        <v>37514595</v>
      </c>
      <c r="C5161" s="3">
        <v>35323808.560000002</v>
      </c>
      <c r="D5161" s="3">
        <v>43977268.979999997</v>
      </c>
      <c r="E5161" s="3">
        <v>54121611.789999999</v>
      </c>
      <c r="F5161" s="3">
        <v>16003035.699999999</v>
      </c>
      <c r="G5161" s="3">
        <v>10021123.199999999</v>
      </c>
      <c r="H5161" s="3">
        <v>6635354.6500000004</v>
      </c>
      <c r="I5161" s="3">
        <v>22111884.280000001</v>
      </c>
      <c r="J5161" s="3">
        <v>53491317.840000004</v>
      </c>
      <c r="K5161" s="3">
        <v>8.1009047619047632</v>
      </c>
      <c r="L5161" s="3">
        <v>7.2450000000000019</v>
      </c>
      <c r="M5161" s="3">
        <v>7.1274390504704943</v>
      </c>
    </row>
    <row r="5162" spans="1:13" x14ac:dyDescent="0.25">
      <c r="A5162" s="2" t="s">
        <v>2782</v>
      </c>
      <c r="B5162" s="3">
        <v>39134094.289999999</v>
      </c>
      <c r="C5162" s="3">
        <v>37602169.210000001</v>
      </c>
      <c r="D5162" s="3">
        <v>46933637.009999998</v>
      </c>
      <c r="E5162" s="3">
        <v>44147212.350000001</v>
      </c>
      <c r="F5162" s="3">
        <v>18419351.780000001</v>
      </c>
      <c r="G5162" s="3">
        <v>9003722.7899999991</v>
      </c>
      <c r="H5162" s="3">
        <v>7230254.6900000004</v>
      </c>
      <c r="I5162" s="3">
        <v>27483029.100000001</v>
      </c>
      <c r="J5162" s="3">
        <v>49246528.789999999</v>
      </c>
      <c r="K5162" s="3">
        <v>8.600130952380951</v>
      </c>
      <c r="L5162" s="3">
        <v>6.6269473938223973</v>
      </c>
      <c r="M5162" s="3">
        <v>7.127055175363564</v>
      </c>
    </row>
    <row r="5163" spans="1:13" x14ac:dyDescent="0.25">
      <c r="A5163" s="2" t="s">
        <v>3059</v>
      </c>
      <c r="B5163" s="3">
        <v>33433656.620000001</v>
      </c>
      <c r="C5163" s="3">
        <v>33555157.43</v>
      </c>
      <c r="D5163" s="3">
        <v>46881748.960000001</v>
      </c>
      <c r="E5163" s="3">
        <v>55434539.590000004</v>
      </c>
      <c r="F5163" s="3">
        <v>19754083.07</v>
      </c>
      <c r="G5163" s="3">
        <v>8739603.2599999998</v>
      </c>
      <c r="H5163" s="3">
        <v>5859880.3399999999</v>
      </c>
      <c r="I5163" s="3">
        <v>26175211.16</v>
      </c>
      <c r="J5163" s="3">
        <v>49366119.57</v>
      </c>
      <c r="K5163" s="3">
        <v>8.5478095238095229</v>
      </c>
      <c r="L5163" s="3">
        <v>7.4299115186615214</v>
      </c>
      <c r="M5163" s="3">
        <v>7.1270038494439749</v>
      </c>
    </row>
    <row r="5164" spans="1:13" x14ac:dyDescent="0.25">
      <c r="A5164" s="2" t="s">
        <v>1982</v>
      </c>
      <c r="B5164" s="3">
        <v>35650917.719999999</v>
      </c>
      <c r="C5164" s="3">
        <v>35435906.960000001</v>
      </c>
      <c r="D5164" s="3">
        <v>46616349.32</v>
      </c>
      <c r="E5164" s="3">
        <v>57779150.090000004</v>
      </c>
      <c r="F5164" s="3">
        <v>19873659.300000001</v>
      </c>
      <c r="G5164" s="3">
        <v>9023523.3100000005</v>
      </c>
      <c r="H5164" s="3">
        <v>7069376.7599999998</v>
      </c>
      <c r="I5164" s="3">
        <v>25088120.620000001</v>
      </c>
      <c r="J5164" s="3">
        <v>42662995.93</v>
      </c>
      <c r="K5164" s="3">
        <v>8.7663333333333355</v>
      </c>
      <c r="L5164" s="3">
        <v>7.1898495817245838</v>
      </c>
      <c r="M5164" s="3">
        <v>7.1267162104362729</v>
      </c>
    </row>
    <row r="5165" spans="1:13" x14ac:dyDescent="0.25">
      <c r="A5165" s="2" t="s">
        <v>3922</v>
      </c>
      <c r="B5165" s="3">
        <v>36729688.390000001</v>
      </c>
      <c r="C5165" s="3">
        <v>35925297.490000002</v>
      </c>
      <c r="D5165" s="3">
        <v>49319991.670000002</v>
      </c>
      <c r="E5165" s="3">
        <v>51294754.829999998</v>
      </c>
      <c r="F5165" s="3">
        <v>17562378.530000001</v>
      </c>
      <c r="G5165" s="3">
        <v>9571337.7200000007</v>
      </c>
      <c r="H5165" s="3">
        <v>5844290.2000000002</v>
      </c>
      <c r="I5165" s="3">
        <v>27924324.640000001</v>
      </c>
      <c r="J5165" s="3">
        <v>45027936.520000003</v>
      </c>
      <c r="K5165" s="3">
        <v>8.3841666666666654</v>
      </c>
      <c r="L5165" s="3">
        <v>6.8210094916344906</v>
      </c>
      <c r="M5165" s="3">
        <v>7.1265611633875139</v>
      </c>
    </row>
    <row r="5166" spans="1:13" x14ac:dyDescent="0.25">
      <c r="A5166" s="2" t="s">
        <v>2545</v>
      </c>
      <c r="B5166" s="3">
        <v>36757270.009999998</v>
      </c>
      <c r="C5166" s="3">
        <v>36087411.979999997</v>
      </c>
      <c r="D5166" s="3">
        <v>49904061.880000003</v>
      </c>
      <c r="E5166" s="3">
        <v>48648560.829999998</v>
      </c>
      <c r="F5166" s="3">
        <v>17295424.579999998</v>
      </c>
      <c r="G5166" s="3">
        <v>9397646.2699999996</v>
      </c>
      <c r="H5166" s="3">
        <v>6308568</v>
      </c>
      <c r="I5166" s="3">
        <v>23055093.350000001</v>
      </c>
      <c r="J5166" s="3">
        <v>51745963.090000004</v>
      </c>
      <c r="K5166" s="3">
        <v>8.644857142857143</v>
      </c>
      <c r="L5166" s="3">
        <v>6.6615119583869591</v>
      </c>
      <c r="M5166" s="3">
        <v>7.1265611633875139</v>
      </c>
    </row>
    <row r="5167" spans="1:13" x14ac:dyDescent="0.25">
      <c r="A5167" s="2" t="s">
        <v>1778</v>
      </c>
      <c r="B5167" s="3">
        <v>27750828.129999999</v>
      </c>
      <c r="C5167" s="3">
        <v>32470083.280000001</v>
      </c>
      <c r="D5167" s="3">
        <v>45340057.579999998</v>
      </c>
      <c r="E5167" s="3">
        <v>36942594.289999999</v>
      </c>
      <c r="F5167" s="3">
        <v>18162926.989999998</v>
      </c>
      <c r="G5167" s="3">
        <v>7669806.6900000004</v>
      </c>
      <c r="H5167" s="3">
        <v>15231628.359999999</v>
      </c>
      <c r="I5167" s="3">
        <v>34080498.420000002</v>
      </c>
      <c r="J5167" s="3">
        <v>61551576.270000003</v>
      </c>
      <c r="K5167" s="3">
        <v>8.8124523809523776</v>
      </c>
      <c r="L5167" s="3">
        <v>6.5778587516087521</v>
      </c>
      <c r="M5167" s="3">
        <v>7.1260104790419199</v>
      </c>
    </row>
    <row r="5168" spans="1:13" x14ac:dyDescent="0.25">
      <c r="A5168" s="2" t="s">
        <v>5908</v>
      </c>
      <c r="B5168" s="3">
        <v>39416414.359999999</v>
      </c>
      <c r="C5168" s="3">
        <v>32885952.32</v>
      </c>
      <c r="D5168" s="3">
        <v>44307795.560000002</v>
      </c>
      <c r="E5168" s="3">
        <v>51861307.82</v>
      </c>
      <c r="F5168" s="3">
        <v>16649730.609999999</v>
      </c>
      <c r="G5168" s="3">
        <v>9653333.0999999996</v>
      </c>
      <c r="H5168" s="3">
        <v>5719941.5300000003</v>
      </c>
      <c r="I5168" s="3">
        <v>27860941.719999999</v>
      </c>
      <c r="J5168" s="3">
        <v>50844582.990000002</v>
      </c>
      <c r="K5168" s="3">
        <v>7.656880952380952</v>
      </c>
      <c r="L5168" s="3">
        <v>7.1808325289575317</v>
      </c>
      <c r="M5168" s="3">
        <v>7.1235307955517619</v>
      </c>
    </row>
    <row r="5169" spans="1:13" x14ac:dyDescent="0.25">
      <c r="A5169" s="2" t="s">
        <v>5623</v>
      </c>
      <c r="B5169" s="3">
        <v>35864143.280000001</v>
      </c>
      <c r="C5169" s="3">
        <v>35192977.259999998</v>
      </c>
      <c r="D5169" s="3">
        <v>47172082.609999999</v>
      </c>
      <c r="E5169" s="3">
        <v>45440213.469999999</v>
      </c>
      <c r="F5169" s="3">
        <v>19622184.329999998</v>
      </c>
      <c r="G5169" s="3">
        <v>10038592.59</v>
      </c>
      <c r="H5169" s="3">
        <v>7394827.2400000002</v>
      </c>
      <c r="I5169" s="3">
        <v>25827109.59</v>
      </c>
      <c r="J5169" s="3">
        <v>52647869.630000003</v>
      </c>
      <c r="K5169" s="3">
        <v>7.917202380952383</v>
      </c>
      <c r="L5169" s="3">
        <v>6.5715693371943402</v>
      </c>
      <c r="M5169" s="3">
        <v>7.1230485457656139</v>
      </c>
    </row>
    <row r="5170" spans="1:13" x14ac:dyDescent="0.25">
      <c r="A5170" s="2" t="s">
        <v>4528</v>
      </c>
      <c r="B5170" s="3">
        <v>33701374.57</v>
      </c>
      <c r="C5170" s="3">
        <v>36524355.219999999</v>
      </c>
      <c r="D5170" s="3">
        <v>47303695.979999997</v>
      </c>
      <c r="E5170" s="3">
        <v>51240770.880000003</v>
      </c>
      <c r="F5170" s="3">
        <v>17037248.460000001</v>
      </c>
      <c r="G5170" s="3">
        <v>10370518.189999999</v>
      </c>
      <c r="H5170" s="3">
        <v>6060674.0300000003</v>
      </c>
      <c r="I5170" s="3">
        <v>24395272.420000002</v>
      </c>
      <c r="J5170" s="3">
        <v>52566090.25</v>
      </c>
      <c r="K5170" s="3">
        <v>8.2691904761904773</v>
      </c>
      <c r="L5170" s="3">
        <v>7.0667559523809542</v>
      </c>
      <c r="M5170" s="3">
        <v>7.1229469632164273</v>
      </c>
    </row>
    <row r="5171" spans="1:13" x14ac:dyDescent="0.25">
      <c r="A5171" s="2" t="s">
        <v>3175</v>
      </c>
      <c r="B5171" s="3">
        <v>33644970.859999999</v>
      </c>
      <c r="C5171" s="3">
        <v>35951866.950000003</v>
      </c>
      <c r="D5171" s="3">
        <v>47532145.439999998</v>
      </c>
      <c r="E5171" s="3">
        <v>46850397.109999999</v>
      </c>
      <c r="F5171" s="3">
        <v>18355993.850000001</v>
      </c>
      <c r="G5171" s="3">
        <v>9696405.4100000001</v>
      </c>
      <c r="H5171" s="3">
        <v>6571405.3099999996</v>
      </c>
      <c r="I5171" s="3">
        <v>25788820.300000001</v>
      </c>
      <c r="J5171" s="3">
        <v>54807994.789999999</v>
      </c>
      <c r="K5171" s="3">
        <v>8.5249642857142867</v>
      </c>
      <c r="L5171" s="3">
        <v>6.9581523487773529</v>
      </c>
      <c r="M5171" s="3">
        <v>7.1229469632164273</v>
      </c>
    </row>
    <row r="5172" spans="1:13" x14ac:dyDescent="0.25">
      <c r="A5172" s="2" t="s">
        <v>5600</v>
      </c>
      <c r="B5172" s="3">
        <v>36481743.689999998</v>
      </c>
      <c r="C5172" s="3">
        <v>33271487.120000001</v>
      </c>
      <c r="D5172" s="3">
        <v>48748118.93</v>
      </c>
      <c r="E5172" s="3">
        <v>53145348.640000001</v>
      </c>
      <c r="F5172" s="3">
        <v>18970579.609999999</v>
      </c>
      <c r="G5172" s="3">
        <v>9612724.2300000004</v>
      </c>
      <c r="H5172" s="3">
        <v>6467565.0599999996</v>
      </c>
      <c r="I5172" s="3">
        <v>24242865.329999998</v>
      </c>
      <c r="J5172" s="3">
        <v>48259567.390000001</v>
      </c>
      <c r="K5172" s="3">
        <v>7.9296190476190489</v>
      </c>
      <c r="L5172" s="3">
        <v>7.1572779922779963</v>
      </c>
      <c r="M5172" s="3">
        <v>7.1227181351582587</v>
      </c>
    </row>
    <row r="5173" spans="1:13" x14ac:dyDescent="0.25">
      <c r="A5173" s="2" t="s">
        <v>5666</v>
      </c>
      <c r="B5173" s="3">
        <v>36430955.969999999</v>
      </c>
      <c r="C5173" s="3">
        <v>33308801.5</v>
      </c>
      <c r="D5173" s="3">
        <v>48499468.560000002</v>
      </c>
      <c r="E5173" s="3">
        <v>51095189.039999999</v>
      </c>
      <c r="F5173" s="3">
        <v>18557782.18</v>
      </c>
      <c r="G5173" s="3">
        <v>10129373.85</v>
      </c>
      <c r="H5173" s="3">
        <v>7222676.3899999997</v>
      </c>
      <c r="I5173" s="3">
        <v>24243793.260000002</v>
      </c>
      <c r="J5173" s="3">
        <v>49711959.259999998</v>
      </c>
      <c r="K5173" s="3">
        <v>7.8890238095238097</v>
      </c>
      <c r="L5173" s="3">
        <v>7.0689913127413151</v>
      </c>
      <c r="M5173" s="3">
        <v>7.1227181351582587</v>
      </c>
    </row>
    <row r="5174" spans="1:13" x14ac:dyDescent="0.25">
      <c r="A5174" s="2" t="s">
        <v>5580</v>
      </c>
      <c r="B5174" s="3">
        <v>38354924.450000003</v>
      </c>
      <c r="C5174" s="3">
        <v>37396984.18</v>
      </c>
      <c r="D5174" s="3">
        <v>47680748.609999999</v>
      </c>
      <c r="E5174" s="3">
        <v>64825795.850000001</v>
      </c>
      <c r="F5174" s="3">
        <v>24018045.469999999</v>
      </c>
      <c r="G5174" s="3">
        <v>7401666.3499999996</v>
      </c>
      <c r="H5174" s="3">
        <v>5743117.6699999999</v>
      </c>
      <c r="I5174" s="3">
        <v>18653866.140000001</v>
      </c>
      <c r="J5174" s="3">
        <v>35124851.289999999</v>
      </c>
      <c r="K5174" s="3">
        <v>7.9405833333333335</v>
      </c>
      <c r="L5174" s="3">
        <v>6.555842181467181</v>
      </c>
      <c r="M5174" s="3">
        <v>7.1225620188195089</v>
      </c>
    </row>
    <row r="5175" spans="1:13" x14ac:dyDescent="0.25">
      <c r="A5175" s="2" t="s">
        <v>1480</v>
      </c>
      <c r="B5175" s="3">
        <v>35062629.859999999</v>
      </c>
      <c r="C5175" s="3">
        <v>37620186.039999999</v>
      </c>
      <c r="D5175" s="3">
        <v>48159253.299999997</v>
      </c>
      <c r="E5175" s="3">
        <v>46411310.170000002</v>
      </c>
      <c r="F5175" s="3">
        <v>16698230.439999999</v>
      </c>
      <c r="G5175" s="3">
        <v>8446780.7200000007</v>
      </c>
      <c r="H5175" s="3">
        <v>6954699.6799999997</v>
      </c>
      <c r="I5175" s="3">
        <v>27906402.48</v>
      </c>
      <c r="J5175" s="3">
        <v>51940507.32</v>
      </c>
      <c r="K5175" s="3">
        <v>8.8961785714285693</v>
      </c>
      <c r="L5175" s="3">
        <v>7.0836052123552165</v>
      </c>
      <c r="M5175" s="3">
        <v>7.1223310521813543</v>
      </c>
    </row>
    <row r="5176" spans="1:13" x14ac:dyDescent="0.25">
      <c r="A5176" s="2" t="s">
        <v>5105</v>
      </c>
      <c r="B5176" s="3">
        <v>33698745.170000002</v>
      </c>
      <c r="C5176" s="3">
        <v>38955952.640000001</v>
      </c>
      <c r="D5176" s="3">
        <v>47622415.82</v>
      </c>
      <c r="E5176" s="3">
        <v>49257639.789999999</v>
      </c>
      <c r="F5176" s="3">
        <v>20049420.719999999</v>
      </c>
      <c r="G5176" s="3">
        <v>10666244.93</v>
      </c>
      <c r="H5176" s="3">
        <v>6761111.5899999999</v>
      </c>
      <c r="I5176" s="3">
        <v>24997518.559999999</v>
      </c>
      <c r="J5176" s="3">
        <v>47190950.780000001</v>
      </c>
      <c r="K5176" s="3">
        <v>8.1253333333333355</v>
      </c>
      <c r="L5176" s="3">
        <v>6.5431998069498079</v>
      </c>
      <c r="M5176" s="3">
        <v>7.1212435842600517</v>
      </c>
    </row>
    <row r="5177" spans="1:13" x14ac:dyDescent="0.25">
      <c r="A5177" s="2" t="s">
        <v>1196</v>
      </c>
      <c r="B5177" s="3">
        <v>36357700.770000003</v>
      </c>
      <c r="C5177" s="3">
        <v>39667469.25</v>
      </c>
      <c r="D5177" s="3">
        <v>39698017.530000001</v>
      </c>
      <c r="E5177" s="3">
        <v>59513840.170000002</v>
      </c>
      <c r="F5177" s="3">
        <v>17710304.100000001</v>
      </c>
      <c r="G5177" s="3">
        <v>7522167.5499999998</v>
      </c>
      <c r="H5177" s="3">
        <v>6997242</v>
      </c>
      <c r="I5177" s="3">
        <v>23933474.510000002</v>
      </c>
      <c r="J5177" s="3">
        <v>47799784.119999997</v>
      </c>
      <c r="K5177" s="3">
        <v>8.9756785714285741</v>
      </c>
      <c r="L5177" s="3">
        <v>7.3005003217503255</v>
      </c>
      <c r="M5177" s="3">
        <v>7.1210863986313049</v>
      </c>
    </row>
    <row r="5178" spans="1:13" x14ac:dyDescent="0.25">
      <c r="A5178" s="2" t="s">
        <v>5325</v>
      </c>
      <c r="B5178" s="3">
        <v>35046327.939999998</v>
      </c>
      <c r="C5178" s="3">
        <v>31386333.010000002</v>
      </c>
      <c r="D5178" s="3">
        <v>48976656.369999997</v>
      </c>
      <c r="E5178" s="3">
        <v>53552791.579999998</v>
      </c>
      <c r="F5178" s="3">
        <v>20308331.600000001</v>
      </c>
      <c r="G5178" s="3">
        <v>8827347.5700000003</v>
      </c>
      <c r="H5178" s="3">
        <v>7256565.3799999999</v>
      </c>
      <c r="I5178" s="3">
        <v>23241906.989999998</v>
      </c>
      <c r="J5178" s="3">
        <v>50603739.560000002</v>
      </c>
      <c r="K5178" s="3">
        <v>8.0529047619047631</v>
      </c>
      <c r="L5178" s="3">
        <v>7.0873745173745188</v>
      </c>
      <c r="M5178" s="3">
        <v>7.1190568862275496</v>
      </c>
    </row>
    <row r="5179" spans="1:13" x14ac:dyDescent="0.25">
      <c r="A5179" s="2" t="s">
        <v>4684</v>
      </c>
      <c r="B5179" s="3">
        <v>35234803.780000001</v>
      </c>
      <c r="C5179" s="3">
        <v>31640037.170000002</v>
      </c>
      <c r="D5179" s="3">
        <v>48471419.189999998</v>
      </c>
      <c r="E5179" s="3">
        <v>54134743.259999998</v>
      </c>
      <c r="F5179" s="3">
        <v>17710732.870000001</v>
      </c>
      <c r="G5179" s="3">
        <v>9865995.0999999996</v>
      </c>
      <c r="H5179" s="3">
        <v>7807646.7300000004</v>
      </c>
      <c r="I5179" s="3">
        <v>24063818.91</v>
      </c>
      <c r="J5179" s="3">
        <v>50270803</v>
      </c>
      <c r="K5179" s="3">
        <v>8.2329523809523817</v>
      </c>
      <c r="L5179" s="3">
        <v>6.9663183719433741</v>
      </c>
      <c r="M5179" s="3">
        <v>7.1190568862275496</v>
      </c>
    </row>
    <row r="5180" spans="1:13" x14ac:dyDescent="0.25">
      <c r="A5180" s="2" t="s">
        <v>5749</v>
      </c>
      <c r="B5180" s="3">
        <v>35206484.189999998</v>
      </c>
      <c r="C5180" s="3">
        <v>31825412.27</v>
      </c>
      <c r="D5180" s="3">
        <v>48403956.780000001</v>
      </c>
      <c r="E5180" s="3">
        <v>49626882.520000003</v>
      </c>
      <c r="F5180" s="3">
        <v>19865450.489999998</v>
      </c>
      <c r="G5180" s="3">
        <v>10101590.41</v>
      </c>
      <c r="H5180" s="3">
        <v>6556352.7000000002</v>
      </c>
      <c r="I5180" s="3">
        <v>25810033.710000001</v>
      </c>
      <c r="J5180" s="3">
        <v>51803836.93</v>
      </c>
      <c r="K5180" s="3">
        <v>7.8320238095238119</v>
      </c>
      <c r="L5180" s="3">
        <v>6.7179890604890637</v>
      </c>
      <c r="M5180" s="3">
        <v>7.1190568862275496</v>
      </c>
    </row>
    <row r="5181" spans="1:13" x14ac:dyDescent="0.25">
      <c r="A5181" s="2" t="s">
        <v>5380</v>
      </c>
      <c r="B5181" s="3">
        <v>35707365.5</v>
      </c>
      <c r="C5181" s="3">
        <v>35195277.640000001</v>
      </c>
      <c r="D5181" s="3">
        <v>47283034.619999997</v>
      </c>
      <c r="E5181" s="3">
        <v>52097747.93</v>
      </c>
      <c r="F5181" s="3">
        <v>18669825.859999999</v>
      </c>
      <c r="G5181" s="3">
        <v>9293640.5299999993</v>
      </c>
      <c r="H5181" s="3">
        <v>6276620.0300000003</v>
      </c>
      <c r="I5181" s="3">
        <v>24743863.109999999</v>
      </c>
      <c r="J5181" s="3">
        <v>49932624.789999999</v>
      </c>
      <c r="K5181" s="3">
        <v>8.0293333333333337</v>
      </c>
      <c r="L5181" s="3">
        <v>7.1045463320463345</v>
      </c>
      <c r="M5181" s="3">
        <v>7.1190066295979504</v>
      </c>
    </row>
    <row r="5182" spans="1:13" x14ac:dyDescent="0.25">
      <c r="A5182" s="2" t="s">
        <v>3362</v>
      </c>
      <c r="B5182" s="3">
        <v>26733533.25</v>
      </c>
      <c r="C5182" s="3">
        <v>29367847.399999999</v>
      </c>
      <c r="D5182" s="3">
        <v>45400774.759999998</v>
      </c>
      <c r="E5182" s="3">
        <v>36984267.270000003</v>
      </c>
      <c r="F5182" s="3">
        <v>24450112.859999999</v>
      </c>
      <c r="G5182" s="3">
        <v>6882932.2199999997</v>
      </c>
      <c r="H5182" s="3">
        <v>7831610.8799999999</v>
      </c>
      <c r="I5182" s="3">
        <v>29327400.859999999</v>
      </c>
      <c r="J5182" s="3">
        <v>72221520.489999995</v>
      </c>
      <c r="K5182" s="3">
        <v>8.4935714285714283</v>
      </c>
      <c r="L5182" s="3">
        <v>6.8751077863577894</v>
      </c>
      <c r="M5182" s="3">
        <v>7.1186152694610838</v>
      </c>
    </row>
    <row r="5183" spans="1:13" x14ac:dyDescent="0.25">
      <c r="A5183" s="2" t="s">
        <v>4986</v>
      </c>
      <c r="B5183" s="3">
        <v>33419222.120000001</v>
      </c>
      <c r="C5183" s="3">
        <v>31495960.370000001</v>
      </c>
      <c r="D5183" s="3">
        <v>47307566</v>
      </c>
      <c r="E5183" s="3">
        <v>58099839.68</v>
      </c>
      <c r="F5183" s="3">
        <v>21347187.460000001</v>
      </c>
      <c r="G5183" s="3">
        <v>9722565.8300000001</v>
      </c>
      <c r="H5183" s="3">
        <v>6533607.6500000004</v>
      </c>
      <c r="I5183" s="3">
        <v>26486276.300000001</v>
      </c>
      <c r="J5183" s="3">
        <v>44787774.579999998</v>
      </c>
      <c r="K5183" s="3">
        <v>8.1598571428571454</v>
      </c>
      <c r="L5183" s="3">
        <v>7.2373439510939557</v>
      </c>
      <c r="M5183" s="3">
        <v>7.1168092386655291</v>
      </c>
    </row>
    <row r="5184" spans="1:13" x14ac:dyDescent="0.25">
      <c r="A5184" s="2" t="s">
        <v>5840</v>
      </c>
      <c r="B5184" s="3">
        <v>39066769.539999999</v>
      </c>
      <c r="C5184" s="3">
        <v>31456493.440000001</v>
      </c>
      <c r="D5184" s="3">
        <v>47761082.770000003</v>
      </c>
      <c r="E5184" s="3">
        <v>50590324.57</v>
      </c>
      <c r="F5184" s="3">
        <v>19649227.07</v>
      </c>
      <c r="G5184" s="3">
        <v>10322575.369999999</v>
      </c>
      <c r="H5184" s="3">
        <v>7262295.9800000004</v>
      </c>
      <c r="I5184" s="3">
        <v>23937635.449999999</v>
      </c>
      <c r="J5184" s="3">
        <v>49153595.799999997</v>
      </c>
      <c r="K5184" s="3">
        <v>7.7576190476190474</v>
      </c>
      <c r="L5184" s="3">
        <v>6.9943404118404153</v>
      </c>
      <c r="M5184" s="3">
        <v>7.1166905474764812</v>
      </c>
    </row>
    <row r="5185" spans="1:13" x14ac:dyDescent="0.25">
      <c r="A5185" s="2" t="s">
        <v>5379</v>
      </c>
      <c r="B5185" s="3">
        <v>35997783.030000001</v>
      </c>
      <c r="C5185" s="3">
        <v>30934745.559999999</v>
      </c>
      <c r="D5185" s="3">
        <v>46991334.960000001</v>
      </c>
      <c r="E5185" s="3">
        <v>52601116.68</v>
      </c>
      <c r="F5185" s="3">
        <v>19896841.57</v>
      </c>
      <c r="G5185" s="3">
        <v>9667373.4800000004</v>
      </c>
      <c r="H5185" s="3">
        <v>6796319.04</v>
      </c>
      <c r="I5185" s="3">
        <v>26428105.359999999</v>
      </c>
      <c r="J5185" s="3">
        <v>49886380.32</v>
      </c>
      <c r="K5185" s="3">
        <v>8.029357142857144</v>
      </c>
      <c r="L5185" s="3">
        <v>7.0532738095238141</v>
      </c>
      <c r="M5185" s="3">
        <v>7.1163890076988912</v>
      </c>
    </row>
    <row r="5186" spans="1:13" x14ac:dyDescent="0.25">
      <c r="A5186" s="2" t="s">
        <v>5262</v>
      </c>
      <c r="B5186" s="3">
        <v>37270305.060000002</v>
      </c>
      <c r="C5186" s="3">
        <v>37559633.079999998</v>
      </c>
      <c r="D5186" s="3">
        <v>46926394.149999999</v>
      </c>
      <c r="E5186" s="3">
        <v>52558100.920000002</v>
      </c>
      <c r="F5186" s="3">
        <v>18844612.640000001</v>
      </c>
      <c r="G5186" s="3">
        <v>10276841.84</v>
      </c>
      <c r="H5186" s="3">
        <v>6322467.5899999999</v>
      </c>
      <c r="I5186" s="3">
        <v>23267224.16</v>
      </c>
      <c r="J5186" s="3">
        <v>46174420.560000002</v>
      </c>
      <c r="K5186" s="3">
        <v>8.0753571428571451</v>
      </c>
      <c r="L5186" s="3">
        <v>6.8814720077220111</v>
      </c>
      <c r="M5186" s="3">
        <v>7.1162211291702349</v>
      </c>
    </row>
    <row r="5187" spans="1:13" x14ac:dyDescent="0.25">
      <c r="A5187" s="2" t="s">
        <v>5527</v>
      </c>
      <c r="B5187" s="3">
        <v>35178137.420000002</v>
      </c>
      <c r="C5187" s="3">
        <v>37253207.210000001</v>
      </c>
      <c r="D5187" s="3">
        <v>41208439.850000001</v>
      </c>
      <c r="E5187" s="3">
        <v>49977685.579999998</v>
      </c>
      <c r="F5187" s="3">
        <v>19962084.719999999</v>
      </c>
      <c r="G5187" s="3">
        <v>11095927.15</v>
      </c>
      <c r="H5187" s="3">
        <v>8041497.6500000004</v>
      </c>
      <c r="I5187" s="3">
        <v>25028272.530000001</v>
      </c>
      <c r="J5187" s="3">
        <v>51454747.869999997</v>
      </c>
      <c r="K5187" s="3">
        <v>7.9706190476190502</v>
      </c>
      <c r="L5187" s="3">
        <v>6.636673101673102</v>
      </c>
      <c r="M5187" s="3">
        <v>7.1161484174508125</v>
      </c>
    </row>
    <row r="5188" spans="1:13" x14ac:dyDescent="0.25">
      <c r="A5188" s="2" t="s">
        <v>3945</v>
      </c>
      <c r="B5188" s="3">
        <v>35899094.939999998</v>
      </c>
      <c r="C5188" s="3">
        <v>37062983.039999999</v>
      </c>
      <c r="D5188" s="3">
        <v>47119427.840000004</v>
      </c>
      <c r="E5188" s="3">
        <v>49274362.689999998</v>
      </c>
      <c r="F5188" s="3">
        <v>18505273.059999999</v>
      </c>
      <c r="G5188" s="3">
        <v>7703638.0899999999</v>
      </c>
      <c r="H5188" s="3">
        <v>5763672.2300000004</v>
      </c>
      <c r="I5188" s="3">
        <v>24374670.699999999</v>
      </c>
      <c r="J5188" s="3">
        <v>53496877.420000002</v>
      </c>
      <c r="K5188" s="3">
        <v>8.3809285714285693</v>
      </c>
      <c r="L5188" s="3">
        <v>6.8256354568854576</v>
      </c>
      <c r="M5188" s="3">
        <v>7.1159110350727142</v>
      </c>
    </row>
    <row r="5189" spans="1:13" x14ac:dyDescent="0.25">
      <c r="A5189" s="2" t="s">
        <v>3802</v>
      </c>
      <c r="B5189" s="3">
        <v>38797381.390000001</v>
      </c>
      <c r="C5189" s="3">
        <v>30824790.079999998</v>
      </c>
      <c r="D5189" s="3">
        <v>48549834.439999998</v>
      </c>
      <c r="E5189" s="3">
        <v>53300876.25</v>
      </c>
      <c r="F5189" s="3">
        <v>17376845.559999999</v>
      </c>
      <c r="G5189" s="3">
        <v>8862936.9199999999</v>
      </c>
      <c r="H5189" s="3">
        <v>7183987.3499999996</v>
      </c>
      <c r="I5189" s="3">
        <v>24934390.829999998</v>
      </c>
      <c r="J5189" s="3">
        <v>49368957.18</v>
      </c>
      <c r="K5189" s="3">
        <v>8.4086904761904755</v>
      </c>
      <c r="L5189" s="3">
        <v>7.1466192084942097</v>
      </c>
      <c r="M5189" s="3">
        <v>7.1147433704020564</v>
      </c>
    </row>
    <row r="5190" spans="1:13" x14ac:dyDescent="0.25">
      <c r="A5190" s="2" t="s">
        <v>4290</v>
      </c>
      <c r="B5190" s="3">
        <v>38224894.280000001</v>
      </c>
      <c r="C5190" s="3">
        <v>33523313.370000001</v>
      </c>
      <c r="D5190" s="3">
        <v>49004863.049999997</v>
      </c>
      <c r="E5190" s="3">
        <v>47300784.369999997</v>
      </c>
      <c r="F5190" s="3">
        <v>19254015.23</v>
      </c>
      <c r="G5190" s="3">
        <v>8575411.2300000004</v>
      </c>
      <c r="H5190" s="3">
        <v>7109639.3200000003</v>
      </c>
      <c r="I5190" s="3">
        <v>27724256.350000001</v>
      </c>
      <c r="J5190" s="3">
        <v>48482822.810000002</v>
      </c>
      <c r="K5190" s="3">
        <v>8.3196071428571408</v>
      </c>
      <c r="L5190" s="3">
        <v>6.8638714607464637</v>
      </c>
      <c r="M5190" s="3">
        <v>7.1127887082976944</v>
      </c>
    </row>
    <row r="5191" spans="1:13" x14ac:dyDescent="0.25">
      <c r="A5191" s="2" t="s">
        <v>4609</v>
      </c>
      <c r="B5191" s="3">
        <v>35015550.509999998</v>
      </c>
      <c r="C5191" s="3">
        <v>34738688.909999996</v>
      </c>
      <c r="D5191" s="3">
        <v>47932153.119999997</v>
      </c>
      <c r="E5191" s="3">
        <v>50606503.850000001</v>
      </c>
      <c r="F5191" s="3">
        <v>15976268.6</v>
      </c>
      <c r="G5191" s="3">
        <v>9908695.3399999999</v>
      </c>
      <c r="H5191" s="3">
        <v>6012559.3799999999</v>
      </c>
      <c r="I5191" s="3">
        <v>26323436.210000001</v>
      </c>
      <c r="J5191" s="3">
        <v>52686144.07</v>
      </c>
      <c r="K5191" s="3">
        <v>8.2509523809523824</v>
      </c>
      <c r="L5191" s="3">
        <v>7.3540532496782518</v>
      </c>
      <c r="M5191" s="3">
        <v>7.1123428143712601</v>
      </c>
    </row>
    <row r="5192" spans="1:13" x14ac:dyDescent="0.25">
      <c r="A5192" s="2" t="s">
        <v>3376</v>
      </c>
      <c r="B5192" s="3">
        <v>35352050.390000001</v>
      </c>
      <c r="C5192" s="3">
        <v>33630325.450000003</v>
      </c>
      <c r="D5192" s="3">
        <v>47181282.979999997</v>
      </c>
      <c r="E5192" s="3">
        <v>51964658.460000001</v>
      </c>
      <c r="F5192" s="3">
        <v>17371521.59</v>
      </c>
      <c r="G5192" s="3">
        <v>8546561.7100000009</v>
      </c>
      <c r="H5192" s="3">
        <v>6834528.5899999999</v>
      </c>
      <c r="I5192" s="3">
        <v>26373952.579999998</v>
      </c>
      <c r="J5192" s="3">
        <v>51945118.25</v>
      </c>
      <c r="K5192" s="3">
        <v>8.4911666666666648</v>
      </c>
      <c r="L5192" s="3">
        <v>7.0892672136422155</v>
      </c>
      <c r="M5192" s="3">
        <v>7.1121353721129195</v>
      </c>
    </row>
    <row r="5193" spans="1:13" x14ac:dyDescent="0.25">
      <c r="A5193" s="2" t="s">
        <v>4368</v>
      </c>
      <c r="B5193" s="3">
        <v>33934588.840000004</v>
      </c>
      <c r="C5193" s="3">
        <v>35195764.420000002</v>
      </c>
      <c r="D5193" s="3">
        <v>47304932.100000001</v>
      </c>
      <c r="E5193" s="3">
        <v>50404018.780000001</v>
      </c>
      <c r="F5193" s="3">
        <v>20057662.949999999</v>
      </c>
      <c r="G5193" s="3">
        <v>8842894.5399999991</v>
      </c>
      <c r="H5193" s="3">
        <v>6080144.3300000001</v>
      </c>
      <c r="I5193" s="3">
        <v>23410093.309999999</v>
      </c>
      <c r="J5193" s="3">
        <v>53969900.740000002</v>
      </c>
      <c r="K5193" s="3">
        <v>8.30547619047619</v>
      </c>
      <c r="L5193" s="3">
        <v>6.8606756756756768</v>
      </c>
      <c r="M5193" s="3">
        <v>7.1115397775876863</v>
      </c>
    </row>
    <row r="5194" spans="1:13" x14ac:dyDescent="0.25">
      <c r="A5194" s="2" t="s">
        <v>5893</v>
      </c>
      <c r="B5194" s="3">
        <v>38798745.539999999</v>
      </c>
      <c r="C5194" s="3">
        <v>32733082.199999999</v>
      </c>
      <c r="D5194" s="3">
        <v>47796024.270000003</v>
      </c>
      <c r="E5194" s="3">
        <v>47049454.799999997</v>
      </c>
      <c r="F5194" s="3">
        <v>18401592.989999998</v>
      </c>
      <c r="G5194" s="3">
        <v>10320363.85</v>
      </c>
      <c r="H5194" s="3">
        <v>6393434.79</v>
      </c>
      <c r="I5194" s="3">
        <v>26397093.620000001</v>
      </c>
      <c r="J5194" s="3">
        <v>51310207.93</v>
      </c>
      <c r="K5194" s="3">
        <v>7.6807738095238109</v>
      </c>
      <c r="L5194" s="3">
        <v>6.8567833011583037</v>
      </c>
      <c r="M5194" s="3">
        <v>7.1113633447390985</v>
      </c>
    </row>
    <row r="5195" spans="1:13" x14ac:dyDescent="0.25">
      <c r="A5195" s="2" t="s">
        <v>1747</v>
      </c>
      <c r="B5195" s="3">
        <v>28090817.109999999</v>
      </c>
      <c r="C5195" s="3">
        <v>37374878.079999998</v>
      </c>
      <c r="D5195" s="3">
        <v>45973622.990000002</v>
      </c>
      <c r="E5195" s="3">
        <v>58531084.899999999</v>
      </c>
      <c r="F5195" s="3">
        <v>10806232.439999999</v>
      </c>
      <c r="G5195" s="3">
        <v>7091909.1600000001</v>
      </c>
      <c r="H5195" s="3">
        <v>6419916.2699999996</v>
      </c>
      <c r="I5195" s="3">
        <v>25662575.170000002</v>
      </c>
      <c r="J5195" s="3">
        <v>59248963.869999997</v>
      </c>
      <c r="K5195" s="3">
        <v>8.8223214285714295</v>
      </c>
      <c r="L5195" s="3">
        <v>8.1132738095238146</v>
      </c>
      <c r="M5195" s="3">
        <v>7.1112756629597991</v>
      </c>
    </row>
    <row r="5196" spans="1:13" x14ac:dyDescent="0.25">
      <c r="A5196" s="2" t="s">
        <v>655</v>
      </c>
      <c r="B5196" s="3">
        <v>32522343.09</v>
      </c>
      <c r="C5196" s="3">
        <v>43188410.829999998</v>
      </c>
      <c r="D5196" s="3">
        <v>38954597.490000002</v>
      </c>
      <c r="E5196" s="3">
        <v>51308468.539999999</v>
      </c>
      <c r="F5196" s="3">
        <v>14233976.800000001</v>
      </c>
      <c r="G5196" s="3">
        <v>7451248</v>
      </c>
      <c r="H5196" s="3">
        <v>7184717.5800000001</v>
      </c>
      <c r="I5196" s="3">
        <v>23984427.48</v>
      </c>
      <c r="J5196" s="3">
        <v>60371810.189999998</v>
      </c>
      <c r="K5196" s="3">
        <v>9.1861190476190462</v>
      </c>
      <c r="L5196" s="3">
        <v>7.727768661518664</v>
      </c>
      <c r="M5196" s="3">
        <v>7.1112553464499619</v>
      </c>
    </row>
    <row r="5197" spans="1:13" x14ac:dyDescent="0.25">
      <c r="A5197" s="2" t="s">
        <v>4564</v>
      </c>
      <c r="B5197" s="3">
        <v>36746132.43</v>
      </c>
      <c r="C5197" s="3">
        <v>31966346.600000001</v>
      </c>
      <c r="D5197" s="3">
        <v>49083369.700000003</v>
      </c>
      <c r="E5197" s="3">
        <v>49996016.719999999</v>
      </c>
      <c r="F5197" s="3">
        <v>19797786.149999999</v>
      </c>
      <c r="G5197" s="3">
        <v>9362102.75</v>
      </c>
      <c r="H5197" s="3">
        <v>7119064.1399999997</v>
      </c>
      <c r="I5197" s="3">
        <v>26835633.120000001</v>
      </c>
      <c r="J5197" s="3">
        <v>48293548.380000003</v>
      </c>
      <c r="K5197" s="3">
        <v>8.2611666666666661</v>
      </c>
      <c r="L5197" s="3">
        <v>6.6896074646074677</v>
      </c>
      <c r="M5197" s="3">
        <v>7.1104405474764789</v>
      </c>
    </row>
    <row r="5198" spans="1:13" x14ac:dyDescent="0.25">
      <c r="A5198" s="2" t="s">
        <v>3989</v>
      </c>
      <c r="B5198" s="3">
        <v>35185695.299999997</v>
      </c>
      <c r="C5198" s="3">
        <v>37317963.659999996</v>
      </c>
      <c r="D5198" s="3">
        <v>48517168.630000003</v>
      </c>
      <c r="E5198" s="3">
        <v>52461123.960000001</v>
      </c>
      <c r="F5198" s="3">
        <v>16581486.18</v>
      </c>
      <c r="G5198" s="3">
        <v>7954618.29</v>
      </c>
      <c r="H5198" s="3">
        <v>6288409.5</v>
      </c>
      <c r="I5198" s="3">
        <v>19122518.359999999</v>
      </c>
      <c r="J5198" s="3">
        <v>55771016.130000003</v>
      </c>
      <c r="K5198" s="3">
        <v>8.3740476190476176</v>
      </c>
      <c r="L5198" s="3">
        <v>7.1667720398970403</v>
      </c>
      <c r="M5198" s="3">
        <v>7.1102427288280614</v>
      </c>
    </row>
    <row r="5199" spans="1:13" x14ac:dyDescent="0.25">
      <c r="A5199" s="2" t="s">
        <v>3667</v>
      </c>
      <c r="B5199" s="3">
        <v>35109121.969999999</v>
      </c>
      <c r="C5199" s="3">
        <v>37289406.740000002</v>
      </c>
      <c r="D5199" s="3">
        <v>48523825.149999999</v>
      </c>
      <c r="E5199" s="3">
        <v>51483300.43</v>
      </c>
      <c r="F5199" s="3">
        <v>17910347.600000001</v>
      </c>
      <c r="G5199" s="3">
        <v>9550533.0299999993</v>
      </c>
      <c r="H5199" s="3">
        <v>6571536.0899999999</v>
      </c>
      <c r="I5199" s="3">
        <v>24298647.399999999</v>
      </c>
      <c r="J5199" s="3">
        <v>48463281.590000004</v>
      </c>
      <c r="K5199" s="3">
        <v>8.4348571428571457</v>
      </c>
      <c r="L5199" s="3">
        <v>6.8840267052767059</v>
      </c>
      <c r="M5199" s="3">
        <v>7.1102427288280614</v>
      </c>
    </row>
    <row r="5200" spans="1:13" x14ac:dyDescent="0.25">
      <c r="A5200" s="2" t="s">
        <v>5969</v>
      </c>
      <c r="B5200" s="3">
        <v>39427012.579999998</v>
      </c>
      <c r="C5200" s="3">
        <v>30850312.329999998</v>
      </c>
      <c r="D5200" s="3">
        <v>46364697.270000003</v>
      </c>
      <c r="E5200" s="3">
        <v>57266590.149999999</v>
      </c>
      <c r="F5200" s="3">
        <v>19961670.629999999</v>
      </c>
      <c r="G5200" s="3">
        <v>10634919.26</v>
      </c>
      <c r="H5200" s="3">
        <v>4079952.9</v>
      </c>
      <c r="I5200" s="3">
        <v>15485265.970000001</v>
      </c>
      <c r="J5200" s="3">
        <v>55129578.920000002</v>
      </c>
      <c r="K5200" s="3">
        <v>7.3650238095238079</v>
      </c>
      <c r="L5200" s="3">
        <v>7.2002565958815943</v>
      </c>
      <c r="M5200" s="3">
        <v>7.1089178785286631</v>
      </c>
    </row>
    <row r="5201" spans="1:13" x14ac:dyDescent="0.25">
      <c r="A5201" s="2" t="s">
        <v>4808</v>
      </c>
      <c r="B5201" s="3">
        <v>37763487.460000001</v>
      </c>
      <c r="C5201" s="3">
        <v>33618524.340000004</v>
      </c>
      <c r="D5201" s="3">
        <v>48595275.159999996</v>
      </c>
      <c r="E5201" s="3">
        <v>53222582.950000003</v>
      </c>
      <c r="F5201" s="3">
        <v>18611924.059999999</v>
      </c>
      <c r="G5201" s="3">
        <v>8494889.6300000008</v>
      </c>
      <c r="H5201" s="3">
        <v>6112126.0800000001</v>
      </c>
      <c r="I5201" s="3">
        <v>24407664.379999999</v>
      </c>
      <c r="J5201" s="3">
        <v>48373525.939999998</v>
      </c>
      <c r="K5201" s="3">
        <v>8.2044523809523806</v>
      </c>
      <c r="L5201" s="3">
        <v>7.1999356499356528</v>
      </c>
      <c r="M5201" s="3">
        <v>7.1082228400342204</v>
      </c>
    </row>
    <row r="5202" spans="1:13" x14ac:dyDescent="0.25">
      <c r="A5202" s="2" t="s">
        <v>3316</v>
      </c>
      <c r="B5202" s="3">
        <v>35483008.969999999</v>
      </c>
      <c r="C5202" s="3">
        <v>33723659.899999999</v>
      </c>
      <c r="D5202" s="3">
        <v>47214366.439999998</v>
      </c>
      <c r="E5202" s="3">
        <v>53636609.090000004</v>
      </c>
      <c r="F5202" s="3">
        <v>16942702.649999999</v>
      </c>
      <c r="G5202" s="3">
        <v>9475538.2400000002</v>
      </c>
      <c r="H5202" s="3">
        <v>6252799.7000000002</v>
      </c>
      <c r="I5202" s="3">
        <v>24099863.640000001</v>
      </c>
      <c r="J5202" s="3">
        <v>52371451.369999997</v>
      </c>
      <c r="K5202" s="3">
        <v>8.5001904761904772</v>
      </c>
      <c r="L5202" s="3">
        <v>7.1440098133848142</v>
      </c>
      <c r="M5202" s="3">
        <v>7.1080934559452551</v>
      </c>
    </row>
    <row r="5203" spans="1:13" x14ac:dyDescent="0.25">
      <c r="A5203" s="2" t="s">
        <v>1042</v>
      </c>
      <c r="B5203" s="3">
        <v>26232267.379999999</v>
      </c>
      <c r="C5203" s="3">
        <v>41492084.979999997</v>
      </c>
      <c r="D5203" s="3">
        <v>36353603.5</v>
      </c>
      <c r="E5203" s="3">
        <v>63961783.960000001</v>
      </c>
      <c r="F5203" s="3">
        <v>16280368.220000001</v>
      </c>
      <c r="G5203" s="3">
        <v>7377003.29</v>
      </c>
      <c r="H5203" s="3">
        <v>7933688.2199999997</v>
      </c>
      <c r="I5203" s="3">
        <v>28192286.140000001</v>
      </c>
      <c r="J5203" s="3">
        <v>51376914.32</v>
      </c>
      <c r="K5203" s="3">
        <v>9.0307738095238115</v>
      </c>
      <c r="L5203" s="3">
        <v>6.923498230373232</v>
      </c>
      <c r="M5203" s="3">
        <v>7.1071417878528678</v>
      </c>
    </row>
    <row r="5204" spans="1:13" x14ac:dyDescent="0.25">
      <c r="A5204" s="2" t="s">
        <v>5463</v>
      </c>
      <c r="B5204" s="3">
        <v>35090474.299999997</v>
      </c>
      <c r="C5204" s="3">
        <v>37906611.229999997</v>
      </c>
      <c r="D5204" s="3">
        <v>47746532.770000003</v>
      </c>
      <c r="E5204" s="3">
        <v>44353312.990000002</v>
      </c>
      <c r="F5204" s="3">
        <v>18688202.420000002</v>
      </c>
      <c r="G5204" s="3">
        <v>11293678.68</v>
      </c>
      <c r="H5204" s="3">
        <v>6217521.0599999996</v>
      </c>
      <c r="I5204" s="3">
        <v>30150646.57</v>
      </c>
      <c r="J5204" s="3">
        <v>47753019.979999997</v>
      </c>
      <c r="K5204" s="3">
        <v>7.9969404761904785</v>
      </c>
      <c r="L5204" s="3">
        <v>6.5535834942084978</v>
      </c>
      <c r="M5204" s="3">
        <v>7.1067322497861438</v>
      </c>
    </row>
    <row r="5205" spans="1:13" x14ac:dyDescent="0.25">
      <c r="A5205" s="2" t="s">
        <v>4103</v>
      </c>
      <c r="B5205" s="3">
        <v>36376109.520000003</v>
      </c>
      <c r="C5205" s="3">
        <v>31672656.82</v>
      </c>
      <c r="D5205" s="3">
        <v>48482972.990000002</v>
      </c>
      <c r="E5205" s="3">
        <v>46520435.789999999</v>
      </c>
      <c r="F5205" s="3">
        <v>19507187.59</v>
      </c>
      <c r="G5205" s="3">
        <v>9481560.1600000001</v>
      </c>
      <c r="H5205" s="3">
        <v>7313785.29</v>
      </c>
      <c r="I5205" s="3">
        <v>27058228.920000002</v>
      </c>
      <c r="J5205" s="3">
        <v>52787062.920000002</v>
      </c>
      <c r="K5205" s="3">
        <v>8.3523214285714271</v>
      </c>
      <c r="L5205" s="3">
        <v>6.8738569819819864</v>
      </c>
      <c r="M5205" s="3">
        <v>7.1065504704876004</v>
      </c>
    </row>
    <row r="5206" spans="1:13" x14ac:dyDescent="0.25">
      <c r="A5206" s="2" t="s">
        <v>4459</v>
      </c>
      <c r="B5206" s="3">
        <v>34678517.810000002</v>
      </c>
      <c r="C5206" s="3">
        <v>31524912.140000001</v>
      </c>
      <c r="D5206" s="3">
        <v>50143252.170000002</v>
      </c>
      <c r="E5206" s="3">
        <v>52135754.25</v>
      </c>
      <c r="F5206" s="3">
        <v>18771060.02</v>
      </c>
      <c r="G5206" s="3">
        <v>8978962.8300000001</v>
      </c>
      <c r="H5206" s="3">
        <v>6663488.3200000003</v>
      </c>
      <c r="I5206" s="3">
        <v>25087469.079999998</v>
      </c>
      <c r="J5206" s="3">
        <v>51216583.369999997</v>
      </c>
      <c r="K5206" s="3">
        <v>8.285952380952379</v>
      </c>
      <c r="L5206" s="3">
        <v>7.1030260617760641</v>
      </c>
      <c r="M5206" s="3">
        <v>7.1063526518391829</v>
      </c>
    </row>
    <row r="5207" spans="1:13" x14ac:dyDescent="0.25">
      <c r="A5207" s="2" t="s">
        <v>4326</v>
      </c>
      <c r="B5207" s="3">
        <v>34679253.079999998</v>
      </c>
      <c r="C5207" s="3">
        <v>31493172.050000001</v>
      </c>
      <c r="D5207" s="3">
        <v>49507025.210000001</v>
      </c>
      <c r="E5207" s="3">
        <v>51085118.240000002</v>
      </c>
      <c r="F5207" s="3">
        <v>19977034.949999999</v>
      </c>
      <c r="G5207" s="3">
        <v>9077226.5399999991</v>
      </c>
      <c r="H5207" s="3">
        <v>6863619.1299999999</v>
      </c>
      <c r="I5207" s="3">
        <v>26319732.41</v>
      </c>
      <c r="J5207" s="3">
        <v>50197818.399999999</v>
      </c>
      <c r="K5207" s="3">
        <v>8.3117619047619034</v>
      </c>
      <c r="L5207" s="3">
        <v>6.9615427927927946</v>
      </c>
      <c r="M5207" s="3">
        <v>7.1063526518391829</v>
      </c>
    </row>
    <row r="5208" spans="1:13" x14ac:dyDescent="0.25">
      <c r="A5208" s="2" t="s">
        <v>2629</v>
      </c>
      <c r="B5208" s="3">
        <v>37200490.600000001</v>
      </c>
      <c r="C5208" s="3">
        <v>37808489.469999999</v>
      </c>
      <c r="D5208" s="3">
        <v>46784555.469999999</v>
      </c>
      <c r="E5208" s="3">
        <v>46757797.920000002</v>
      </c>
      <c r="F5208" s="3">
        <v>20511976.16</v>
      </c>
      <c r="G5208" s="3">
        <v>8878466.4499999993</v>
      </c>
      <c r="H5208" s="3">
        <v>8076224.6600000001</v>
      </c>
      <c r="I5208" s="3">
        <v>26071624.190000001</v>
      </c>
      <c r="J5208" s="3">
        <v>47110375.090000004</v>
      </c>
      <c r="K5208" s="3">
        <v>8.6281309523809515</v>
      </c>
      <c r="L5208" s="3">
        <v>6.811028796653801</v>
      </c>
      <c r="M5208" s="3">
        <v>7.1058917878528698</v>
      </c>
    </row>
    <row r="5209" spans="1:13" x14ac:dyDescent="0.25">
      <c r="A5209" s="2" t="s">
        <v>3610</v>
      </c>
      <c r="B5209" s="3">
        <v>34403739.890000001</v>
      </c>
      <c r="C5209" s="3">
        <v>35322731.700000003</v>
      </c>
      <c r="D5209" s="3">
        <v>47517097.640000001</v>
      </c>
      <c r="E5209" s="3">
        <v>53051523.380000003</v>
      </c>
      <c r="F5209" s="3">
        <v>18790212.59</v>
      </c>
      <c r="G5209" s="3">
        <v>8975310.0399999991</v>
      </c>
      <c r="H5209" s="3">
        <v>6873522.7599999998</v>
      </c>
      <c r="I5209" s="3">
        <v>23176008.989999998</v>
      </c>
      <c r="J5209" s="3">
        <v>51089853</v>
      </c>
      <c r="K5209" s="3">
        <v>8.4452857142857116</v>
      </c>
      <c r="L5209" s="3">
        <v>7.1102734877734903</v>
      </c>
      <c r="M5209" s="3">
        <v>7.1057463644140331</v>
      </c>
    </row>
    <row r="5210" spans="1:13" x14ac:dyDescent="0.25">
      <c r="A5210" s="2" t="s">
        <v>5063</v>
      </c>
      <c r="B5210" s="3">
        <v>37523794.469999999</v>
      </c>
      <c r="C5210" s="3">
        <v>33425875.73</v>
      </c>
      <c r="D5210" s="3">
        <v>48804164.359999999</v>
      </c>
      <c r="E5210" s="3">
        <v>50930474.82</v>
      </c>
      <c r="F5210" s="3">
        <v>17611468.850000001</v>
      </c>
      <c r="G5210" s="3">
        <v>9955620.3699999992</v>
      </c>
      <c r="H5210" s="3">
        <v>7149671.2699999996</v>
      </c>
      <c r="I5210" s="3">
        <v>25491341.449999999</v>
      </c>
      <c r="J5210" s="3">
        <v>48307588.670000002</v>
      </c>
      <c r="K5210" s="3">
        <v>8.1379999999999999</v>
      </c>
      <c r="L5210" s="3">
        <v>7.0198712998713004</v>
      </c>
      <c r="M5210" s="3">
        <v>7.1056372968349049</v>
      </c>
    </row>
    <row r="5211" spans="1:13" x14ac:dyDescent="0.25">
      <c r="A5211" s="2" t="s">
        <v>4807</v>
      </c>
      <c r="B5211" s="3">
        <v>26995275.510000002</v>
      </c>
      <c r="C5211" s="3">
        <v>33217393.600000001</v>
      </c>
      <c r="D5211" s="3">
        <v>35957435.630000003</v>
      </c>
      <c r="E5211" s="3">
        <v>61234805.850000001</v>
      </c>
      <c r="F5211" s="3">
        <v>21058844.559999999</v>
      </c>
      <c r="G5211" s="3">
        <v>10770996.18</v>
      </c>
      <c r="H5211" s="3">
        <v>5957122.0899999999</v>
      </c>
      <c r="I5211" s="3">
        <v>22658428.059999999</v>
      </c>
      <c r="J5211" s="3">
        <v>61349698.520000003</v>
      </c>
      <c r="K5211" s="3">
        <v>8.204619047619051</v>
      </c>
      <c r="L5211" s="3">
        <v>7.0295945945945979</v>
      </c>
      <c r="M5211" s="3">
        <v>7.1054576561163421</v>
      </c>
    </row>
    <row r="5212" spans="1:13" x14ac:dyDescent="0.25">
      <c r="A5212" s="2" t="s">
        <v>5579</v>
      </c>
      <c r="B5212" s="3">
        <v>37201267.340000004</v>
      </c>
      <c r="C5212" s="3">
        <v>33639457.350000001</v>
      </c>
      <c r="D5212" s="3">
        <v>46552366.899999999</v>
      </c>
      <c r="E5212" s="3">
        <v>52334149.149999999</v>
      </c>
      <c r="F5212" s="3">
        <v>18740058.5</v>
      </c>
      <c r="G5212" s="3">
        <v>10363808.73</v>
      </c>
      <c r="H5212" s="3">
        <v>7140605.21</v>
      </c>
      <c r="I5212" s="3">
        <v>26010502.09</v>
      </c>
      <c r="J5212" s="3">
        <v>47217784.729999997</v>
      </c>
      <c r="K5212" s="3">
        <v>7.9415238095238099</v>
      </c>
      <c r="L5212" s="3">
        <v>7.0618323680823734</v>
      </c>
      <c r="M5212" s="3">
        <v>7.1051251069290027</v>
      </c>
    </row>
    <row r="5213" spans="1:13" x14ac:dyDescent="0.25">
      <c r="A5213" s="2" t="s">
        <v>5301</v>
      </c>
      <c r="B5213" s="3">
        <v>37283284.659999996</v>
      </c>
      <c r="C5213" s="3">
        <v>32529792.59</v>
      </c>
      <c r="D5213" s="3">
        <v>47091814.579999998</v>
      </c>
      <c r="E5213" s="3">
        <v>48947246.329999998</v>
      </c>
      <c r="F5213" s="3">
        <v>19781064.039999999</v>
      </c>
      <c r="G5213" s="3">
        <v>9300330.7400000002</v>
      </c>
      <c r="H5213" s="3">
        <v>7136410.4900000002</v>
      </c>
      <c r="I5213" s="3">
        <v>26669088.010000002</v>
      </c>
      <c r="J5213" s="3">
        <v>50460968.560000002</v>
      </c>
      <c r="K5213" s="3">
        <v>8.0628809523809508</v>
      </c>
      <c r="L5213" s="3">
        <v>6.7789189189189214</v>
      </c>
      <c r="M5213" s="3">
        <v>7.1045947390932449</v>
      </c>
    </row>
    <row r="5214" spans="1:13" x14ac:dyDescent="0.25">
      <c r="A5214" s="2" t="s">
        <v>5437</v>
      </c>
      <c r="B5214" s="3">
        <v>37278376.57</v>
      </c>
      <c r="C5214" s="3">
        <v>31920391.239999998</v>
      </c>
      <c r="D5214" s="3">
        <v>47865807.340000004</v>
      </c>
      <c r="E5214" s="3">
        <v>48793119.840000004</v>
      </c>
      <c r="F5214" s="3">
        <v>17422559.34</v>
      </c>
      <c r="G5214" s="3">
        <v>10027520.25</v>
      </c>
      <c r="H5214" s="3">
        <v>6995933.3099999996</v>
      </c>
      <c r="I5214" s="3">
        <v>23777507.780000001</v>
      </c>
      <c r="J5214" s="3">
        <v>55118784.32</v>
      </c>
      <c r="K5214" s="3">
        <v>8.0070476190476203</v>
      </c>
      <c r="L5214" s="3">
        <v>6.7206459137709134</v>
      </c>
      <c r="M5214" s="3">
        <v>7.1041670230966654</v>
      </c>
    </row>
    <row r="5215" spans="1:13" x14ac:dyDescent="0.25">
      <c r="A5215" s="2" t="s">
        <v>3220</v>
      </c>
      <c r="B5215" s="3">
        <v>36193356.789999999</v>
      </c>
      <c r="C5215" s="3">
        <v>39548441.939999998</v>
      </c>
      <c r="D5215" s="3">
        <v>36845588.880000003</v>
      </c>
      <c r="E5215" s="3">
        <v>44474820.189999998</v>
      </c>
      <c r="F5215" s="3">
        <v>14731441.5</v>
      </c>
      <c r="G5215" s="3">
        <v>13198901.619999999</v>
      </c>
      <c r="H5215" s="3">
        <v>6365771.2199999997</v>
      </c>
      <c r="I5215" s="3">
        <v>13147437.109999999</v>
      </c>
      <c r="J5215" s="3">
        <v>74694240.75</v>
      </c>
      <c r="K5215" s="3">
        <v>8.5168928571428584</v>
      </c>
      <c r="L5215" s="3">
        <v>7.2280341055341015</v>
      </c>
      <c r="M5215" s="3">
        <v>7.1039905902480749</v>
      </c>
    </row>
    <row r="5216" spans="1:13" x14ac:dyDescent="0.25">
      <c r="A5216" s="2" t="s">
        <v>2204</v>
      </c>
      <c r="B5216" s="3">
        <v>33198350.969999999</v>
      </c>
      <c r="C5216" s="3">
        <v>41272568.399999999</v>
      </c>
      <c r="D5216" s="3">
        <v>42493668.920000002</v>
      </c>
      <c r="E5216" s="3">
        <v>69263784.859999999</v>
      </c>
      <c r="F5216" s="3">
        <v>13685347.24</v>
      </c>
      <c r="G5216" s="3">
        <v>12878092.26</v>
      </c>
      <c r="H5216" s="3">
        <v>4593938.41</v>
      </c>
      <c r="I5216" s="3">
        <v>24023224.460000001</v>
      </c>
      <c r="J5216" s="3">
        <v>37791024.490000002</v>
      </c>
      <c r="K5216" s="3">
        <v>8.715976190476189</v>
      </c>
      <c r="L5216" s="3">
        <v>6.8952592771342767</v>
      </c>
      <c r="M5216" s="3">
        <v>7.1027063729683535</v>
      </c>
    </row>
    <row r="5217" spans="1:13" x14ac:dyDescent="0.25">
      <c r="A5217" s="2" t="s">
        <v>5706</v>
      </c>
      <c r="B5217" s="3">
        <v>39068052.530000001</v>
      </c>
      <c r="C5217" s="3">
        <v>32736480.170000002</v>
      </c>
      <c r="D5217" s="3">
        <v>41050639.159999996</v>
      </c>
      <c r="E5217" s="3">
        <v>55754811.950000003</v>
      </c>
      <c r="F5217" s="3">
        <v>17030849.210000001</v>
      </c>
      <c r="G5217" s="3">
        <v>9303298.4800000004</v>
      </c>
      <c r="H5217" s="3">
        <v>5746744.2199999997</v>
      </c>
      <c r="I5217" s="3">
        <v>27491075.27</v>
      </c>
      <c r="J5217" s="3">
        <v>51018049.009999998</v>
      </c>
      <c r="K5217" s="3">
        <v>7.8612857142857164</v>
      </c>
      <c r="L5217" s="3">
        <v>7.3929568854568881</v>
      </c>
      <c r="M5217" s="3">
        <v>7.102559880239526</v>
      </c>
    </row>
    <row r="5218" spans="1:13" x14ac:dyDescent="0.25">
      <c r="A5218" s="2" t="s">
        <v>1002</v>
      </c>
      <c r="B5218" s="3">
        <v>26073636.879999999</v>
      </c>
      <c r="C5218" s="3">
        <v>37981560.700000003</v>
      </c>
      <c r="D5218" s="3">
        <v>44742953.189999998</v>
      </c>
      <c r="E5218" s="3">
        <v>40773928.25</v>
      </c>
      <c r="F5218" s="3">
        <v>17223773.329999998</v>
      </c>
      <c r="G5218" s="3">
        <v>8297675.1699999999</v>
      </c>
      <c r="H5218" s="3">
        <v>8017854.5300000003</v>
      </c>
      <c r="I5218" s="3">
        <v>35364210.009999998</v>
      </c>
      <c r="J5218" s="3">
        <v>60724407.939999998</v>
      </c>
      <c r="K5218" s="3">
        <v>9.0424999999999969</v>
      </c>
      <c r="L5218" s="3">
        <v>6.5050796332046357</v>
      </c>
      <c r="M5218" s="3">
        <v>7.1023834473909373</v>
      </c>
    </row>
    <row r="5219" spans="1:13" x14ac:dyDescent="0.25">
      <c r="A5219" s="2" t="s">
        <v>5522</v>
      </c>
      <c r="B5219" s="3">
        <v>35341389.479999997</v>
      </c>
      <c r="C5219" s="3">
        <v>33117958.129999999</v>
      </c>
      <c r="D5219" s="3">
        <v>47051715.759999998</v>
      </c>
      <c r="E5219" s="3">
        <v>50656292.899999999</v>
      </c>
      <c r="F5219" s="3">
        <v>20732126.379999999</v>
      </c>
      <c r="G5219" s="3">
        <v>9881426.8599999994</v>
      </c>
      <c r="H5219" s="3">
        <v>8014286.3600000003</v>
      </c>
      <c r="I5219" s="3">
        <v>29608431.879999999</v>
      </c>
      <c r="J5219" s="3">
        <v>44796372.259999998</v>
      </c>
      <c r="K5219" s="3">
        <v>7.9725000000000037</v>
      </c>
      <c r="L5219" s="3">
        <v>6.774900257400259</v>
      </c>
      <c r="M5219" s="3">
        <v>7.1018530795551786</v>
      </c>
    </row>
    <row r="5220" spans="1:13" x14ac:dyDescent="0.25">
      <c r="A5220" s="2" t="s">
        <v>4573</v>
      </c>
      <c r="B5220" s="3">
        <v>37460358.240000002</v>
      </c>
      <c r="C5220" s="3">
        <v>33113600.77</v>
      </c>
      <c r="D5220" s="3">
        <v>46616117.920000002</v>
      </c>
      <c r="E5220" s="3">
        <v>55463345.450000003</v>
      </c>
      <c r="F5220" s="3">
        <v>19632595.359999999</v>
      </c>
      <c r="G5220" s="3">
        <v>8920813.8499999996</v>
      </c>
      <c r="H5220" s="3">
        <v>7039321.3899999997</v>
      </c>
      <c r="I5220" s="3">
        <v>22496123.91</v>
      </c>
      <c r="J5220" s="3">
        <v>48457723.119999997</v>
      </c>
      <c r="K5220" s="3">
        <v>8.2595714285714283</v>
      </c>
      <c r="L5220" s="3">
        <v>7.3034515765765784</v>
      </c>
      <c r="M5220" s="3">
        <v>7.1015857570573182</v>
      </c>
    </row>
    <row r="5221" spans="1:13" x14ac:dyDescent="0.25">
      <c r="A5221" s="2" t="s">
        <v>3700</v>
      </c>
      <c r="B5221" s="3">
        <v>34855924.119999997</v>
      </c>
      <c r="C5221" s="3">
        <v>36564630.649999999</v>
      </c>
      <c r="D5221" s="3">
        <v>48543127.549999997</v>
      </c>
      <c r="E5221" s="3">
        <v>55293504.200000003</v>
      </c>
      <c r="F5221" s="3">
        <v>16920371.949999999</v>
      </c>
      <c r="G5221" s="3">
        <v>10467314.890000001</v>
      </c>
      <c r="H5221" s="3">
        <v>6005605.0300000003</v>
      </c>
      <c r="I5221" s="3">
        <v>27131309.809999999</v>
      </c>
      <c r="J5221" s="3">
        <v>43418211.799999997</v>
      </c>
      <c r="K5221" s="3">
        <v>8.4280238095238129</v>
      </c>
      <c r="L5221" s="3">
        <v>6.7618315637065658</v>
      </c>
      <c r="M5221" s="3">
        <v>7.1009056886227571</v>
      </c>
    </row>
    <row r="5222" spans="1:13" x14ac:dyDescent="0.25">
      <c r="A5222" s="2" t="s">
        <v>5735</v>
      </c>
      <c r="B5222" s="3">
        <v>37259947.960000001</v>
      </c>
      <c r="C5222" s="3">
        <v>37441225.829999998</v>
      </c>
      <c r="D5222" s="3">
        <v>47212820.020000003</v>
      </c>
      <c r="E5222" s="3">
        <v>58688237.840000004</v>
      </c>
      <c r="F5222" s="3">
        <v>9445681.1999999993</v>
      </c>
      <c r="G5222" s="3">
        <v>10853556.210000001</v>
      </c>
      <c r="H5222" s="3">
        <v>6459274.0499999998</v>
      </c>
      <c r="I5222" s="3">
        <v>31752151.030000001</v>
      </c>
      <c r="J5222" s="3">
        <v>40087105.850000001</v>
      </c>
      <c r="K5222" s="3">
        <v>7.8457619047619094</v>
      </c>
      <c r="L5222" s="3">
        <v>6.9169095881595934</v>
      </c>
      <c r="M5222" s="3">
        <v>7.100502566295984</v>
      </c>
    </row>
    <row r="5223" spans="1:13" x14ac:dyDescent="0.25">
      <c r="A5223" s="2" t="s">
        <v>5810</v>
      </c>
      <c r="B5223" s="3">
        <v>49407886.57</v>
      </c>
      <c r="C5223" s="3">
        <v>38824893.75</v>
      </c>
      <c r="D5223" s="3">
        <v>45288328.799999997</v>
      </c>
      <c r="E5223" s="3">
        <v>26457413.890000001</v>
      </c>
      <c r="F5223" s="3">
        <v>13504653.25</v>
      </c>
      <c r="G5223" s="3">
        <v>9778871.6699999999</v>
      </c>
      <c r="H5223" s="3">
        <v>5195828.41</v>
      </c>
      <c r="I5223" s="3">
        <v>25670608.82</v>
      </c>
      <c r="J5223" s="3">
        <v>65071514.850000001</v>
      </c>
      <c r="K5223" s="3">
        <v>7.7844880952380962</v>
      </c>
      <c r="L5223" s="3">
        <v>6.5102541827541822</v>
      </c>
      <c r="M5223" s="3">
        <v>7.0998460222412314</v>
      </c>
    </row>
    <row r="5224" spans="1:13" x14ac:dyDescent="0.25">
      <c r="A5224" s="2" t="s">
        <v>1854</v>
      </c>
      <c r="B5224" s="3">
        <v>33724253.789999999</v>
      </c>
      <c r="C5224" s="3">
        <v>40217964.509999998</v>
      </c>
      <c r="D5224" s="3">
        <v>48618623.539999999</v>
      </c>
      <c r="E5224" s="3">
        <v>53455705.840000004</v>
      </c>
      <c r="F5224" s="3">
        <v>16907663.890000001</v>
      </c>
      <c r="G5224" s="3">
        <v>9178932.25</v>
      </c>
      <c r="H5224" s="3">
        <v>6409387.1399999997</v>
      </c>
      <c r="I5224" s="3">
        <v>23339454.449999999</v>
      </c>
      <c r="J5224" s="3">
        <v>47348014.579999998</v>
      </c>
      <c r="K5224" s="3">
        <v>8.796285714285716</v>
      </c>
      <c r="L5224" s="3">
        <v>6.9368733912483913</v>
      </c>
      <c r="M5224" s="3">
        <v>7.0997048759623649</v>
      </c>
    </row>
    <row r="5225" spans="1:13" x14ac:dyDescent="0.25">
      <c r="A5225" s="2" t="s">
        <v>2058</v>
      </c>
      <c r="B5225" s="3">
        <v>36733841.689999998</v>
      </c>
      <c r="C5225" s="3">
        <v>33840073.390000001</v>
      </c>
      <c r="D5225" s="3">
        <v>48741380.119999997</v>
      </c>
      <c r="E5225" s="3">
        <v>53785657.530000001</v>
      </c>
      <c r="F5225" s="3">
        <v>17768988.140000001</v>
      </c>
      <c r="G5225" s="3">
        <v>9048134.9100000001</v>
      </c>
      <c r="H5225" s="3">
        <v>6629462.6399999997</v>
      </c>
      <c r="I5225" s="3">
        <v>23254299.449999999</v>
      </c>
      <c r="J5225" s="3">
        <v>49398162.130000003</v>
      </c>
      <c r="K5225" s="3">
        <v>8.7491666666666656</v>
      </c>
      <c r="L5225" s="3">
        <v>7.3352879665379671</v>
      </c>
      <c r="M5225" s="3">
        <v>7.099422583404623</v>
      </c>
    </row>
    <row r="5226" spans="1:13" x14ac:dyDescent="0.25">
      <c r="A5226" s="2" t="s">
        <v>3357</v>
      </c>
      <c r="B5226" s="3">
        <v>36746561.560000002</v>
      </c>
      <c r="C5226" s="3">
        <v>33779833.789999999</v>
      </c>
      <c r="D5226" s="3">
        <v>48878558.689999998</v>
      </c>
      <c r="E5226" s="3">
        <v>53167420.219999999</v>
      </c>
      <c r="F5226" s="3">
        <v>17957984.350000001</v>
      </c>
      <c r="G5226" s="3">
        <v>9139508.3800000008</v>
      </c>
      <c r="H5226" s="3">
        <v>6865946.71</v>
      </c>
      <c r="I5226" s="3">
        <v>25054163.149999999</v>
      </c>
      <c r="J5226" s="3">
        <v>47610023.159999996</v>
      </c>
      <c r="K5226" s="3">
        <v>8.4948333333333323</v>
      </c>
      <c r="L5226" s="3">
        <v>7.1540347490347491</v>
      </c>
      <c r="M5226" s="3">
        <v>7.099422583404623</v>
      </c>
    </row>
    <row r="5227" spans="1:13" x14ac:dyDescent="0.25">
      <c r="A5227" s="2" t="s">
        <v>3409</v>
      </c>
      <c r="B5227" s="3">
        <v>35365526.759999998</v>
      </c>
      <c r="C5227" s="3">
        <v>33820315.700000003</v>
      </c>
      <c r="D5227" s="3">
        <v>46913251.07</v>
      </c>
      <c r="E5227" s="3">
        <v>44947365.030000001</v>
      </c>
      <c r="F5227" s="3">
        <v>12673318.48</v>
      </c>
      <c r="G5227" s="3">
        <v>12544491.869999999</v>
      </c>
      <c r="H5227" s="3">
        <v>8070734.04</v>
      </c>
      <c r="I5227" s="3">
        <v>25032988.32</v>
      </c>
      <c r="J5227" s="3">
        <v>59832008.710000001</v>
      </c>
      <c r="K5227" s="3">
        <v>8.4838214285714297</v>
      </c>
      <c r="L5227" s="3">
        <v>6.9587314993564995</v>
      </c>
      <c r="M5227" s="3">
        <v>7.0980485457656144</v>
      </c>
    </row>
    <row r="5228" spans="1:13" x14ac:dyDescent="0.25">
      <c r="A5228" s="2" t="s">
        <v>5271</v>
      </c>
      <c r="B5228" s="3">
        <v>34931077.950000003</v>
      </c>
      <c r="C5228" s="3">
        <v>34840522.200000003</v>
      </c>
      <c r="D5228" s="3">
        <v>47667930.509999998</v>
      </c>
      <c r="E5228" s="3">
        <v>52465757.700000003</v>
      </c>
      <c r="F5228" s="3">
        <v>18629938.23</v>
      </c>
      <c r="G5228" s="3">
        <v>9816434.0999999996</v>
      </c>
      <c r="H5228" s="3">
        <v>6914936.9800000004</v>
      </c>
      <c r="I5228" s="3">
        <v>24826275.77</v>
      </c>
      <c r="J5228" s="3">
        <v>49107126.560000002</v>
      </c>
      <c r="K5228" s="3">
        <v>8.0716904761904775</v>
      </c>
      <c r="L5228" s="3">
        <v>7.1339044401544447</v>
      </c>
      <c r="M5228" s="3">
        <v>7.0968263473053925</v>
      </c>
    </row>
    <row r="5229" spans="1:13" x14ac:dyDescent="0.25">
      <c r="A5229" s="2" t="s">
        <v>1672</v>
      </c>
      <c r="B5229" s="3">
        <v>38934997.890000001</v>
      </c>
      <c r="C5229" s="3">
        <v>38309058.359999999</v>
      </c>
      <c r="D5229" s="3">
        <v>47196734</v>
      </c>
      <c r="E5229" s="3">
        <v>46696796.560000002</v>
      </c>
      <c r="F5229" s="3">
        <v>17784607.989999998</v>
      </c>
      <c r="G5229" s="3">
        <v>7995261.6399999997</v>
      </c>
      <c r="H5229" s="3">
        <v>7852041.3700000001</v>
      </c>
      <c r="I5229" s="3">
        <v>28445703.859999999</v>
      </c>
      <c r="J5229" s="3">
        <v>45984798.329999998</v>
      </c>
      <c r="K5229" s="3">
        <v>8.8411190476190473</v>
      </c>
      <c r="L5229" s="3">
        <v>6.8081394787644793</v>
      </c>
      <c r="M5229" s="3">
        <v>7.0965012831479966</v>
      </c>
    </row>
    <row r="5230" spans="1:13" x14ac:dyDescent="0.25">
      <c r="A5230" s="2" t="s">
        <v>5264</v>
      </c>
      <c r="B5230" s="3">
        <v>34874825.57</v>
      </c>
      <c r="C5230" s="3">
        <v>31614581.559999999</v>
      </c>
      <c r="D5230" s="3">
        <v>48823172.909999996</v>
      </c>
      <c r="E5230" s="3">
        <v>51938965.509999998</v>
      </c>
      <c r="F5230" s="3">
        <v>19934728.190000001</v>
      </c>
      <c r="G5230" s="3">
        <v>8329935.25</v>
      </c>
      <c r="H5230" s="3">
        <v>6517977.8499999996</v>
      </c>
      <c r="I5230" s="3">
        <v>25246349.210000001</v>
      </c>
      <c r="J5230" s="3">
        <v>51919463.960000001</v>
      </c>
      <c r="K5230" s="3">
        <v>8.0744523809523816</v>
      </c>
      <c r="L5230" s="3">
        <v>7.1946621621621647</v>
      </c>
      <c r="M5230" s="3">
        <v>7.0943188622754541</v>
      </c>
    </row>
    <row r="5231" spans="1:13" x14ac:dyDescent="0.25">
      <c r="A5231" s="2" t="s">
        <v>4446</v>
      </c>
      <c r="B5231" s="3">
        <v>36868855.729999997</v>
      </c>
      <c r="C5231" s="3">
        <v>36624119.280000001</v>
      </c>
      <c r="D5231" s="3">
        <v>48795929.920000002</v>
      </c>
      <c r="E5231" s="3">
        <v>47361644.710000001</v>
      </c>
      <c r="F5231" s="3">
        <v>19000608.77</v>
      </c>
      <c r="G5231" s="3">
        <v>9763158.6600000001</v>
      </c>
      <c r="H5231" s="3">
        <v>6657541.8399999999</v>
      </c>
      <c r="I5231" s="3">
        <v>26172558.18</v>
      </c>
      <c r="J5231" s="3">
        <v>47955582.909999996</v>
      </c>
      <c r="K5231" s="3">
        <v>8.2887738095238106</v>
      </c>
      <c r="L5231" s="3">
        <v>6.7859242277992307</v>
      </c>
      <c r="M5231" s="3">
        <v>7.0941713002566313</v>
      </c>
    </row>
    <row r="5232" spans="1:13" x14ac:dyDescent="0.25">
      <c r="A5232" s="2" t="s">
        <v>4177</v>
      </c>
      <c r="B5232" s="3">
        <v>36149555.850000001</v>
      </c>
      <c r="C5232" s="3">
        <v>34646951.799999997</v>
      </c>
      <c r="D5232" s="3">
        <v>47277285.810000002</v>
      </c>
      <c r="E5232" s="3">
        <v>51094194.039999999</v>
      </c>
      <c r="F5232" s="3">
        <v>19259746.350000001</v>
      </c>
      <c r="G5232" s="3">
        <v>8976091.6199999992</v>
      </c>
      <c r="H5232" s="3">
        <v>7014449.6200000001</v>
      </c>
      <c r="I5232" s="3">
        <v>23295167.41</v>
      </c>
      <c r="J5232" s="3">
        <v>51486557.5</v>
      </c>
      <c r="K5232" s="3">
        <v>8.340166666666665</v>
      </c>
      <c r="L5232" s="3">
        <v>6.9674710424710442</v>
      </c>
      <c r="M5232" s="3">
        <v>7.0934784003421756</v>
      </c>
    </row>
    <row r="5233" spans="1:13" x14ac:dyDescent="0.25">
      <c r="A5233" s="2" t="s">
        <v>5247</v>
      </c>
      <c r="B5233" s="3">
        <v>37424365.75</v>
      </c>
      <c r="C5233" s="3">
        <v>32125700.539999999</v>
      </c>
      <c r="D5233" s="3">
        <v>47423675.450000003</v>
      </c>
      <c r="E5233" s="3">
        <v>53920893.560000002</v>
      </c>
      <c r="F5233" s="3">
        <v>19474979.890000001</v>
      </c>
      <c r="G5233" s="3">
        <v>9673253.6699999999</v>
      </c>
      <c r="H5233" s="3">
        <v>7205549.0499999998</v>
      </c>
      <c r="I5233" s="3">
        <v>23240685.98</v>
      </c>
      <c r="J5233" s="3">
        <v>48710896.119999997</v>
      </c>
      <c r="K5233" s="3">
        <v>8.0799285714285727</v>
      </c>
      <c r="L5233" s="3">
        <v>7.305017696267698</v>
      </c>
      <c r="M5233" s="3">
        <v>7.0920198887938444</v>
      </c>
    </row>
    <row r="5234" spans="1:13" x14ac:dyDescent="0.25">
      <c r="A5234" s="2" t="s">
        <v>4011</v>
      </c>
      <c r="B5234" s="3">
        <v>37230735.759999998</v>
      </c>
      <c r="C5234" s="3">
        <v>34522501.409999996</v>
      </c>
      <c r="D5234" s="3">
        <v>46625728.979999997</v>
      </c>
      <c r="E5234" s="3">
        <v>45008293.079999998</v>
      </c>
      <c r="F5234" s="3">
        <v>17498738.82</v>
      </c>
      <c r="G5234" s="3">
        <v>9230353.1699999999</v>
      </c>
      <c r="H5234" s="3">
        <v>6856563.5499999998</v>
      </c>
      <c r="I5234" s="3">
        <v>28275996.859999999</v>
      </c>
      <c r="J5234" s="3">
        <v>53951088.380000003</v>
      </c>
      <c r="K5234" s="3">
        <v>8.3697738095238083</v>
      </c>
      <c r="L5234" s="3">
        <v>6.5266489703989699</v>
      </c>
      <c r="M5234" s="3">
        <v>7.0910382805816958</v>
      </c>
    </row>
    <row r="5235" spans="1:13" x14ac:dyDescent="0.25">
      <c r="A5235" s="2" t="s">
        <v>5933</v>
      </c>
      <c r="B5235" s="3">
        <v>38605114.710000001</v>
      </c>
      <c r="C5235" s="3">
        <v>31748354.010000002</v>
      </c>
      <c r="D5235" s="3">
        <v>48628158.289999999</v>
      </c>
      <c r="E5235" s="3">
        <v>51657087.390000001</v>
      </c>
      <c r="F5235" s="3">
        <v>18334998.620000001</v>
      </c>
      <c r="G5235" s="3">
        <v>9263655.5800000001</v>
      </c>
      <c r="H5235" s="3">
        <v>6645888.1399999997</v>
      </c>
      <c r="I5235" s="3">
        <v>25917675.170000002</v>
      </c>
      <c r="J5235" s="3">
        <v>48399068.079999998</v>
      </c>
      <c r="K5235" s="3">
        <v>7.5751904761904765</v>
      </c>
      <c r="L5235" s="3">
        <v>7.0756821106821111</v>
      </c>
      <c r="M5235" s="3">
        <v>7.0900213857998349</v>
      </c>
    </row>
    <row r="5236" spans="1:13" x14ac:dyDescent="0.25">
      <c r="A5236" s="2" t="s">
        <v>2321</v>
      </c>
      <c r="B5236" s="3">
        <v>36858592.439999998</v>
      </c>
      <c r="C5236" s="3">
        <v>35902015.210000001</v>
      </c>
      <c r="D5236" s="3">
        <v>48601755.359999999</v>
      </c>
      <c r="E5236" s="3">
        <v>48032005.899999999</v>
      </c>
      <c r="F5236" s="3">
        <v>17406433.719999999</v>
      </c>
      <c r="G5236" s="3">
        <v>9818650.9499999993</v>
      </c>
      <c r="H5236" s="3">
        <v>7023469.96</v>
      </c>
      <c r="I5236" s="3">
        <v>22919496.219999999</v>
      </c>
      <c r="J5236" s="3">
        <v>52637580.219999999</v>
      </c>
      <c r="K5236" s="3">
        <v>8.6907142857142858</v>
      </c>
      <c r="L5236" s="3">
        <v>6.7388392857142865</v>
      </c>
      <c r="M5236" s="3">
        <v>7.089183062446538</v>
      </c>
    </row>
    <row r="5237" spans="1:13" x14ac:dyDescent="0.25">
      <c r="A5237" s="2" t="s">
        <v>4178</v>
      </c>
      <c r="B5237" s="3">
        <v>31119934.120000001</v>
      </c>
      <c r="C5237" s="3">
        <v>47632499.939999998</v>
      </c>
      <c r="D5237" s="3">
        <v>26808477.239999998</v>
      </c>
      <c r="E5237" s="3">
        <v>55082170.140000001</v>
      </c>
      <c r="F5237" s="3">
        <v>18320155.82</v>
      </c>
      <c r="G5237" s="3">
        <v>12015162.73</v>
      </c>
      <c r="H5237" s="3">
        <v>10486163.58</v>
      </c>
      <c r="I5237" s="3">
        <v>13845708.16</v>
      </c>
      <c r="J5237" s="3">
        <v>63889728.270000003</v>
      </c>
      <c r="K5237" s="3">
        <v>8.3400000000000016</v>
      </c>
      <c r="L5237" s="3">
        <v>6.8862210424710453</v>
      </c>
      <c r="M5237" s="3">
        <v>7.0878945680068455</v>
      </c>
    </row>
    <row r="5238" spans="1:13" x14ac:dyDescent="0.25">
      <c r="A5238" s="2" t="s">
        <v>5900</v>
      </c>
      <c r="B5238" s="3">
        <v>37548947.759999998</v>
      </c>
      <c r="C5238" s="3">
        <v>37814909.719999999</v>
      </c>
      <c r="D5238" s="3">
        <v>48683790.659999996</v>
      </c>
      <c r="E5238" s="3">
        <v>54631378.689999998</v>
      </c>
      <c r="F5238" s="3">
        <v>20014022.5</v>
      </c>
      <c r="G5238" s="3">
        <v>9866920.5800000001</v>
      </c>
      <c r="H5238" s="3">
        <v>5851466.29</v>
      </c>
      <c r="I5238" s="3">
        <v>21318688.600000001</v>
      </c>
      <c r="J5238" s="3">
        <v>43469875.210000001</v>
      </c>
      <c r="K5238" s="3">
        <v>7.6725000000000012</v>
      </c>
      <c r="L5238" s="3">
        <v>6.523268178893181</v>
      </c>
      <c r="M5238" s="3">
        <v>7.0878218562874284</v>
      </c>
    </row>
    <row r="5239" spans="1:13" x14ac:dyDescent="0.25">
      <c r="A5239" s="2" t="s">
        <v>5369</v>
      </c>
      <c r="B5239" s="3">
        <v>37742574.619999997</v>
      </c>
      <c r="C5239" s="3">
        <v>37452682.350000001</v>
      </c>
      <c r="D5239" s="3">
        <v>48974488.149999999</v>
      </c>
      <c r="E5239" s="3">
        <v>45510366.32</v>
      </c>
      <c r="F5239" s="3">
        <v>20521168.109999999</v>
      </c>
      <c r="G5239" s="3">
        <v>10349663.08</v>
      </c>
      <c r="H5239" s="3">
        <v>6976815.3399999999</v>
      </c>
      <c r="I5239" s="3">
        <v>24703291.640000001</v>
      </c>
      <c r="J5239" s="3">
        <v>46968950.399999999</v>
      </c>
      <c r="K5239" s="3">
        <v>8.0335595238095259</v>
      </c>
      <c r="L5239" s="3">
        <v>6.493586711711715</v>
      </c>
      <c r="M5239" s="3">
        <v>7.0878218562874284</v>
      </c>
    </row>
    <row r="5240" spans="1:13" x14ac:dyDescent="0.25">
      <c r="A5240" s="2" t="s">
        <v>5890</v>
      </c>
      <c r="B5240" s="3">
        <v>38032634.539999999</v>
      </c>
      <c r="C5240" s="3">
        <v>29057981.84</v>
      </c>
      <c r="D5240" s="3">
        <v>47551430.32</v>
      </c>
      <c r="E5240" s="3">
        <v>54222432.270000003</v>
      </c>
      <c r="F5240" s="3">
        <v>16579901.689999999</v>
      </c>
      <c r="G5240" s="3">
        <v>9180800.8599999994</v>
      </c>
      <c r="H5240" s="3">
        <v>7620025.3799999999</v>
      </c>
      <c r="I5240" s="3">
        <v>19632342.809999999</v>
      </c>
      <c r="J5240" s="3">
        <v>57322450.299999997</v>
      </c>
      <c r="K5240" s="3">
        <v>7.6855952380952397</v>
      </c>
      <c r="L5240" s="3">
        <v>7.4625225225225247</v>
      </c>
      <c r="M5240" s="3">
        <v>7.0877192044482467</v>
      </c>
    </row>
    <row r="5241" spans="1:13" x14ac:dyDescent="0.25">
      <c r="A5241" s="2" t="s">
        <v>5196</v>
      </c>
      <c r="B5241" s="3">
        <v>37167215.100000001</v>
      </c>
      <c r="C5241" s="3">
        <v>33762763.990000002</v>
      </c>
      <c r="D5241" s="3">
        <v>47154790.189999998</v>
      </c>
      <c r="E5241" s="3">
        <v>53176921.460000001</v>
      </c>
      <c r="F5241" s="3">
        <v>18654568</v>
      </c>
      <c r="G5241" s="3">
        <v>9536286.1999999993</v>
      </c>
      <c r="H5241" s="3">
        <v>7064244.1699999999</v>
      </c>
      <c r="I5241" s="3">
        <v>25057562.129999999</v>
      </c>
      <c r="J5241" s="3">
        <v>47625648.759999998</v>
      </c>
      <c r="K5241" s="3">
        <v>8.0993571428571443</v>
      </c>
      <c r="L5241" s="3">
        <v>7.1784041184041207</v>
      </c>
      <c r="M5241" s="3">
        <v>7.0873706159110377</v>
      </c>
    </row>
    <row r="5242" spans="1:13" x14ac:dyDescent="0.25">
      <c r="A5242" s="2" t="s">
        <v>3240</v>
      </c>
      <c r="B5242" s="3">
        <v>34682575.420000002</v>
      </c>
      <c r="C5242" s="3">
        <v>35964309.240000002</v>
      </c>
      <c r="D5242" s="3">
        <v>50174221.859999999</v>
      </c>
      <c r="E5242" s="3">
        <v>52894895.259999998</v>
      </c>
      <c r="F5242" s="3">
        <v>16424184.01</v>
      </c>
      <c r="G5242" s="3">
        <v>8548928.2699999996</v>
      </c>
      <c r="H5242" s="3">
        <v>5909789.3799999999</v>
      </c>
      <c r="I5242" s="3">
        <v>25456120.280000001</v>
      </c>
      <c r="J5242" s="3">
        <v>49144976.270000003</v>
      </c>
      <c r="K5242" s="3">
        <v>8.5122142857142826</v>
      </c>
      <c r="L5242" s="3">
        <v>7.3198962355212371</v>
      </c>
      <c r="M5242" s="3">
        <v>7.0865344311377285</v>
      </c>
    </row>
    <row r="5243" spans="1:13" x14ac:dyDescent="0.25">
      <c r="A5243" s="2" t="s">
        <v>5549</v>
      </c>
      <c r="B5243" s="3">
        <v>37192252.310000002</v>
      </c>
      <c r="C5243" s="3">
        <v>35530343.520000003</v>
      </c>
      <c r="D5243" s="3">
        <v>47395335.380000003</v>
      </c>
      <c r="E5243" s="3">
        <v>45688566.18</v>
      </c>
      <c r="F5243" s="3">
        <v>21483054.710000001</v>
      </c>
      <c r="G5243" s="3">
        <v>10296952.890000001</v>
      </c>
      <c r="H5243" s="3">
        <v>6388842.4100000001</v>
      </c>
      <c r="I5243" s="3">
        <v>29280539.829999998</v>
      </c>
      <c r="J5243" s="3">
        <v>45944112.770000003</v>
      </c>
      <c r="K5243" s="3">
        <v>7.9609166666666713</v>
      </c>
      <c r="L5243" s="3">
        <v>6.477759813384818</v>
      </c>
      <c r="M5243" s="3">
        <v>7.0865322925577452</v>
      </c>
    </row>
    <row r="5244" spans="1:13" x14ac:dyDescent="0.25">
      <c r="A5244" s="2" t="s">
        <v>5819</v>
      </c>
      <c r="B5244" s="3">
        <v>34434861.850000001</v>
      </c>
      <c r="C5244" s="3">
        <v>35112350.399999999</v>
      </c>
      <c r="D5244" s="3">
        <v>43525917.32</v>
      </c>
      <c r="E5244" s="3">
        <v>35536738.07</v>
      </c>
      <c r="F5244" s="3">
        <v>21361858.079999998</v>
      </c>
      <c r="G5244" s="3">
        <v>9593015.5299999993</v>
      </c>
      <c r="H5244" s="3">
        <v>5478638.5700000003</v>
      </c>
      <c r="I5244" s="3">
        <v>22280130.969999999</v>
      </c>
      <c r="J5244" s="3">
        <v>71876489.209999993</v>
      </c>
      <c r="K5244" s="3">
        <v>7.7787142857142859</v>
      </c>
      <c r="L5244" s="3">
        <v>6.1303233590733619</v>
      </c>
      <c r="M5244" s="3">
        <v>7.0863066723695525</v>
      </c>
    </row>
    <row r="5245" spans="1:13" x14ac:dyDescent="0.25">
      <c r="A5245" s="2" t="s">
        <v>3755</v>
      </c>
      <c r="B5245" s="3">
        <v>35047772.969999999</v>
      </c>
      <c r="C5245" s="3">
        <v>32163250.84</v>
      </c>
      <c r="D5245" s="3">
        <v>48398809.159999996</v>
      </c>
      <c r="E5245" s="3">
        <v>53067260.030000001</v>
      </c>
      <c r="F5245" s="3">
        <v>15968788.140000001</v>
      </c>
      <c r="G5245" s="3">
        <v>8406375.4800000004</v>
      </c>
      <c r="H5245" s="3">
        <v>6949168.3099999996</v>
      </c>
      <c r="I5245" s="3">
        <v>28908394.440000001</v>
      </c>
      <c r="J5245" s="3">
        <v>50290180.609999999</v>
      </c>
      <c r="K5245" s="3">
        <v>8.4175714285714278</v>
      </c>
      <c r="L5245" s="3">
        <v>7.5218943050193081</v>
      </c>
      <c r="M5245" s="3">
        <v>7.086229683490167</v>
      </c>
    </row>
    <row r="5246" spans="1:13" x14ac:dyDescent="0.25">
      <c r="A5246" s="2" t="s">
        <v>4682</v>
      </c>
      <c r="B5246" s="3">
        <v>36842051.159999996</v>
      </c>
      <c r="C5246" s="3">
        <v>33001026.23</v>
      </c>
      <c r="D5246" s="3">
        <v>47499499.960000001</v>
      </c>
      <c r="E5246" s="3">
        <v>53114258.82</v>
      </c>
      <c r="F5246" s="3">
        <v>17798262.449999999</v>
      </c>
      <c r="G5246" s="3">
        <v>9033059.2599999998</v>
      </c>
      <c r="H5246" s="3">
        <v>6867425.0300000003</v>
      </c>
      <c r="I5246" s="3">
        <v>23605647.829999998</v>
      </c>
      <c r="J5246" s="3">
        <v>51438769.259999998</v>
      </c>
      <c r="K5246" s="3">
        <v>8.2337619047619039</v>
      </c>
      <c r="L5246" s="3">
        <v>7.054958172458174</v>
      </c>
      <c r="M5246" s="3">
        <v>7.0861452095808408</v>
      </c>
    </row>
    <row r="5247" spans="1:13" x14ac:dyDescent="0.25">
      <c r="A5247" s="2" t="s">
        <v>834</v>
      </c>
      <c r="B5247" s="3">
        <v>23786499.710000001</v>
      </c>
      <c r="C5247" s="3">
        <v>44482620.009999998</v>
      </c>
      <c r="D5247" s="3">
        <v>44593785.380000003</v>
      </c>
      <c r="E5247" s="3">
        <v>32293674.239999998</v>
      </c>
      <c r="F5247" s="3">
        <v>26068916.43</v>
      </c>
      <c r="G5247" s="3">
        <v>9281144.4800000004</v>
      </c>
      <c r="H5247" s="3">
        <v>4662062.72</v>
      </c>
      <c r="I5247" s="3">
        <v>32533899.239999998</v>
      </c>
      <c r="J5247" s="3">
        <v>61497397.799999997</v>
      </c>
      <c r="K5247" s="3">
        <v>9.1046547619047598</v>
      </c>
      <c r="L5247" s="3">
        <v>6.0783333333333358</v>
      </c>
      <c r="M5247" s="3">
        <v>7.084106073567157</v>
      </c>
    </row>
    <row r="5248" spans="1:13" x14ac:dyDescent="0.25">
      <c r="A5248" s="2" t="s">
        <v>873</v>
      </c>
      <c r="B5248" s="3">
        <v>36527555.689999998</v>
      </c>
      <c r="C5248" s="3">
        <v>28666417.420000002</v>
      </c>
      <c r="D5248" s="3">
        <v>39518212.829999998</v>
      </c>
      <c r="E5248" s="3">
        <v>60849155.640000001</v>
      </c>
      <c r="F5248" s="3">
        <v>13736214.970000001</v>
      </c>
      <c r="G5248" s="3">
        <v>12132464.75</v>
      </c>
      <c r="H5248" s="3">
        <v>10362408.560000001</v>
      </c>
      <c r="I5248" s="3">
        <v>31228230.460000001</v>
      </c>
      <c r="J5248" s="3">
        <v>46179339.68</v>
      </c>
      <c r="K5248" s="3">
        <v>9.091285714285716</v>
      </c>
      <c r="L5248" s="3">
        <v>7.0663215894465905</v>
      </c>
      <c r="M5248" s="3">
        <v>7.0833832335329365</v>
      </c>
    </row>
    <row r="5249" spans="1:13" x14ac:dyDescent="0.25">
      <c r="A5249" s="2" t="s">
        <v>3410</v>
      </c>
      <c r="B5249" s="3">
        <v>37892319.009999998</v>
      </c>
      <c r="C5249" s="3">
        <v>32681290.140000001</v>
      </c>
      <c r="D5249" s="3">
        <v>49089480.950000003</v>
      </c>
      <c r="E5249" s="3">
        <v>45102572.5</v>
      </c>
      <c r="F5249" s="3">
        <v>18504949.539999999</v>
      </c>
      <c r="G5249" s="3">
        <v>7725074.7599999998</v>
      </c>
      <c r="H5249" s="3">
        <v>6947797.2599999998</v>
      </c>
      <c r="I5249" s="3">
        <v>27571216.16</v>
      </c>
      <c r="J5249" s="3">
        <v>53685299.670000002</v>
      </c>
      <c r="K5249" s="3">
        <v>8.4833214285714256</v>
      </c>
      <c r="L5249" s="3">
        <v>6.6897144465894511</v>
      </c>
      <c r="M5249" s="3">
        <v>7.0827758768177969</v>
      </c>
    </row>
    <row r="5250" spans="1:13" x14ac:dyDescent="0.25">
      <c r="A5250" s="2" t="s">
        <v>3202</v>
      </c>
      <c r="B5250" s="3">
        <v>36961432.200000003</v>
      </c>
      <c r="C5250" s="3">
        <v>36503036.82</v>
      </c>
      <c r="D5250" s="3">
        <v>48144172.520000003</v>
      </c>
      <c r="E5250" s="3">
        <v>48784590.859999999</v>
      </c>
      <c r="F5250" s="3">
        <v>19052756.120000001</v>
      </c>
      <c r="G5250" s="3">
        <v>9300481.6400000006</v>
      </c>
      <c r="H5250" s="3">
        <v>7458694</v>
      </c>
      <c r="I5250" s="3">
        <v>25913041.870000001</v>
      </c>
      <c r="J5250" s="3">
        <v>47081793.979999997</v>
      </c>
      <c r="K5250" s="3">
        <v>8.5187619047619041</v>
      </c>
      <c r="L5250" s="3">
        <v>6.6935987773487771</v>
      </c>
      <c r="M5250" s="3">
        <v>7.0811986740804125</v>
      </c>
    </row>
    <row r="5251" spans="1:13" x14ac:dyDescent="0.25">
      <c r="A5251" s="2" t="s">
        <v>4423</v>
      </c>
      <c r="B5251" s="3">
        <v>37024377.579999998</v>
      </c>
      <c r="C5251" s="3">
        <v>35964024.710000001</v>
      </c>
      <c r="D5251" s="3">
        <v>48027239.990000002</v>
      </c>
      <c r="E5251" s="3">
        <v>47477674.149999999</v>
      </c>
      <c r="F5251" s="3">
        <v>19929119.48</v>
      </c>
      <c r="G5251" s="3">
        <v>9588660.0700000003</v>
      </c>
      <c r="H5251" s="3">
        <v>6823119.8799999999</v>
      </c>
      <c r="I5251" s="3">
        <v>26360950.170000002</v>
      </c>
      <c r="J5251" s="3">
        <v>48004833.969999999</v>
      </c>
      <c r="K5251" s="3">
        <v>8.292940476190477</v>
      </c>
      <c r="L5251" s="3">
        <v>6.6595278314028352</v>
      </c>
      <c r="M5251" s="3">
        <v>7.0811986740804125</v>
      </c>
    </row>
    <row r="5252" spans="1:13" x14ac:dyDescent="0.25">
      <c r="A5252" s="2" t="s">
        <v>5701</v>
      </c>
      <c r="B5252" s="3">
        <v>38492779.159999996</v>
      </c>
      <c r="C5252" s="3">
        <v>31920744.039999999</v>
      </c>
      <c r="D5252" s="3">
        <v>48745290.25</v>
      </c>
      <c r="E5252" s="3">
        <v>47146282.439999998</v>
      </c>
      <c r="F5252" s="3">
        <v>20618513.079999998</v>
      </c>
      <c r="G5252" s="3">
        <v>9591926.2699999996</v>
      </c>
      <c r="H5252" s="3">
        <v>7200360.6600000001</v>
      </c>
      <c r="I5252" s="3">
        <v>24685001.640000001</v>
      </c>
      <c r="J5252" s="3">
        <v>50799102.469999999</v>
      </c>
      <c r="K5252" s="3">
        <v>7.8664880952380951</v>
      </c>
      <c r="L5252" s="3">
        <v>6.6681298262548285</v>
      </c>
      <c r="M5252" s="3">
        <v>7.0796941830624522</v>
      </c>
    </row>
    <row r="5253" spans="1:13" x14ac:dyDescent="0.25">
      <c r="A5253" s="2" t="s">
        <v>5851</v>
      </c>
      <c r="B5253" s="3">
        <v>37620300.789999999</v>
      </c>
      <c r="C5253" s="3">
        <v>43390383.670000002</v>
      </c>
      <c r="D5253" s="3">
        <v>50395424.189999998</v>
      </c>
      <c r="E5253" s="3">
        <v>59056863.109999999</v>
      </c>
      <c r="F5253" s="3">
        <v>7994760.6200000001</v>
      </c>
      <c r="G5253" s="3">
        <v>10691448.66</v>
      </c>
      <c r="H5253" s="3">
        <v>3634488.88</v>
      </c>
      <c r="I5253" s="3">
        <v>21477003.73</v>
      </c>
      <c r="J5253" s="3">
        <v>44939326.350000001</v>
      </c>
      <c r="K5253" s="3">
        <v>7.7414642857142892</v>
      </c>
      <c r="L5253" s="3">
        <v>7.2173753217503238</v>
      </c>
      <c r="M5253" s="3">
        <v>7.0796610350727152</v>
      </c>
    </row>
    <row r="5254" spans="1:13" x14ac:dyDescent="0.25">
      <c r="A5254" s="2" t="s">
        <v>5795</v>
      </c>
      <c r="B5254" s="3">
        <v>39365298.960000001</v>
      </c>
      <c r="C5254" s="3">
        <v>32430010.98</v>
      </c>
      <c r="D5254" s="3">
        <v>42166299.869999997</v>
      </c>
      <c r="E5254" s="3">
        <v>55856778.149999999</v>
      </c>
      <c r="F5254" s="3">
        <v>16049070.380000001</v>
      </c>
      <c r="G5254" s="3">
        <v>9960304.1500000004</v>
      </c>
      <c r="H5254" s="3">
        <v>7621317.7000000002</v>
      </c>
      <c r="I5254" s="3">
        <v>21398640.420000002</v>
      </c>
      <c r="J5254" s="3">
        <v>54352279.369999997</v>
      </c>
      <c r="K5254" s="3">
        <v>7.7982380952380979</v>
      </c>
      <c r="L5254" s="3">
        <v>7.4784612290862311</v>
      </c>
      <c r="M5254" s="3">
        <v>7.0795369974337108</v>
      </c>
    </row>
    <row r="5255" spans="1:13" x14ac:dyDescent="0.25">
      <c r="A5255" s="2" t="s">
        <v>1979</v>
      </c>
      <c r="B5255" s="3">
        <v>31003875.690000001</v>
      </c>
      <c r="C5255" s="3">
        <v>46488533.420000002</v>
      </c>
      <c r="D5255" s="3">
        <v>47626157.390000001</v>
      </c>
      <c r="E5255" s="3">
        <v>28952038.039999999</v>
      </c>
      <c r="F5255" s="3">
        <v>18251002.010000002</v>
      </c>
      <c r="G5255" s="3">
        <v>4468801.57</v>
      </c>
      <c r="H5255" s="3">
        <v>4701007.78</v>
      </c>
      <c r="I5255" s="3">
        <v>23047186.399999999</v>
      </c>
      <c r="J5255" s="3">
        <v>74661397.689999998</v>
      </c>
      <c r="K5255" s="3">
        <v>8.7674642857142846</v>
      </c>
      <c r="L5255" s="3">
        <v>6.4239414414414417</v>
      </c>
      <c r="M5255" s="3">
        <v>7.078408896492733</v>
      </c>
    </row>
    <row r="5256" spans="1:13" x14ac:dyDescent="0.25">
      <c r="A5256" s="2" t="s">
        <v>3533</v>
      </c>
      <c r="B5256" s="3">
        <v>27241707.620000001</v>
      </c>
      <c r="C5256" s="3">
        <v>42014752.280000001</v>
      </c>
      <c r="D5256" s="3">
        <v>43472823.590000004</v>
      </c>
      <c r="E5256" s="3">
        <v>72749616.689999998</v>
      </c>
      <c r="F5256" s="3">
        <v>15619559.32</v>
      </c>
      <c r="G5256" s="3">
        <v>7993811.0899999999</v>
      </c>
      <c r="H5256" s="3">
        <v>7682928.2699999996</v>
      </c>
      <c r="I5256" s="3">
        <v>20244064.050000001</v>
      </c>
      <c r="J5256" s="3">
        <v>42180737.090000004</v>
      </c>
      <c r="K5256" s="3">
        <v>8.4607023809523838</v>
      </c>
      <c r="L5256" s="3">
        <v>6.8595506220506239</v>
      </c>
      <c r="M5256" s="3">
        <v>7.0772209153122354</v>
      </c>
    </row>
    <row r="5257" spans="1:13" x14ac:dyDescent="0.25">
      <c r="A5257" s="2" t="s">
        <v>5225</v>
      </c>
      <c r="B5257" s="3">
        <v>33946556.979999997</v>
      </c>
      <c r="C5257" s="3">
        <v>38670932.770000003</v>
      </c>
      <c r="D5257" s="3">
        <v>47606494.359999999</v>
      </c>
      <c r="E5257" s="3">
        <v>47758279.899999999</v>
      </c>
      <c r="F5257" s="3">
        <v>15406745.49</v>
      </c>
      <c r="G5257" s="3">
        <v>10292231.470000001</v>
      </c>
      <c r="H5257" s="3">
        <v>5887586.7400000002</v>
      </c>
      <c r="I5257" s="3">
        <v>28506488.960000001</v>
      </c>
      <c r="J5257" s="3">
        <v>51124683.32</v>
      </c>
      <c r="K5257" s="3">
        <v>8.0906190476190485</v>
      </c>
      <c r="L5257" s="3">
        <v>7.1502292471042495</v>
      </c>
      <c r="M5257" s="3">
        <v>7.0771268177929878</v>
      </c>
    </row>
    <row r="5258" spans="1:13" x14ac:dyDescent="0.25">
      <c r="A5258" s="2" t="s">
        <v>3457</v>
      </c>
      <c r="B5258" s="3">
        <v>31424138.600000001</v>
      </c>
      <c r="C5258" s="3">
        <v>27208001.43</v>
      </c>
      <c r="D5258" s="3">
        <v>40381839.359999999</v>
      </c>
      <c r="E5258" s="3">
        <v>57498301.450000003</v>
      </c>
      <c r="F5258" s="3">
        <v>20260992.309999999</v>
      </c>
      <c r="G5258" s="3">
        <v>8007028.7599999998</v>
      </c>
      <c r="H5258" s="3">
        <v>5189062.04</v>
      </c>
      <c r="I5258" s="3">
        <v>30455707.609999999</v>
      </c>
      <c r="J5258" s="3">
        <v>58774928.439999998</v>
      </c>
      <c r="K5258" s="3">
        <v>8.4743571428571443</v>
      </c>
      <c r="L5258" s="3">
        <v>7.2152099420849432</v>
      </c>
      <c r="M5258" s="3">
        <v>7.0766007271171967</v>
      </c>
    </row>
    <row r="5259" spans="1:13" x14ac:dyDescent="0.25">
      <c r="A5259" s="2" t="s">
        <v>4335</v>
      </c>
      <c r="B5259" s="3">
        <v>36080696.590000004</v>
      </c>
      <c r="C5259" s="3">
        <v>28117000.82</v>
      </c>
      <c r="D5259" s="3">
        <v>45638274.299999997</v>
      </c>
      <c r="E5259" s="3">
        <v>54963204.93</v>
      </c>
      <c r="F5259" s="3">
        <v>16933279.16</v>
      </c>
      <c r="G5259" s="3">
        <v>8607932.8800000008</v>
      </c>
      <c r="H5259" s="3">
        <v>7386100.1600000001</v>
      </c>
      <c r="I5259" s="3">
        <v>31161905.149999999</v>
      </c>
      <c r="J5259" s="3">
        <v>50311606.020000003</v>
      </c>
      <c r="K5259" s="3">
        <v>8.3107619047619039</v>
      </c>
      <c r="L5259" s="3">
        <v>7.0990041827541832</v>
      </c>
      <c r="M5259" s="3">
        <v>7.0757153550042764</v>
      </c>
    </row>
    <row r="5260" spans="1:13" x14ac:dyDescent="0.25">
      <c r="A5260" s="2" t="s">
        <v>5320</v>
      </c>
      <c r="B5260" s="3">
        <v>36863645.850000001</v>
      </c>
      <c r="C5260" s="3">
        <v>32279859.52</v>
      </c>
      <c r="D5260" s="3">
        <v>47326393.759999998</v>
      </c>
      <c r="E5260" s="3">
        <v>53580887.560000002</v>
      </c>
      <c r="F5260" s="3">
        <v>20131644.050000001</v>
      </c>
      <c r="G5260" s="3">
        <v>12493765.800000001</v>
      </c>
      <c r="H5260" s="3">
        <v>6663777.3399999999</v>
      </c>
      <c r="I5260" s="3">
        <v>25919343.629999999</v>
      </c>
      <c r="J5260" s="3">
        <v>43940682.490000002</v>
      </c>
      <c r="K5260" s="3">
        <v>8.0548809523809535</v>
      </c>
      <c r="L5260" s="3">
        <v>7.1593307593307598</v>
      </c>
      <c r="M5260" s="3">
        <v>7.0745434131736564</v>
      </c>
    </row>
    <row r="5261" spans="1:13" x14ac:dyDescent="0.25">
      <c r="A5261" s="2" t="s">
        <v>5595</v>
      </c>
      <c r="B5261" s="3">
        <v>34523029.969999999</v>
      </c>
      <c r="C5261" s="3">
        <v>29427963.420000002</v>
      </c>
      <c r="D5261" s="3">
        <v>48227760.159999996</v>
      </c>
      <c r="E5261" s="3">
        <v>59299956.109999999</v>
      </c>
      <c r="F5261" s="3">
        <v>20162966.34</v>
      </c>
      <c r="G5261" s="3">
        <v>10224561.880000001</v>
      </c>
      <c r="H5261" s="3">
        <v>6066326.8799999999</v>
      </c>
      <c r="I5261" s="3">
        <v>26352987.510000002</v>
      </c>
      <c r="J5261" s="3">
        <v>44914447.719999999</v>
      </c>
      <c r="K5261" s="3">
        <v>7.9318571428571456</v>
      </c>
      <c r="L5261" s="3">
        <v>6.7957223294723326</v>
      </c>
      <c r="M5261" s="3">
        <v>7.0740697177074461</v>
      </c>
    </row>
    <row r="5262" spans="1:13" x14ac:dyDescent="0.25">
      <c r="A5262" s="2" t="s">
        <v>4993</v>
      </c>
      <c r="B5262" s="3">
        <v>38714474.159999996</v>
      </c>
      <c r="C5262" s="3">
        <v>29024842.02</v>
      </c>
      <c r="D5262" s="3">
        <v>45714866.649999999</v>
      </c>
      <c r="E5262" s="3">
        <v>49529892.840000004</v>
      </c>
      <c r="F5262" s="3">
        <v>19634950.32</v>
      </c>
      <c r="G5262" s="3">
        <v>11216785.07</v>
      </c>
      <c r="H5262" s="3">
        <v>7843013.71</v>
      </c>
      <c r="I5262" s="3">
        <v>27870037.219999999</v>
      </c>
      <c r="J5262" s="3">
        <v>49651138</v>
      </c>
      <c r="K5262" s="3">
        <v>8.158666666666667</v>
      </c>
      <c r="L5262" s="3">
        <v>6.839774774774777</v>
      </c>
      <c r="M5262" s="3">
        <v>7.0739018391787889</v>
      </c>
    </row>
    <row r="5263" spans="1:13" x14ac:dyDescent="0.25">
      <c r="A5263" s="2" t="s">
        <v>4853</v>
      </c>
      <c r="B5263" s="3">
        <v>36391108.850000001</v>
      </c>
      <c r="C5263" s="3">
        <v>31709568.440000001</v>
      </c>
      <c r="D5263" s="3">
        <v>47690663.939999998</v>
      </c>
      <c r="E5263" s="3">
        <v>49692767.060000002</v>
      </c>
      <c r="F5263" s="3">
        <v>17496243.27</v>
      </c>
      <c r="G5263" s="3">
        <v>8793854.7300000004</v>
      </c>
      <c r="H5263" s="3">
        <v>5995367.4900000002</v>
      </c>
      <c r="I5263" s="3">
        <v>27094040.050000001</v>
      </c>
      <c r="J5263" s="3">
        <v>54336386.18</v>
      </c>
      <c r="K5263" s="3">
        <v>8.1930238095238082</v>
      </c>
      <c r="L5263" s="3">
        <v>6.7572852316602336</v>
      </c>
      <c r="M5263" s="3">
        <v>7.0724882378100968</v>
      </c>
    </row>
    <row r="5264" spans="1:13" x14ac:dyDescent="0.25">
      <c r="A5264" s="2" t="s">
        <v>4621</v>
      </c>
      <c r="B5264" s="3">
        <v>35168851.32</v>
      </c>
      <c r="C5264" s="3">
        <v>36264743.170000002</v>
      </c>
      <c r="D5264" s="3">
        <v>47819878.810000002</v>
      </c>
      <c r="E5264" s="3">
        <v>49044381.960000001</v>
      </c>
      <c r="F5264" s="3">
        <v>18260101.280000001</v>
      </c>
      <c r="G5264" s="3">
        <v>9915404.6699999999</v>
      </c>
      <c r="H5264" s="3">
        <v>6991900.7300000004</v>
      </c>
      <c r="I5264" s="3">
        <v>25829752.559999999</v>
      </c>
      <c r="J5264" s="3">
        <v>49904985.5</v>
      </c>
      <c r="K5264" s="3">
        <v>8.2473571428571457</v>
      </c>
      <c r="L5264" s="3">
        <v>6.8525321750321773</v>
      </c>
      <c r="M5264" s="3">
        <v>7.0723877245509001</v>
      </c>
    </row>
    <row r="5265" spans="1:13" x14ac:dyDescent="0.25">
      <c r="A5265" s="2" t="s">
        <v>5259</v>
      </c>
      <c r="B5265" s="3">
        <v>34797195.869999997</v>
      </c>
      <c r="C5265" s="3">
        <v>35076230.630000003</v>
      </c>
      <c r="D5265" s="3">
        <v>48719191.600000001</v>
      </c>
      <c r="E5265" s="3">
        <v>53310910.899999999</v>
      </c>
      <c r="F5265" s="3">
        <v>18556443.780000001</v>
      </c>
      <c r="G5265" s="3">
        <v>8026600.7000000002</v>
      </c>
      <c r="H5265" s="3">
        <v>6215373.3200000003</v>
      </c>
      <c r="I5265" s="3">
        <v>22130898.920000002</v>
      </c>
      <c r="J5265" s="3">
        <v>52367154.270000003</v>
      </c>
      <c r="K5265" s="3">
        <v>8.0762857142857136</v>
      </c>
      <c r="L5265" s="3">
        <v>7.0724806949806975</v>
      </c>
      <c r="M5265" s="3">
        <v>7.0720134730538966</v>
      </c>
    </row>
    <row r="5266" spans="1:13" x14ac:dyDescent="0.25">
      <c r="A5266" s="2" t="s">
        <v>5438</v>
      </c>
      <c r="B5266" s="3">
        <v>37219597.789999999</v>
      </c>
      <c r="C5266" s="3">
        <v>28579736.420000002</v>
      </c>
      <c r="D5266" s="3">
        <v>45724373.609999999</v>
      </c>
      <c r="E5266" s="3">
        <v>53198984.310000002</v>
      </c>
      <c r="F5266" s="3">
        <v>18189220.129999999</v>
      </c>
      <c r="G5266" s="3">
        <v>9473532.6300000008</v>
      </c>
      <c r="H5266" s="3">
        <v>7145520.0800000001</v>
      </c>
      <c r="I5266" s="3">
        <v>26104169.289999999</v>
      </c>
      <c r="J5266" s="3">
        <v>53564865.740000002</v>
      </c>
      <c r="K5266" s="3">
        <v>8.0068809523809517</v>
      </c>
      <c r="L5266" s="3">
        <v>7.1780212355212374</v>
      </c>
      <c r="M5266" s="3">
        <v>7.0712500000000009</v>
      </c>
    </row>
    <row r="5267" spans="1:13" x14ac:dyDescent="0.25">
      <c r="A5267" s="2" t="s">
        <v>5506</v>
      </c>
      <c r="B5267" s="3">
        <v>36433984.049999997</v>
      </c>
      <c r="C5267" s="3">
        <v>38309037.25</v>
      </c>
      <c r="D5267" s="3">
        <v>48615779.719999999</v>
      </c>
      <c r="E5267" s="3">
        <v>44953296.770000003</v>
      </c>
      <c r="F5267" s="3">
        <v>18439951.760000002</v>
      </c>
      <c r="G5267" s="3">
        <v>10461519.880000001</v>
      </c>
      <c r="H5267" s="3">
        <v>7003728.0499999998</v>
      </c>
      <c r="I5267" s="3">
        <v>24590415.870000001</v>
      </c>
      <c r="J5267" s="3">
        <v>50392286.649999999</v>
      </c>
      <c r="K5267" s="3">
        <v>7.979523809523811</v>
      </c>
      <c r="L5267" s="3">
        <v>6.5866369047619084</v>
      </c>
      <c r="M5267" s="3">
        <v>7.0711174080410624</v>
      </c>
    </row>
    <row r="5268" spans="1:13" x14ac:dyDescent="0.25">
      <c r="A5268" s="2" t="s">
        <v>3437</v>
      </c>
      <c r="B5268" s="3">
        <v>35256467.009999998</v>
      </c>
      <c r="C5268" s="3">
        <v>37436033.07</v>
      </c>
      <c r="D5268" s="3">
        <v>46726434.130000003</v>
      </c>
      <c r="E5268" s="3">
        <v>52674505.390000001</v>
      </c>
      <c r="F5268" s="3">
        <v>18629357.829999998</v>
      </c>
      <c r="G5268" s="3">
        <v>8597704.25</v>
      </c>
      <c r="H5268" s="3">
        <v>6936405.8099999996</v>
      </c>
      <c r="I5268" s="3">
        <v>22813535.940000001</v>
      </c>
      <c r="J5268" s="3">
        <v>50129556.57</v>
      </c>
      <c r="K5268" s="3">
        <v>8.4792857142857123</v>
      </c>
      <c r="L5268" s="3">
        <v>6.9857963320463341</v>
      </c>
      <c r="M5268" s="3">
        <v>7.0710158254918758</v>
      </c>
    </row>
    <row r="5269" spans="1:13" x14ac:dyDescent="0.25">
      <c r="A5269" s="2" t="s">
        <v>5172</v>
      </c>
      <c r="B5269" s="3">
        <v>38791575.039999999</v>
      </c>
      <c r="C5269" s="3">
        <v>31554367.859999999</v>
      </c>
      <c r="D5269" s="3">
        <v>48056158.700000003</v>
      </c>
      <c r="E5269" s="3">
        <v>50644382.060000002</v>
      </c>
      <c r="F5269" s="3">
        <v>17097806.120000001</v>
      </c>
      <c r="G5269" s="3">
        <v>8894715.9700000007</v>
      </c>
      <c r="H5269" s="3">
        <v>6612216.8600000003</v>
      </c>
      <c r="I5269" s="3">
        <v>26725677.879999999</v>
      </c>
      <c r="J5269" s="3">
        <v>50823099.490000002</v>
      </c>
      <c r="K5269" s="3">
        <v>8.1072619047619039</v>
      </c>
      <c r="L5269" s="3">
        <v>6.9464856821106835</v>
      </c>
      <c r="M5269" s="3">
        <v>7.0692375962361043</v>
      </c>
    </row>
    <row r="5270" spans="1:13" x14ac:dyDescent="0.25">
      <c r="A5270" s="2" t="s">
        <v>5755</v>
      </c>
      <c r="B5270" s="3">
        <v>36751144.280000001</v>
      </c>
      <c r="C5270" s="3">
        <v>31756279.149999999</v>
      </c>
      <c r="D5270" s="3">
        <v>48166017.57</v>
      </c>
      <c r="E5270" s="3">
        <v>51601125.079999998</v>
      </c>
      <c r="F5270" s="3">
        <v>18452033.300000001</v>
      </c>
      <c r="G5270" s="3">
        <v>9779988.4900000002</v>
      </c>
      <c r="H5270" s="3">
        <v>6297766.8399999999</v>
      </c>
      <c r="I5270" s="3">
        <v>24893092.359999999</v>
      </c>
      <c r="J5270" s="3">
        <v>51502552.939999998</v>
      </c>
      <c r="K5270" s="3">
        <v>7.8303809523809536</v>
      </c>
      <c r="L5270" s="3">
        <v>6.9967165379665417</v>
      </c>
      <c r="M5270" s="3">
        <v>7.0689253635586002</v>
      </c>
    </row>
    <row r="5271" spans="1:13" x14ac:dyDescent="0.25">
      <c r="A5271" s="2" t="s">
        <v>2837</v>
      </c>
      <c r="B5271" s="3">
        <v>30617905.960000001</v>
      </c>
      <c r="C5271" s="3">
        <v>45125108.859999999</v>
      </c>
      <c r="D5271" s="3">
        <v>35530387.079999998</v>
      </c>
      <c r="E5271" s="3">
        <v>82696608.310000002</v>
      </c>
      <c r="F5271" s="3">
        <v>14261404.84</v>
      </c>
      <c r="G5271" s="3">
        <v>6013593.5800000001</v>
      </c>
      <c r="H5271" s="3">
        <v>3143574.38</v>
      </c>
      <c r="I5271" s="3">
        <v>16064594.140000001</v>
      </c>
      <c r="J5271" s="3">
        <v>45746822.840000004</v>
      </c>
      <c r="K5271" s="3">
        <v>8.5878571428571426</v>
      </c>
      <c r="L5271" s="3">
        <v>7.4368068961818947</v>
      </c>
      <c r="M5271" s="3">
        <v>7.0686997433704057</v>
      </c>
    </row>
    <row r="5272" spans="1:13" x14ac:dyDescent="0.25">
      <c r="A5272" s="2" t="s">
        <v>4925</v>
      </c>
      <c r="B5272" s="3">
        <v>34875551.170000002</v>
      </c>
      <c r="C5272" s="3">
        <v>28685200.960000001</v>
      </c>
      <c r="D5272" s="3">
        <v>47704742.979999997</v>
      </c>
      <c r="E5272" s="3">
        <v>52729511.920000002</v>
      </c>
      <c r="F5272" s="3">
        <v>17325709.25</v>
      </c>
      <c r="G5272" s="3">
        <v>10335476.67</v>
      </c>
      <c r="H5272" s="3">
        <v>5991384.0700000003</v>
      </c>
      <c r="I5272" s="3">
        <v>28147489.079999998</v>
      </c>
      <c r="J5272" s="3">
        <v>53404933.899999999</v>
      </c>
      <c r="K5272" s="3">
        <v>8.176047619047619</v>
      </c>
      <c r="L5272" s="3">
        <v>7.1305767374517401</v>
      </c>
      <c r="M5272" s="3">
        <v>7.0678272027373836</v>
      </c>
    </row>
    <row r="5273" spans="1:13" x14ac:dyDescent="0.25">
      <c r="A5273" s="2" t="s">
        <v>4742</v>
      </c>
      <c r="B5273" s="3">
        <v>38908806.700000003</v>
      </c>
      <c r="C5273" s="3">
        <v>37878986.140000001</v>
      </c>
      <c r="D5273" s="3">
        <v>47060548.719999999</v>
      </c>
      <c r="E5273" s="3">
        <v>53543211.25</v>
      </c>
      <c r="F5273" s="3">
        <v>18559232.109999999</v>
      </c>
      <c r="G5273" s="3">
        <v>8402436.9299999997</v>
      </c>
      <c r="H5273" s="3">
        <v>5954582.9299999997</v>
      </c>
      <c r="I5273" s="3">
        <v>22568043.109999999</v>
      </c>
      <c r="J5273" s="3">
        <v>46324152.109999999</v>
      </c>
      <c r="K5273" s="3">
        <v>8.2184047619047611</v>
      </c>
      <c r="L5273" s="3">
        <v>7.0176447876447892</v>
      </c>
      <c r="M5273" s="3">
        <v>7.0671300256629657</v>
      </c>
    </row>
    <row r="5274" spans="1:13" x14ac:dyDescent="0.25">
      <c r="A5274" s="2" t="s">
        <v>5728</v>
      </c>
      <c r="B5274" s="3">
        <v>35880563.719999999</v>
      </c>
      <c r="C5274" s="3">
        <v>33350967.989999998</v>
      </c>
      <c r="D5274" s="3">
        <v>45990444.469999999</v>
      </c>
      <c r="E5274" s="3">
        <v>54959755.460000001</v>
      </c>
      <c r="F5274" s="3">
        <v>18900063.84</v>
      </c>
      <c r="G5274" s="3">
        <v>9818303.1300000008</v>
      </c>
      <c r="H5274" s="3">
        <v>7099755.6200000001</v>
      </c>
      <c r="I5274" s="3">
        <v>22980123.600000001</v>
      </c>
      <c r="J5274" s="3">
        <v>50220022.170000002</v>
      </c>
      <c r="K5274" s="3">
        <v>7.8499523809523826</v>
      </c>
      <c r="L5274" s="3">
        <v>6.9953386422136461</v>
      </c>
      <c r="M5274" s="3">
        <v>7.065805175363562</v>
      </c>
    </row>
    <row r="5275" spans="1:13" x14ac:dyDescent="0.25">
      <c r="A5275" s="2" t="s">
        <v>2245</v>
      </c>
      <c r="B5275" s="3">
        <v>28290286.890000001</v>
      </c>
      <c r="C5275" s="3">
        <v>41164941.100000001</v>
      </c>
      <c r="D5275" s="3">
        <v>43065535.719999999</v>
      </c>
      <c r="E5275" s="3">
        <v>59439664.799999997</v>
      </c>
      <c r="F5275" s="3">
        <v>22091423.41</v>
      </c>
      <c r="G5275" s="3">
        <v>7393904.1699999999</v>
      </c>
      <c r="H5275" s="3">
        <v>4913550.79</v>
      </c>
      <c r="I5275" s="3">
        <v>27132018.199999999</v>
      </c>
      <c r="J5275" s="3">
        <v>45708674.909999996</v>
      </c>
      <c r="K5275" s="3">
        <v>8.7077380952380938</v>
      </c>
      <c r="L5275" s="3">
        <v>7.0983268983269001</v>
      </c>
      <c r="M5275" s="3">
        <v>7.0654694183062485</v>
      </c>
    </row>
    <row r="5276" spans="1:13" x14ac:dyDescent="0.25">
      <c r="A5276" s="2" t="s">
        <v>3572</v>
      </c>
      <c r="B5276" s="3">
        <v>35276939.979999997</v>
      </c>
      <c r="C5276" s="3">
        <v>35171540.049999997</v>
      </c>
      <c r="D5276" s="3">
        <v>46593767.530000001</v>
      </c>
      <c r="E5276" s="3">
        <v>48507188.090000004</v>
      </c>
      <c r="F5276" s="3">
        <v>18008063.280000001</v>
      </c>
      <c r="G5276" s="3">
        <v>9624311.1999999993</v>
      </c>
      <c r="H5276" s="3">
        <v>6684016.6600000001</v>
      </c>
      <c r="I5276" s="3">
        <v>26311061.77</v>
      </c>
      <c r="J5276" s="3">
        <v>53023111.450000003</v>
      </c>
      <c r="K5276" s="3">
        <v>8.4523809523809526</v>
      </c>
      <c r="L5276" s="3">
        <v>6.7987097812097819</v>
      </c>
      <c r="M5276" s="3">
        <v>7.0647701026518419</v>
      </c>
    </row>
    <row r="5277" spans="1:13" x14ac:dyDescent="0.25">
      <c r="A5277" s="2" t="s">
        <v>4112</v>
      </c>
      <c r="B5277" s="3">
        <v>37829540.32</v>
      </c>
      <c r="C5277" s="3">
        <v>33785073.100000001</v>
      </c>
      <c r="D5277" s="3">
        <v>48915219.380000003</v>
      </c>
      <c r="E5277" s="3">
        <v>51046031.310000002</v>
      </c>
      <c r="F5277" s="3">
        <v>17597208.66</v>
      </c>
      <c r="G5277" s="3">
        <v>9581881.2899999991</v>
      </c>
      <c r="H5277" s="3">
        <v>7280133.3499999996</v>
      </c>
      <c r="I5277" s="3">
        <v>23115892.98</v>
      </c>
      <c r="J5277" s="3">
        <v>50049019.609999999</v>
      </c>
      <c r="K5277" s="3">
        <v>8.3516666666666648</v>
      </c>
      <c r="L5277" s="3">
        <v>6.9138449163449183</v>
      </c>
      <c r="M5277" s="3">
        <v>7.0635970915312267</v>
      </c>
    </row>
    <row r="5278" spans="1:13" x14ac:dyDescent="0.25">
      <c r="A5278" s="2" t="s">
        <v>4702</v>
      </c>
      <c r="B5278" s="3">
        <v>37617234.82</v>
      </c>
      <c r="C5278" s="3">
        <v>34494677.43</v>
      </c>
      <c r="D5278" s="3">
        <v>48830554.759999998</v>
      </c>
      <c r="E5278" s="3">
        <v>50249823.229999997</v>
      </c>
      <c r="F5278" s="3">
        <v>18375620.489999998</v>
      </c>
      <c r="G5278" s="3">
        <v>8632481.0999999996</v>
      </c>
      <c r="H5278" s="3">
        <v>6365976.1900000004</v>
      </c>
      <c r="I5278" s="3">
        <v>26572006.359999999</v>
      </c>
      <c r="J5278" s="3">
        <v>48061625.630000003</v>
      </c>
      <c r="K5278" s="3">
        <v>8.2284999999999986</v>
      </c>
      <c r="L5278" s="3">
        <v>6.8701077863577895</v>
      </c>
      <c r="M5278" s="3">
        <v>7.0635970915312267</v>
      </c>
    </row>
    <row r="5279" spans="1:13" x14ac:dyDescent="0.25">
      <c r="A5279" s="2" t="s">
        <v>4537</v>
      </c>
      <c r="B5279" s="3">
        <v>33854016.280000001</v>
      </c>
      <c r="C5279" s="3">
        <v>28976142.75</v>
      </c>
      <c r="D5279" s="3">
        <v>47549024.030000001</v>
      </c>
      <c r="E5279" s="3">
        <v>45850614.299999997</v>
      </c>
      <c r="F5279" s="3">
        <v>18254252.379999999</v>
      </c>
      <c r="G5279" s="3">
        <v>10325654.630000001</v>
      </c>
      <c r="H5279" s="3">
        <v>7151243.3200000003</v>
      </c>
      <c r="I5279" s="3">
        <v>26717384.890000001</v>
      </c>
      <c r="J5279" s="3">
        <v>60521667.43</v>
      </c>
      <c r="K5279" s="3">
        <v>8.267416666666664</v>
      </c>
      <c r="L5279" s="3">
        <v>6.9509499678249709</v>
      </c>
      <c r="M5279" s="3">
        <v>7.0635949529512434</v>
      </c>
    </row>
    <row r="5280" spans="1:13" x14ac:dyDescent="0.25">
      <c r="A5280" s="2" t="s">
        <v>3590</v>
      </c>
      <c r="B5280" s="3">
        <v>34640835.100000001</v>
      </c>
      <c r="C5280" s="3">
        <v>36142140.340000004</v>
      </c>
      <c r="D5280" s="3">
        <v>48196272.969999999</v>
      </c>
      <c r="E5280" s="3">
        <v>49216920.25</v>
      </c>
      <c r="F5280" s="3">
        <v>18297036.329999998</v>
      </c>
      <c r="G5280" s="3">
        <v>8265960.8200000003</v>
      </c>
      <c r="H5280" s="3">
        <v>7247292.1100000003</v>
      </c>
      <c r="I5280" s="3">
        <v>23535932.98</v>
      </c>
      <c r="J5280" s="3">
        <v>53657609.109999999</v>
      </c>
      <c r="K5280" s="3">
        <v>8.4490476190476151</v>
      </c>
      <c r="L5280" s="3">
        <v>6.8745093307593326</v>
      </c>
      <c r="M5280" s="3">
        <v>7.0623952095808411</v>
      </c>
    </row>
    <row r="5281" spans="1:13" x14ac:dyDescent="0.25">
      <c r="A5281" s="2" t="s">
        <v>4576</v>
      </c>
      <c r="B5281" s="3">
        <v>36836257.299999997</v>
      </c>
      <c r="C5281" s="3">
        <v>34092544.520000003</v>
      </c>
      <c r="D5281" s="3">
        <v>47479421.689999998</v>
      </c>
      <c r="E5281" s="3">
        <v>50713886.43</v>
      </c>
      <c r="F5281" s="3">
        <v>15993949.75</v>
      </c>
      <c r="G5281" s="3">
        <v>10090994.449999999</v>
      </c>
      <c r="H5281" s="3">
        <v>7043512.8099999996</v>
      </c>
      <c r="I5281" s="3">
        <v>23489818.489999998</v>
      </c>
      <c r="J5281" s="3">
        <v>53459614.560000002</v>
      </c>
      <c r="K5281" s="3">
        <v>8.2581190476190471</v>
      </c>
      <c r="L5281" s="3">
        <v>7.2443009974259986</v>
      </c>
      <c r="M5281" s="3">
        <v>7.0613227117194208</v>
      </c>
    </row>
    <row r="5282" spans="1:13" x14ac:dyDescent="0.25">
      <c r="A5282" s="2" t="s">
        <v>3140</v>
      </c>
      <c r="B5282" s="3">
        <v>36089788.520000003</v>
      </c>
      <c r="C5282" s="3">
        <v>35869389.729999997</v>
      </c>
      <c r="D5282" s="3">
        <v>47027519.82</v>
      </c>
      <c r="E5282" s="3">
        <v>49170259.590000004</v>
      </c>
      <c r="F5282" s="3">
        <v>16711354.74</v>
      </c>
      <c r="G5282" s="3">
        <v>9850208.6699999999</v>
      </c>
      <c r="H5282" s="3">
        <v>7447282.9299999997</v>
      </c>
      <c r="I5282" s="3">
        <v>25550589.800000001</v>
      </c>
      <c r="J5282" s="3">
        <v>51483606.200000003</v>
      </c>
      <c r="K5282" s="3">
        <v>8.5323333333333355</v>
      </c>
      <c r="L5282" s="3">
        <v>6.8194924388674396</v>
      </c>
      <c r="M5282" s="3">
        <v>7.0575652266894799</v>
      </c>
    </row>
    <row r="5283" spans="1:13" x14ac:dyDescent="0.25">
      <c r="A5283" s="2" t="s">
        <v>5473</v>
      </c>
      <c r="B5283" s="3">
        <v>35064532.090000004</v>
      </c>
      <c r="C5283" s="3">
        <v>32592024.66</v>
      </c>
      <c r="D5283" s="3">
        <v>47520382.43</v>
      </c>
      <c r="E5283" s="3">
        <v>54980972.049999997</v>
      </c>
      <c r="F5283" s="3">
        <v>19366546.559999999</v>
      </c>
      <c r="G5283" s="3">
        <v>9236276.2100000009</v>
      </c>
      <c r="H5283" s="3">
        <v>6851251.5099999998</v>
      </c>
      <c r="I5283" s="3">
        <v>26481539.039999999</v>
      </c>
      <c r="J5283" s="3">
        <v>47106475.450000003</v>
      </c>
      <c r="K5283" s="3">
        <v>7.9915952380952398</v>
      </c>
      <c r="L5283" s="3">
        <v>7.136797779922782</v>
      </c>
      <c r="M5283" s="3">
        <v>7.0562072284003454</v>
      </c>
    </row>
    <row r="5284" spans="1:13" x14ac:dyDescent="0.25">
      <c r="A5284" s="2" t="s">
        <v>4724</v>
      </c>
      <c r="B5284" s="3">
        <v>38318274.710000001</v>
      </c>
      <c r="C5284" s="3">
        <v>30146789.25</v>
      </c>
      <c r="D5284" s="3">
        <v>48009203.200000003</v>
      </c>
      <c r="E5284" s="3">
        <v>53582631.719999999</v>
      </c>
      <c r="F5284" s="3">
        <v>18397647.539999999</v>
      </c>
      <c r="G5284" s="3">
        <v>9445932.4600000009</v>
      </c>
      <c r="H5284" s="3">
        <v>6459064.0099999998</v>
      </c>
      <c r="I5284" s="3">
        <v>23145696.030000001</v>
      </c>
      <c r="J5284" s="3">
        <v>51694761.090000004</v>
      </c>
      <c r="K5284" s="3">
        <v>8.2227142857142876</v>
      </c>
      <c r="L5284" s="3">
        <v>7.0564784427284462</v>
      </c>
      <c r="M5284" s="3">
        <v>7.055067365269462</v>
      </c>
    </row>
    <row r="5285" spans="1:13" x14ac:dyDescent="0.25">
      <c r="A5285" s="2" t="s">
        <v>5647</v>
      </c>
      <c r="B5285" s="3">
        <v>33428349.07</v>
      </c>
      <c r="C5285" s="3">
        <v>32867684.129999999</v>
      </c>
      <c r="D5285" s="3">
        <v>46589418.649999999</v>
      </c>
      <c r="E5285" s="3">
        <v>52154143.710000001</v>
      </c>
      <c r="F5285" s="3">
        <v>18381347.170000002</v>
      </c>
      <c r="G5285" s="3">
        <v>10683612.050000001</v>
      </c>
      <c r="H5285" s="3">
        <v>7356102.2999999998</v>
      </c>
      <c r="I5285" s="3">
        <v>28337471.82</v>
      </c>
      <c r="J5285" s="3">
        <v>49401871.090000004</v>
      </c>
      <c r="K5285" s="3">
        <v>7.9008571428571441</v>
      </c>
      <c r="L5285" s="3">
        <v>7.1889736164736204</v>
      </c>
      <c r="M5285" s="3">
        <v>7.0525577416595437</v>
      </c>
    </row>
    <row r="5286" spans="1:13" x14ac:dyDescent="0.25">
      <c r="A5286" s="2" t="s">
        <v>935</v>
      </c>
      <c r="B5286" s="3">
        <v>36933911.780000001</v>
      </c>
      <c r="C5286" s="3">
        <v>41431231.090000004</v>
      </c>
      <c r="D5286" s="3">
        <v>27161114.390000001</v>
      </c>
      <c r="E5286" s="3">
        <v>58020082.329999998</v>
      </c>
      <c r="F5286" s="3">
        <v>13196258.859999999</v>
      </c>
      <c r="G5286" s="3">
        <v>7992742.0800000001</v>
      </c>
      <c r="H5286" s="3">
        <v>7690099.96</v>
      </c>
      <c r="I5286" s="3">
        <v>21761256.390000001</v>
      </c>
      <c r="J5286" s="3">
        <v>65013303.119999997</v>
      </c>
      <c r="K5286" s="3">
        <v>9.0658333333333321</v>
      </c>
      <c r="L5286" s="3">
        <v>8.2572522522522558</v>
      </c>
      <c r="M5286" s="3">
        <v>7.0523449529512394</v>
      </c>
    </row>
    <row r="5287" spans="1:13" x14ac:dyDescent="0.25">
      <c r="A5287" s="2" t="s">
        <v>1877</v>
      </c>
      <c r="B5287" s="3">
        <v>36315833.630000003</v>
      </c>
      <c r="C5287" s="3">
        <v>38226148.719999999</v>
      </c>
      <c r="D5287" s="3">
        <v>42989687.149999999</v>
      </c>
      <c r="E5287" s="3">
        <v>55070268.560000002</v>
      </c>
      <c r="F5287" s="3">
        <v>15511044.789999999</v>
      </c>
      <c r="G5287" s="3">
        <v>8396866.6300000008</v>
      </c>
      <c r="H5287" s="3">
        <v>7269088.7800000003</v>
      </c>
      <c r="I5287" s="3">
        <v>22978918.920000002</v>
      </c>
      <c r="J5287" s="3">
        <v>52442142.829999998</v>
      </c>
      <c r="K5287" s="3">
        <v>8.7916190476190454</v>
      </c>
      <c r="L5287" s="3">
        <v>7.6919031531531559</v>
      </c>
      <c r="M5287" s="3">
        <v>7.0515846877673258</v>
      </c>
    </row>
    <row r="5288" spans="1:13" x14ac:dyDescent="0.25">
      <c r="A5288" s="2" t="s">
        <v>3339</v>
      </c>
      <c r="B5288" s="3">
        <v>34668493.189999998</v>
      </c>
      <c r="C5288" s="3">
        <v>34329047.630000003</v>
      </c>
      <c r="D5288" s="3">
        <v>48927474.420000002</v>
      </c>
      <c r="E5288" s="3">
        <v>56834277.109999999</v>
      </c>
      <c r="F5288" s="3">
        <v>17460833.289999999</v>
      </c>
      <c r="G5288" s="3">
        <v>10559399.699999999</v>
      </c>
      <c r="H5288" s="3">
        <v>6117697.8799999999</v>
      </c>
      <c r="I5288" s="3">
        <v>24466853.539999999</v>
      </c>
      <c r="J5288" s="3">
        <v>45835923.259999998</v>
      </c>
      <c r="K5288" s="3">
        <v>8.4975000000000023</v>
      </c>
      <c r="L5288" s="3">
        <v>6.8889872908622927</v>
      </c>
      <c r="M5288" s="3">
        <v>7.0510254491017994</v>
      </c>
    </row>
    <row r="5289" spans="1:13" x14ac:dyDescent="0.25">
      <c r="A5289" s="2" t="s">
        <v>4983</v>
      </c>
      <c r="B5289" s="3">
        <v>28337760.539999999</v>
      </c>
      <c r="C5289" s="3">
        <v>31331054.73</v>
      </c>
      <c r="D5289" s="3">
        <v>42981962.280000001</v>
      </c>
      <c r="E5289" s="3">
        <v>52792188.939999998</v>
      </c>
      <c r="F5289" s="3">
        <v>20870146.949999999</v>
      </c>
      <c r="G5289" s="3">
        <v>9521347.5099999998</v>
      </c>
      <c r="H5289" s="3">
        <v>8042166.5599999996</v>
      </c>
      <c r="I5289" s="3">
        <v>22472801.960000001</v>
      </c>
      <c r="J5289" s="3">
        <v>62850570.520000003</v>
      </c>
      <c r="K5289" s="3">
        <v>8.1610476190476184</v>
      </c>
      <c r="L5289" s="3">
        <v>6.920807593307595</v>
      </c>
      <c r="M5289" s="3">
        <v>7.0488825919589431</v>
      </c>
    </row>
    <row r="5290" spans="1:13" x14ac:dyDescent="0.25">
      <c r="A5290" s="2" t="s">
        <v>5448</v>
      </c>
      <c r="B5290" s="3">
        <v>33689548.579999998</v>
      </c>
      <c r="C5290" s="3">
        <v>33032677.260000002</v>
      </c>
      <c r="D5290" s="3">
        <v>46550953.509999998</v>
      </c>
      <c r="E5290" s="3">
        <v>53425938.689999998</v>
      </c>
      <c r="F5290" s="3">
        <v>16793933.210000001</v>
      </c>
      <c r="G5290" s="3">
        <v>10257649.5</v>
      </c>
      <c r="H5290" s="3">
        <v>7266863.8099999996</v>
      </c>
      <c r="I5290" s="3">
        <v>22930074.449999999</v>
      </c>
      <c r="J5290" s="3">
        <v>55252361</v>
      </c>
      <c r="K5290" s="3">
        <v>8.0025238095238098</v>
      </c>
      <c r="L5290" s="3">
        <v>7.2260722329472342</v>
      </c>
      <c r="M5290" s="3">
        <v>7.0482164242942735</v>
      </c>
    </row>
    <row r="5291" spans="1:13" x14ac:dyDescent="0.25">
      <c r="A5291" s="2" t="s">
        <v>4108</v>
      </c>
      <c r="B5291" s="3">
        <v>36493827.600000001</v>
      </c>
      <c r="C5291" s="3">
        <v>34581186.009999998</v>
      </c>
      <c r="D5291" s="3">
        <v>48095408.890000001</v>
      </c>
      <c r="E5291" s="3">
        <v>52589847.43</v>
      </c>
      <c r="F5291" s="3">
        <v>17094374.370000001</v>
      </c>
      <c r="G5291" s="3">
        <v>9794566.9000000004</v>
      </c>
      <c r="H5291" s="3">
        <v>6864214.5800000001</v>
      </c>
      <c r="I5291" s="3">
        <v>24403233.559999999</v>
      </c>
      <c r="J5291" s="3">
        <v>49283340.670000002</v>
      </c>
      <c r="K5291" s="3">
        <v>8.3520238095238106</v>
      </c>
      <c r="L5291" s="3">
        <v>7.0146983590733623</v>
      </c>
      <c r="M5291" s="3">
        <v>7.0481447818648455</v>
      </c>
    </row>
    <row r="5292" spans="1:13" x14ac:dyDescent="0.25">
      <c r="A5292" s="2" t="s">
        <v>4796</v>
      </c>
      <c r="B5292" s="3">
        <v>36348321.850000001</v>
      </c>
      <c r="C5292" s="3">
        <v>34680021.960000001</v>
      </c>
      <c r="D5292" s="3">
        <v>48014380.049999997</v>
      </c>
      <c r="E5292" s="3">
        <v>49546554.68</v>
      </c>
      <c r="F5292" s="3">
        <v>19911057.07</v>
      </c>
      <c r="G5292" s="3">
        <v>9876635.4199999999</v>
      </c>
      <c r="H5292" s="3">
        <v>6720648.8200000003</v>
      </c>
      <c r="I5292" s="3">
        <v>23585901.870000001</v>
      </c>
      <c r="J5292" s="3">
        <v>50516478.280000001</v>
      </c>
      <c r="K5292" s="3">
        <v>8.2061666666666682</v>
      </c>
      <c r="L5292" s="3">
        <v>6.7489725439725463</v>
      </c>
      <c r="M5292" s="3">
        <v>7.0481447818648455</v>
      </c>
    </row>
    <row r="5293" spans="1:13" x14ac:dyDescent="0.25">
      <c r="A5293" s="2" t="s">
        <v>4527</v>
      </c>
      <c r="B5293" s="3">
        <v>36552094.729999997</v>
      </c>
      <c r="C5293" s="3">
        <v>38355052.630000003</v>
      </c>
      <c r="D5293" s="3">
        <v>47780754.719999999</v>
      </c>
      <c r="E5293" s="3">
        <v>54091396.020000003</v>
      </c>
      <c r="F5293" s="3">
        <v>15504316.92</v>
      </c>
      <c r="G5293" s="3">
        <v>11200957.529999999</v>
      </c>
      <c r="H5293" s="3">
        <v>6545098.9400000004</v>
      </c>
      <c r="I5293" s="3">
        <v>21787097.23</v>
      </c>
      <c r="J5293" s="3">
        <v>47383231.289999999</v>
      </c>
      <c r="K5293" s="3">
        <v>8.2695357142857144</v>
      </c>
      <c r="L5293" s="3">
        <v>7.2169731338481355</v>
      </c>
      <c r="M5293" s="3">
        <v>7.0475342172797273</v>
      </c>
    </row>
    <row r="5294" spans="1:13" x14ac:dyDescent="0.25">
      <c r="A5294" s="2" t="s">
        <v>5250</v>
      </c>
      <c r="B5294" s="3">
        <v>36226880.619999997</v>
      </c>
      <c r="C5294" s="3">
        <v>36402946.200000003</v>
      </c>
      <c r="D5294" s="3">
        <v>46809764.920000002</v>
      </c>
      <c r="E5294" s="3">
        <v>52839363.450000003</v>
      </c>
      <c r="F5294" s="3">
        <v>20062043.530000001</v>
      </c>
      <c r="G5294" s="3">
        <v>9245705.4600000009</v>
      </c>
      <c r="H5294" s="3">
        <v>6473500.5499999998</v>
      </c>
      <c r="I5294" s="3">
        <v>22085893.609999999</v>
      </c>
      <c r="J5294" s="3">
        <v>49053901.659999996</v>
      </c>
      <c r="K5294" s="3">
        <v>8.0794285714285721</v>
      </c>
      <c r="L5294" s="3">
        <v>6.9168162805662829</v>
      </c>
      <c r="M5294" s="3">
        <v>7.0472358853721149</v>
      </c>
    </row>
    <row r="5295" spans="1:13" x14ac:dyDescent="0.25">
      <c r="A5295" s="2" t="s">
        <v>2843</v>
      </c>
      <c r="B5295" s="3">
        <v>34974593.18</v>
      </c>
      <c r="C5295" s="3">
        <v>31737705.690000001</v>
      </c>
      <c r="D5295" s="3">
        <v>48299686.439999998</v>
      </c>
      <c r="E5295" s="3">
        <v>46491944.369999997</v>
      </c>
      <c r="F5295" s="3">
        <v>17432475.440000001</v>
      </c>
      <c r="G5295" s="3">
        <v>8340970.2999999998</v>
      </c>
      <c r="H5295" s="3">
        <v>8034811.2599999998</v>
      </c>
      <c r="I5295" s="3">
        <v>27017227.829999998</v>
      </c>
      <c r="J5295" s="3">
        <v>56870585.479999997</v>
      </c>
      <c r="K5295" s="3">
        <v>8.5869404761904757</v>
      </c>
      <c r="L5295" s="3">
        <v>6.9548664736164767</v>
      </c>
      <c r="M5295" s="3">
        <v>7.0461826347305427</v>
      </c>
    </row>
    <row r="5296" spans="1:13" x14ac:dyDescent="0.25">
      <c r="A5296" s="2" t="s">
        <v>5492</v>
      </c>
      <c r="B5296" s="3">
        <v>36512033.299999997</v>
      </c>
      <c r="C5296" s="3">
        <v>31775362.48</v>
      </c>
      <c r="D5296" s="3">
        <v>39927830.57</v>
      </c>
      <c r="E5296" s="3">
        <v>68603621.319999993</v>
      </c>
      <c r="F5296" s="3">
        <v>19254261.640000001</v>
      </c>
      <c r="G5296" s="3">
        <v>7274981.0199999996</v>
      </c>
      <c r="H5296" s="3">
        <v>5608467.6600000001</v>
      </c>
      <c r="I5296" s="3">
        <v>24144079.91</v>
      </c>
      <c r="J5296" s="3">
        <v>46099362.100000001</v>
      </c>
      <c r="K5296" s="3">
        <v>7.9865000000000013</v>
      </c>
      <c r="L5296" s="3">
        <v>6.7676884920634928</v>
      </c>
      <c r="M5296" s="3">
        <v>7.0461270316509852</v>
      </c>
    </row>
    <row r="5297" spans="1:13" x14ac:dyDescent="0.25">
      <c r="A5297" s="2" t="s">
        <v>2766</v>
      </c>
      <c r="B5297" s="3">
        <v>31259933.989999998</v>
      </c>
      <c r="C5297" s="3">
        <v>28639829.18</v>
      </c>
      <c r="D5297" s="3">
        <v>41607936.009999998</v>
      </c>
      <c r="E5297" s="3">
        <v>62704230.759999998</v>
      </c>
      <c r="F5297" s="3">
        <v>21618700.34</v>
      </c>
      <c r="G5297" s="3">
        <v>13795976.800000001</v>
      </c>
      <c r="H5297" s="3">
        <v>4001215.54</v>
      </c>
      <c r="I5297" s="3">
        <v>40186779.869999997</v>
      </c>
      <c r="J5297" s="3">
        <v>35385397.509999998</v>
      </c>
      <c r="K5297" s="3">
        <v>8.6041666666666643</v>
      </c>
      <c r="L5297" s="3">
        <v>6.2140460102960136</v>
      </c>
      <c r="M5297" s="3">
        <v>7.0453368263473077</v>
      </c>
    </row>
    <row r="5298" spans="1:13" x14ac:dyDescent="0.25">
      <c r="A5298" s="2" t="s">
        <v>2658</v>
      </c>
      <c r="B5298" s="3">
        <v>35232163.140000001</v>
      </c>
      <c r="C5298" s="3">
        <v>35247761.130000003</v>
      </c>
      <c r="D5298" s="3">
        <v>47307411.740000002</v>
      </c>
      <c r="E5298" s="3">
        <v>48988507.090000004</v>
      </c>
      <c r="F5298" s="3">
        <v>19530287.609999999</v>
      </c>
      <c r="G5298" s="3">
        <v>9004911.6799999997</v>
      </c>
      <c r="H5298" s="3">
        <v>6597954.1100000003</v>
      </c>
      <c r="I5298" s="3">
        <v>23219822.43</v>
      </c>
      <c r="J5298" s="3">
        <v>54071181.07</v>
      </c>
      <c r="K5298" s="3">
        <v>8.6234523809523793</v>
      </c>
      <c r="L5298" s="3">
        <v>6.8027364864864888</v>
      </c>
      <c r="M5298" s="3">
        <v>7.0452919161676677</v>
      </c>
    </row>
    <row r="5299" spans="1:13" x14ac:dyDescent="0.25">
      <c r="A5299" s="2" t="s">
        <v>5710</v>
      </c>
      <c r="B5299" s="3">
        <v>34983679.920000002</v>
      </c>
      <c r="C5299" s="3">
        <v>32719102.07</v>
      </c>
      <c r="D5299" s="3">
        <v>41241060.149999999</v>
      </c>
      <c r="E5299" s="3">
        <v>58760424.490000002</v>
      </c>
      <c r="F5299" s="3">
        <v>16225033.710000001</v>
      </c>
      <c r="G5299" s="3">
        <v>11510036.210000001</v>
      </c>
      <c r="H5299" s="3">
        <v>6328019.4900000002</v>
      </c>
      <c r="I5299" s="3">
        <v>19497422.850000001</v>
      </c>
      <c r="J5299" s="3">
        <v>57935221.119999997</v>
      </c>
      <c r="K5299" s="3">
        <v>7.8577857142857184</v>
      </c>
      <c r="L5299" s="3">
        <v>7.6085577541827583</v>
      </c>
      <c r="M5299" s="3">
        <v>7.0434366980325089</v>
      </c>
    </row>
    <row r="5300" spans="1:13" x14ac:dyDescent="0.25">
      <c r="A5300" s="2" t="s">
        <v>4716</v>
      </c>
      <c r="B5300" s="3">
        <v>37524931.060000002</v>
      </c>
      <c r="C5300" s="3">
        <v>34834433.299999997</v>
      </c>
      <c r="D5300" s="3">
        <v>48377032.479999997</v>
      </c>
      <c r="E5300" s="3">
        <v>51551042.799999997</v>
      </c>
      <c r="F5300" s="3">
        <v>18424723.379999999</v>
      </c>
      <c r="G5300" s="3">
        <v>9157489.9900000002</v>
      </c>
      <c r="H5300" s="3">
        <v>6612096.1799999997</v>
      </c>
      <c r="I5300" s="3">
        <v>24897363.859999999</v>
      </c>
      <c r="J5300" s="3">
        <v>47820886.939999998</v>
      </c>
      <c r="K5300" s="3">
        <v>8.2248333333333328</v>
      </c>
      <c r="L5300" s="3">
        <v>6.991414092664094</v>
      </c>
      <c r="M5300" s="3">
        <v>7.0416809238665543</v>
      </c>
    </row>
    <row r="5301" spans="1:13" x14ac:dyDescent="0.25">
      <c r="A5301" s="2" t="s">
        <v>5094</v>
      </c>
      <c r="B5301" s="3">
        <v>37335056.189999998</v>
      </c>
      <c r="C5301" s="3">
        <v>33361399.760000002</v>
      </c>
      <c r="D5301" s="3">
        <v>45320407.740000002</v>
      </c>
      <c r="E5301" s="3">
        <v>55391809.310000002</v>
      </c>
      <c r="F5301" s="3">
        <v>17758471.289999999</v>
      </c>
      <c r="G5301" s="3">
        <v>10669373.16</v>
      </c>
      <c r="H5301" s="3">
        <v>7860655.0499999998</v>
      </c>
      <c r="I5301" s="3">
        <v>25128838.329999998</v>
      </c>
      <c r="J5301" s="3">
        <v>46373989.159999996</v>
      </c>
      <c r="K5301" s="3">
        <v>8.1280238095238104</v>
      </c>
      <c r="L5301" s="3">
        <v>6.7897023809523818</v>
      </c>
      <c r="M5301" s="3">
        <v>7.0416456372968366</v>
      </c>
    </row>
    <row r="5302" spans="1:13" x14ac:dyDescent="0.25">
      <c r="A5302" s="2" t="s">
        <v>5518</v>
      </c>
      <c r="B5302" s="3">
        <v>35302476.329999998</v>
      </c>
      <c r="C5302" s="3">
        <v>34537061.600000001</v>
      </c>
      <c r="D5302" s="3">
        <v>46728273.520000003</v>
      </c>
      <c r="E5302" s="3">
        <v>53207565.229999997</v>
      </c>
      <c r="F5302" s="3">
        <v>20607588.780000001</v>
      </c>
      <c r="G5302" s="3">
        <v>9830109.0099999998</v>
      </c>
      <c r="H5302" s="3">
        <v>6901387.4500000002</v>
      </c>
      <c r="I5302" s="3">
        <v>22458474.350000001</v>
      </c>
      <c r="J5302" s="3">
        <v>49627063.729999997</v>
      </c>
      <c r="K5302" s="3">
        <v>7.9731666666666694</v>
      </c>
      <c r="L5302" s="3">
        <v>7.0229536679536704</v>
      </c>
      <c r="M5302" s="3">
        <v>7.0415515397775899</v>
      </c>
    </row>
    <row r="5303" spans="1:13" x14ac:dyDescent="0.25">
      <c r="A5303" s="2" t="s">
        <v>2314</v>
      </c>
      <c r="B5303" s="3">
        <v>36535100.960000001</v>
      </c>
      <c r="C5303" s="3">
        <v>38531745.329999998</v>
      </c>
      <c r="D5303" s="3">
        <v>48681160.090000004</v>
      </c>
      <c r="E5303" s="3">
        <v>46550526.399999999</v>
      </c>
      <c r="F5303" s="3">
        <v>18173719.800000001</v>
      </c>
      <c r="G5303" s="3">
        <v>8628199.2100000009</v>
      </c>
      <c r="H5303" s="3">
        <v>6789944.5999999996</v>
      </c>
      <c r="I5303" s="3">
        <v>28522688.289999999</v>
      </c>
      <c r="J5303" s="3">
        <v>46786915.32</v>
      </c>
      <c r="K5303" s="3">
        <v>8.6929761904761875</v>
      </c>
      <c r="L5303" s="3">
        <v>6.8825651544401554</v>
      </c>
      <c r="M5303" s="3">
        <v>7.0408778870829796</v>
      </c>
    </row>
    <row r="5304" spans="1:13" x14ac:dyDescent="0.25">
      <c r="A5304" s="2" t="s">
        <v>5729</v>
      </c>
      <c r="B5304" s="3">
        <v>35410924.450000003</v>
      </c>
      <c r="C5304" s="3">
        <v>30575509.390000001</v>
      </c>
      <c r="D5304" s="3">
        <v>47089580.689999998</v>
      </c>
      <c r="E5304" s="3">
        <v>55562609.509999998</v>
      </c>
      <c r="F5304" s="3">
        <v>18492361.789999999</v>
      </c>
      <c r="G5304" s="3">
        <v>9326743.5500000007</v>
      </c>
      <c r="H5304" s="3">
        <v>5514563.96</v>
      </c>
      <c r="I5304" s="3">
        <v>25506971.210000001</v>
      </c>
      <c r="J5304" s="3">
        <v>51720735.450000003</v>
      </c>
      <c r="K5304" s="3">
        <v>7.8491904761904792</v>
      </c>
      <c r="L5304" s="3">
        <v>7.3519827863577891</v>
      </c>
      <c r="M5304" s="3">
        <v>7.039372326775025</v>
      </c>
    </row>
    <row r="5305" spans="1:13" x14ac:dyDescent="0.25">
      <c r="A5305" s="2" t="s">
        <v>4481</v>
      </c>
      <c r="B5305" s="3">
        <v>35498503.799999997</v>
      </c>
      <c r="C5305" s="3">
        <v>30689219.379999999</v>
      </c>
      <c r="D5305" s="3">
        <v>47157976.560000002</v>
      </c>
      <c r="E5305" s="3">
        <v>54917160.119999997</v>
      </c>
      <c r="F5305" s="3">
        <v>18598415.969999999</v>
      </c>
      <c r="G5305" s="3">
        <v>8920523.4100000001</v>
      </c>
      <c r="H5305" s="3">
        <v>6837966.5099999998</v>
      </c>
      <c r="I5305" s="3">
        <v>27257311.379999999</v>
      </c>
      <c r="J5305" s="3">
        <v>49322922.869999997</v>
      </c>
      <c r="K5305" s="3">
        <v>8.2803571428571434</v>
      </c>
      <c r="L5305" s="3">
        <v>7.2318701737451772</v>
      </c>
      <c r="M5305" s="3">
        <v>7.039372326775025</v>
      </c>
    </row>
    <row r="5306" spans="1:13" x14ac:dyDescent="0.25">
      <c r="A5306" s="2" t="s">
        <v>5539</v>
      </c>
      <c r="B5306" s="3">
        <v>38936597.009999998</v>
      </c>
      <c r="C5306" s="3">
        <v>32914015.879999999</v>
      </c>
      <c r="D5306" s="3">
        <v>41122370.530000001</v>
      </c>
      <c r="E5306" s="3">
        <v>57492839.130000003</v>
      </c>
      <c r="F5306" s="3">
        <v>20336962.050000001</v>
      </c>
      <c r="G5306" s="3">
        <v>8159494.5</v>
      </c>
      <c r="H5306" s="3">
        <v>7951095.79</v>
      </c>
      <c r="I5306" s="3">
        <v>21652095.870000001</v>
      </c>
      <c r="J5306" s="3">
        <v>50634529.25</v>
      </c>
      <c r="K5306" s="3">
        <v>7.9673809523809549</v>
      </c>
      <c r="L5306" s="3">
        <v>7.4346846846846883</v>
      </c>
      <c r="M5306" s="3">
        <v>7.0392236954662142</v>
      </c>
    </row>
    <row r="5307" spans="1:13" x14ac:dyDescent="0.25">
      <c r="A5307" s="2" t="s">
        <v>5452</v>
      </c>
      <c r="B5307" s="3">
        <v>36900878.350000001</v>
      </c>
      <c r="C5307" s="3">
        <v>33456859.239999998</v>
      </c>
      <c r="D5307" s="3">
        <v>46951346.020000003</v>
      </c>
      <c r="E5307" s="3">
        <v>52800811.25</v>
      </c>
      <c r="F5307" s="3">
        <v>19174484.629999999</v>
      </c>
      <c r="G5307" s="3">
        <v>9342486.9900000002</v>
      </c>
      <c r="H5307" s="3">
        <v>6746525.2699999996</v>
      </c>
      <c r="I5307" s="3">
        <v>22960246.02</v>
      </c>
      <c r="J5307" s="3">
        <v>50866362.219999999</v>
      </c>
      <c r="K5307" s="3">
        <v>8</v>
      </c>
      <c r="L5307" s="3">
        <v>6.9786116473616504</v>
      </c>
      <c r="M5307" s="3">
        <v>7.0388398203592848</v>
      </c>
    </row>
    <row r="5308" spans="1:13" x14ac:dyDescent="0.25">
      <c r="A5308" s="2" t="s">
        <v>4813</v>
      </c>
      <c r="B5308" s="3">
        <v>36433157.43</v>
      </c>
      <c r="C5308" s="3">
        <v>32004599.030000001</v>
      </c>
      <c r="D5308" s="3">
        <v>47993736.549999997</v>
      </c>
      <c r="E5308" s="3">
        <v>55667101.270000003</v>
      </c>
      <c r="F5308" s="3">
        <v>19335438.280000001</v>
      </c>
      <c r="G5308" s="3">
        <v>8648267.9900000002</v>
      </c>
      <c r="H5308" s="3">
        <v>7388039.4800000004</v>
      </c>
      <c r="I5308" s="3">
        <v>24198436.48</v>
      </c>
      <c r="J5308" s="3">
        <v>47531223.490000002</v>
      </c>
      <c r="K5308" s="3">
        <v>8.2032619047619058</v>
      </c>
      <c r="L5308" s="3">
        <v>7.5278989703989723</v>
      </c>
      <c r="M5308" s="3">
        <v>7.0376379384088992</v>
      </c>
    </row>
    <row r="5309" spans="1:13" x14ac:dyDescent="0.25">
      <c r="A5309" s="2" t="s">
        <v>5537</v>
      </c>
      <c r="B5309" s="3">
        <v>36469186.020000003</v>
      </c>
      <c r="C5309" s="3">
        <v>32156512.129999999</v>
      </c>
      <c r="D5309" s="3">
        <v>48160812.75</v>
      </c>
      <c r="E5309" s="3">
        <v>48833055.920000002</v>
      </c>
      <c r="F5309" s="3">
        <v>19429011.41</v>
      </c>
      <c r="G5309" s="3">
        <v>9991588.8599999994</v>
      </c>
      <c r="H5309" s="3">
        <v>6983185.8799999999</v>
      </c>
      <c r="I5309" s="3">
        <v>24721551.120000001</v>
      </c>
      <c r="J5309" s="3">
        <v>52455095.909999996</v>
      </c>
      <c r="K5309" s="3">
        <v>7.9678809523809537</v>
      </c>
      <c r="L5309" s="3">
        <v>6.7046492921492939</v>
      </c>
      <c r="M5309" s="3">
        <v>7.0376379384088992</v>
      </c>
    </row>
    <row r="5310" spans="1:13" x14ac:dyDescent="0.25">
      <c r="A5310" s="2" t="s">
        <v>4538</v>
      </c>
      <c r="B5310" s="3">
        <v>34669697.18</v>
      </c>
      <c r="C5310" s="3">
        <v>32231092.510000002</v>
      </c>
      <c r="D5310" s="3">
        <v>48743456.409999996</v>
      </c>
      <c r="E5310" s="3">
        <v>48658883.229999997</v>
      </c>
      <c r="F5310" s="3">
        <v>18077332.059999999</v>
      </c>
      <c r="G5310" s="3">
        <v>8550125.7699999996</v>
      </c>
      <c r="H5310" s="3">
        <v>7290804.9699999997</v>
      </c>
      <c r="I5310" s="3">
        <v>27562497.420000002</v>
      </c>
      <c r="J5310" s="3">
        <v>53416110.460000001</v>
      </c>
      <c r="K5310" s="3">
        <v>8.2672380952380937</v>
      </c>
      <c r="L5310" s="3">
        <v>6.7810070785070788</v>
      </c>
      <c r="M5310" s="3">
        <v>7.0373128742515014</v>
      </c>
    </row>
    <row r="5311" spans="1:13" x14ac:dyDescent="0.25">
      <c r="A5311" s="2" t="s">
        <v>5319</v>
      </c>
      <c r="B5311" s="3">
        <v>35088603.770000003</v>
      </c>
      <c r="C5311" s="3">
        <v>33999876.969999999</v>
      </c>
      <c r="D5311" s="3">
        <v>43742767.469999999</v>
      </c>
      <c r="E5311" s="3">
        <v>54444111.859999999</v>
      </c>
      <c r="F5311" s="3">
        <v>16207444.380000001</v>
      </c>
      <c r="G5311" s="3">
        <v>10213665.57</v>
      </c>
      <c r="H5311" s="3">
        <v>8309631.2199999997</v>
      </c>
      <c r="I5311" s="3">
        <v>21829522.390000001</v>
      </c>
      <c r="J5311" s="3">
        <v>55364376.369999997</v>
      </c>
      <c r="K5311" s="3">
        <v>8.0559761904761906</v>
      </c>
      <c r="L5311" s="3">
        <v>7.1347072072072093</v>
      </c>
      <c r="M5311" s="3">
        <v>7.0371546193327665</v>
      </c>
    </row>
    <row r="5312" spans="1:13" x14ac:dyDescent="0.25">
      <c r="A5312" s="2" t="s">
        <v>4550</v>
      </c>
      <c r="B5312" s="3">
        <v>36592233.840000004</v>
      </c>
      <c r="C5312" s="3">
        <v>34800758.780000001</v>
      </c>
      <c r="D5312" s="3">
        <v>48720075.460000001</v>
      </c>
      <c r="E5312" s="3">
        <v>53298471.460000001</v>
      </c>
      <c r="F5312" s="3">
        <v>17408981.100000001</v>
      </c>
      <c r="G5312" s="3">
        <v>9947177.8800000008</v>
      </c>
      <c r="H5312" s="3">
        <v>6786166.5899999999</v>
      </c>
      <c r="I5312" s="3">
        <v>23517779.350000001</v>
      </c>
      <c r="J5312" s="3">
        <v>48128355.539999999</v>
      </c>
      <c r="K5312" s="3">
        <v>8.2650238095238109</v>
      </c>
      <c r="L5312" s="3">
        <v>7.1030316924066934</v>
      </c>
      <c r="M5312" s="3">
        <v>7.0365183917878547</v>
      </c>
    </row>
    <row r="5313" spans="1:13" x14ac:dyDescent="0.25">
      <c r="A5313" s="2" t="s">
        <v>5086</v>
      </c>
      <c r="B5313" s="3">
        <v>36530685.700000003</v>
      </c>
      <c r="C5313" s="3">
        <v>34791512.909999996</v>
      </c>
      <c r="D5313" s="3">
        <v>48881264.579999998</v>
      </c>
      <c r="E5313" s="3">
        <v>48320979.380000003</v>
      </c>
      <c r="F5313" s="3">
        <v>18698557.219999999</v>
      </c>
      <c r="G5313" s="3">
        <v>9891934.6199999992</v>
      </c>
      <c r="H5313" s="3">
        <v>6616584.7000000002</v>
      </c>
      <c r="I5313" s="3">
        <v>24410985.280000001</v>
      </c>
      <c r="J5313" s="3">
        <v>51057495.619999997</v>
      </c>
      <c r="K5313" s="3">
        <v>8.1321904761904769</v>
      </c>
      <c r="L5313" s="3">
        <v>6.9279102316602348</v>
      </c>
      <c r="M5313" s="3">
        <v>7.0365183917878547</v>
      </c>
    </row>
    <row r="5314" spans="1:13" x14ac:dyDescent="0.25">
      <c r="A5314" s="2" t="s">
        <v>3747</v>
      </c>
      <c r="B5314" s="3">
        <v>36482287.710000001</v>
      </c>
      <c r="C5314" s="3">
        <v>35286555.859999999</v>
      </c>
      <c r="D5314" s="3">
        <v>48382280.350000001</v>
      </c>
      <c r="E5314" s="3">
        <v>54150579.579999998</v>
      </c>
      <c r="F5314" s="3">
        <v>17015704.469999999</v>
      </c>
      <c r="G5314" s="3">
        <v>9653249.0199999996</v>
      </c>
      <c r="H5314" s="3">
        <v>6706678.3499999996</v>
      </c>
      <c r="I5314" s="3">
        <v>25181557.129999999</v>
      </c>
      <c r="J5314" s="3">
        <v>46341107.530000001</v>
      </c>
      <c r="K5314" s="3">
        <v>8.4185238095238102</v>
      </c>
      <c r="L5314" s="3">
        <v>6.7829858429858438</v>
      </c>
      <c r="M5314" s="3">
        <v>7.0365183917878547</v>
      </c>
    </row>
    <row r="5315" spans="1:13" x14ac:dyDescent="0.25">
      <c r="A5315" s="2" t="s">
        <v>1414</v>
      </c>
      <c r="B5315" s="3">
        <v>33589302.469999999</v>
      </c>
      <c r="C5315" s="3">
        <v>35206024.560000002</v>
      </c>
      <c r="D5315" s="3">
        <v>46684109.140000001</v>
      </c>
      <c r="E5315" s="3">
        <v>53958016.289999999</v>
      </c>
      <c r="F5315" s="3">
        <v>16986883.850000001</v>
      </c>
      <c r="G5315" s="3">
        <v>8607000.7799999993</v>
      </c>
      <c r="H5315" s="3">
        <v>6895359.6600000001</v>
      </c>
      <c r="I5315" s="3">
        <v>23996710.27</v>
      </c>
      <c r="J5315" s="3">
        <v>53276592.979999997</v>
      </c>
      <c r="K5315" s="3">
        <v>8.9124999999999996</v>
      </c>
      <c r="L5315" s="3">
        <v>7.4600740025740011</v>
      </c>
      <c r="M5315" s="3">
        <v>7.0349529512403794</v>
      </c>
    </row>
    <row r="5316" spans="1:13" x14ac:dyDescent="0.25">
      <c r="A5316" s="2" t="s">
        <v>5440</v>
      </c>
      <c r="B5316" s="3">
        <v>36393055.520000003</v>
      </c>
      <c r="C5316" s="3">
        <v>30395145.390000001</v>
      </c>
      <c r="D5316" s="3">
        <v>48705048.149999999</v>
      </c>
      <c r="E5316" s="3">
        <v>51416510.100000001</v>
      </c>
      <c r="F5316" s="3">
        <v>19034809.620000001</v>
      </c>
      <c r="G5316" s="3">
        <v>9180691.2200000007</v>
      </c>
      <c r="H5316" s="3">
        <v>6541955.5300000003</v>
      </c>
      <c r="I5316" s="3">
        <v>25928211</v>
      </c>
      <c r="J5316" s="3">
        <v>51604573.460000001</v>
      </c>
      <c r="K5316" s="3">
        <v>8.0068571428571449</v>
      </c>
      <c r="L5316" s="3">
        <v>7.0770205920205953</v>
      </c>
      <c r="M5316" s="3">
        <v>7.0349315654405506</v>
      </c>
    </row>
    <row r="5317" spans="1:13" x14ac:dyDescent="0.25">
      <c r="A5317" s="2" t="s">
        <v>4176</v>
      </c>
      <c r="B5317" s="3">
        <v>38694825.18</v>
      </c>
      <c r="C5317" s="3">
        <v>31598889.149999999</v>
      </c>
      <c r="D5317" s="3">
        <v>48027969.210000001</v>
      </c>
      <c r="E5317" s="3">
        <v>47004294.969999999</v>
      </c>
      <c r="F5317" s="3">
        <v>17595072.719999999</v>
      </c>
      <c r="G5317" s="3">
        <v>8313496.1299999999</v>
      </c>
      <c r="H5317" s="3">
        <v>6342705.3600000003</v>
      </c>
      <c r="I5317" s="3">
        <v>28128051.780000001</v>
      </c>
      <c r="J5317" s="3">
        <v>53494695.5</v>
      </c>
      <c r="K5317" s="3">
        <v>8.3402499999999993</v>
      </c>
      <c r="L5317" s="3">
        <v>7.0367471042471061</v>
      </c>
      <c r="M5317" s="3">
        <v>7.034881308810955</v>
      </c>
    </row>
    <row r="5318" spans="1:13" x14ac:dyDescent="0.25">
      <c r="A5318" s="2" t="s">
        <v>4474</v>
      </c>
      <c r="B5318" s="3">
        <v>33657393.789999999</v>
      </c>
      <c r="C5318" s="3">
        <v>42654925.890000001</v>
      </c>
      <c r="D5318" s="3">
        <v>54589558.57</v>
      </c>
      <c r="E5318" s="3">
        <v>40801686.100000001</v>
      </c>
      <c r="F5318" s="3">
        <v>20850492.59</v>
      </c>
      <c r="G5318" s="3">
        <v>9014585.4399999995</v>
      </c>
      <c r="H5318" s="3">
        <v>5214377.66</v>
      </c>
      <c r="I5318" s="3">
        <v>25813605.510000002</v>
      </c>
      <c r="J5318" s="3">
        <v>46603374.43</v>
      </c>
      <c r="K5318" s="3">
        <v>8.2817738095238091</v>
      </c>
      <c r="L5318" s="3">
        <v>6.4453137065637076</v>
      </c>
      <c r="M5318" s="3">
        <v>7.0343701881950418</v>
      </c>
    </row>
    <row r="5319" spans="1:13" x14ac:dyDescent="0.25">
      <c r="A5319" s="2" t="s">
        <v>3103</v>
      </c>
      <c r="B5319" s="3">
        <v>33389338.329999998</v>
      </c>
      <c r="C5319" s="3">
        <v>35439630.090000004</v>
      </c>
      <c r="D5319" s="3">
        <v>46987563.439999998</v>
      </c>
      <c r="E5319" s="3">
        <v>54999766.719999999</v>
      </c>
      <c r="F5319" s="3">
        <v>16568083.52</v>
      </c>
      <c r="G5319" s="3">
        <v>11300916.99</v>
      </c>
      <c r="H5319" s="3">
        <v>6415892.7999999998</v>
      </c>
      <c r="I5319" s="3">
        <v>25744574.989999998</v>
      </c>
      <c r="J5319" s="3">
        <v>48354233.130000003</v>
      </c>
      <c r="K5319" s="3">
        <v>8.5381904761904774</v>
      </c>
      <c r="L5319" s="3">
        <v>7.3173101673101693</v>
      </c>
      <c r="M5319" s="3">
        <v>7.0313601368691225</v>
      </c>
    </row>
    <row r="5320" spans="1:13" x14ac:dyDescent="0.25">
      <c r="A5320" s="2" t="s">
        <v>3631</v>
      </c>
      <c r="B5320" s="3">
        <v>35252487.700000003</v>
      </c>
      <c r="C5320" s="3">
        <v>40291881.369999997</v>
      </c>
      <c r="D5320" s="3">
        <v>28982970.710000001</v>
      </c>
      <c r="E5320" s="3">
        <v>63532814.039999999</v>
      </c>
      <c r="F5320" s="3">
        <v>19373859.399999999</v>
      </c>
      <c r="G5320" s="3">
        <v>5903306.9500000002</v>
      </c>
      <c r="H5320" s="3">
        <v>2745011.56</v>
      </c>
      <c r="I5320" s="3">
        <v>22281401.489999998</v>
      </c>
      <c r="J5320" s="3">
        <v>60836266.770000003</v>
      </c>
      <c r="K5320" s="3">
        <v>8.4400357142857168</v>
      </c>
      <c r="L5320" s="3">
        <v>6.9268291505791533</v>
      </c>
      <c r="M5320" s="3">
        <v>7.0306597519247198</v>
      </c>
    </row>
    <row r="5321" spans="1:13" x14ac:dyDescent="0.25">
      <c r="A5321" s="2" t="s">
        <v>5238</v>
      </c>
      <c r="B5321" s="3">
        <v>34853098.280000001</v>
      </c>
      <c r="C5321" s="3">
        <v>31297354.629999999</v>
      </c>
      <c r="D5321" s="3">
        <v>47878210.880000003</v>
      </c>
      <c r="E5321" s="3">
        <v>53772048.140000001</v>
      </c>
      <c r="F5321" s="3">
        <v>18217469.27</v>
      </c>
      <c r="G5321" s="3">
        <v>8550040.0500000007</v>
      </c>
      <c r="H5321" s="3">
        <v>7176279.54</v>
      </c>
      <c r="I5321" s="3">
        <v>26433271.190000001</v>
      </c>
      <c r="J5321" s="3">
        <v>51022228.020000003</v>
      </c>
      <c r="K5321" s="3">
        <v>8.0846904761904756</v>
      </c>
      <c r="L5321" s="3">
        <v>7.5082890926640937</v>
      </c>
      <c r="M5321" s="3">
        <v>7.0305838323353331</v>
      </c>
    </row>
    <row r="5322" spans="1:13" x14ac:dyDescent="0.25">
      <c r="A5322" s="2" t="s">
        <v>2100</v>
      </c>
      <c r="B5322" s="3">
        <v>35562155.759999998</v>
      </c>
      <c r="C5322" s="3">
        <v>37959393.359999999</v>
      </c>
      <c r="D5322" s="3">
        <v>45993041.560000002</v>
      </c>
      <c r="E5322" s="3">
        <v>55866449.100000001</v>
      </c>
      <c r="F5322" s="3">
        <v>17650083.800000001</v>
      </c>
      <c r="G5322" s="3">
        <v>8443685.1300000008</v>
      </c>
      <c r="H5322" s="3">
        <v>7678812.04</v>
      </c>
      <c r="I5322" s="3">
        <v>23764110.77</v>
      </c>
      <c r="J5322" s="3">
        <v>46282268.490000002</v>
      </c>
      <c r="K5322" s="3">
        <v>8.7412380952380957</v>
      </c>
      <c r="L5322" s="3">
        <v>7.2040427927927952</v>
      </c>
      <c r="M5322" s="3">
        <v>7.0304918733960662</v>
      </c>
    </row>
    <row r="5323" spans="1:13" x14ac:dyDescent="0.25">
      <c r="A5323" s="2" t="s">
        <v>4295</v>
      </c>
      <c r="B5323" s="3">
        <v>35154451.030000001</v>
      </c>
      <c r="C5323" s="3">
        <v>37835280.609999999</v>
      </c>
      <c r="D5323" s="3">
        <v>47433161.689999998</v>
      </c>
      <c r="E5323" s="3">
        <v>45659173.009999998</v>
      </c>
      <c r="F5323" s="3">
        <v>15934822.58</v>
      </c>
      <c r="G5323" s="3">
        <v>10116276.91</v>
      </c>
      <c r="H5323" s="3">
        <v>6946616.71</v>
      </c>
      <c r="I5323" s="3">
        <v>25376248.870000001</v>
      </c>
      <c r="J5323" s="3">
        <v>54743968.590000004</v>
      </c>
      <c r="K5323" s="3">
        <v>8.3180357142857169</v>
      </c>
      <c r="L5323" s="3">
        <v>7.0080051480051502</v>
      </c>
      <c r="M5323" s="3">
        <v>7.0304597946963243</v>
      </c>
    </row>
    <row r="5324" spans="1:13" x14ac:dyDescent="0.25">
      <c r="A5324" s="2" t="s">
        <v>1893</v>
      </c>
      <c r="B5324" s="3">
        <v>35211732.329999998</v>
      </c>
      <c r="C5324" s="3">
        <v>37448465.609999999</v>
      </c>
      <c r="D5324" s="3">
        <v>47534072</v>
      </c>
      <c r="E5324" s="3">
        <v>51690747.619999997</v>
      </c>
      <c r="F5324" s="3">
        <v>17734329.989999998</v>
      </c>
      <c r="G5324" s="3">
        <v>8771386.5</v>
      </c>
      <c r="H5324" s="3">
        <v>6445879.3399999999</v>
      </c>
      <c r="I5324" s="3">
        <v>27285559.949999999</v>
      </c>
      <c r="J5324" s="3">
        <v>47077826.659999996</v>
      </c>
      <c r="K5324" s="3">
        <v>8.7867857142857133</v>
      </c>
      <c r="L5324" s="3">
        <v>6.8372023809523803</v>
      </c>
      <c r="M5324" s="3">
        <v>7.0304597946963243</v>
      </c>
    </row>
    <row r="5325" spans="1:13" x14ac:dyDescent="0.25">
      <c r="A5325" s="2" t="s">
        <v>5167</v>
      </c>
      <c r="B5325" s="3">
        <v>39238736.950000003</v>
      </c>
      <c r="C5325" s="3">
        <v>26728433.82</v>
      </c>
      <c r="D5325" s="3">
        <v>44355578.770000003</v>
      </c>
      <c r="E5325" s="3">
        <v>52355797.289999999</v>
      </c>
      <c r="F5325" s="3">
        <v>19833209.879999999</v>
      </c>
      <c r="G5325" s="3">
        <v>8214981.3300000001</v>
      </c>
      <c r="H5325" s="3">
        <v>6430938.04</v>
      </c>
      <c r="I5325" s="3">
        <v>22439569.109999999</v>
      </c>
      <c r="J5325" s="3">
        <v>59602754.799999997</v>
      </c>
      <c r="K5325" s="3">
        <v>8.1088333333333349</v>
      </c>
      <c r="L5325" s="3">
        <v>7.1926721364221393</v>
      </c>
      <c r="M5325" s="3">
        <v>7.0299476047904239</v>
      </c>
    </row>
    <row r="5326" spans="1:13" x14ac:dyDescent="0.25">
      <c r="A5326" s="2" t="s">
        <v>5056</v>
      </c>
      <c r="B5326" s="3">
        <v>38319192.539999999</v>
      </c>
      <c r="C5326" s="3">
        <v>32067087.18</v>
      </c>
      <c r="D5326" s="3">
        <v>48597260.039999999</v>
      </c>
      <c r="E5326" s="3">
        <v>49072518.259999998</v>
      </c>
      <c r="F5326" s="3">
        <v>19431883.41</v>
      </c>
      <c r="G5326" s="3">
        <v>9562562.4800000004</v>
      </c>
      <c r="H5326" s="3">
        <v>6893435.3200000003</v>
      </c>
      <c r="I5326" s="3">
        <v>23902657.98</v>
      </c>
      <c r="J5326" s="3">
        <v>51353402.789999999</v>
      </c>
      <c r="K5326" s="3">
        <v>8.1405714285714286</v>
      </c>
      <c r="L5326" s="3">
        <v>6.6815401115401141</v>
      </c>
      <c r="M5326" s="3">
        <v>7.0297840034217325</v>
      </c>
    </row>
    <row r="5327" spans="1:13" x14ac:dyDescent="0.25">
      <c r="A5327" s="2" t="s">
        <v>4507</v>
      </c>
      <c r="B5327" s="3">
        <v>32103704.440000001</v>
      </c>
      <c r="C5327" s="3">
        <v>27411363.859999999</v>
      </c>
      <c r="D5327" s="3">
        <v>38378455.899999999</v>
      </c>
      <c r="E5327" s="3">
        <v>55082337.57</v>
      </c>
      <c r="F5327" s="3">
        <v>17796340.760000002</v>
      </c>
      <c r="G5327" s="3">
        <v>6349925.71</v>
      </c>
      <c r="H5327" s="3">
        <v>5513010.2800000003</v>
      </c>
      <c r="I5327" s="3">
        <v>32467757.710000001</v>
      </c>
      <c r="J5327" s="3">
        <v>64097103.759999998</v>
      </c>
      <c r="K5327" s="3">
        <v>8.2736666666666707</v>
      </c>
      <c r="L5327" s="3">
        <v>7.1065789897039915</v>
      </c>
      <c r="M5327" s="3">
        <v>7.0279159538066729</v>
      </c>
    </row>
    <row r="5328" spans="1:13" x14ac:dyDescent="0.25">
      <c r="A5328" s="2" t="s">
        <v>5658</v>
      </c>
      <c r="B5328" s="3">
        <v>36806351.799999997</v>
      </c>
      <c r="C5328" s="3">
        <v>34787134.460000001</v>
      </c>
      <c r="D5328" s="3">
        <v>48751990.82</v>
      </c>
      <c r="E5328" s="3">
        <v>54005740.539999999</v>
      </c>
      <c r="F5328" s="3">
        <v>16621136.630000001</v>
      </c>
      <c r="G5328" s="3">
        <v>9549632.0999999996</v>
      </c>
      <c r="H5328" s="3">
        <v>6189154.4800000004</v>
      </c>
      <c r="I5328" s="3">
        <v>20487110.969999999</v>
      </c>
      <c r="J5328" s="3">
        <v>52001748.200000003</v>
      </c>
      <c r="K5328" s="3">
        <v>7.896357142857144</v>
      </c>
      <c r="L5328" s="3">
        <v>7.2136607142857141</v>
      </c>
      <c r="M5328" s="3">
        <v>7.0277159965782747</v>
      </c>
    </row>
    <row r="5329" spans="1:13" x14ac:dyDescent="0.25">
      <c r="A5329" s="2" t="s">
        <v>5716</v>
      </c>
      <c r="B5329" s="3">
        <v>38901484.759999998</v>
      </c>
      <c r="C5329" s="3">
        <v>31836333.640000001</v>
      </c>
      <c r="D5329" s="3">
        <v>48189620.710000001</v>
      </c>
      <c r="E5329" s="3">
        <v>51776106.920000002</v>
      </c>
      <c r="F5329" s="3">
        <v>17503946.579999998</v>
      </c>
      <c r="G5329" s="3">
        <v>10258385.84</v>
      </c>
      <c r="H5329" s="3">
        <v>7278633.0099999998</v>
      </c>
      <c r="I5329" s="3">
        <v>22235296.850000001</v>
      </c>
      <c r="J5329" s="3">
        <v>51220191.689999998</v>
      </c>
      <c r="K5329" s="3">
        <v>7.8548571428571412</v>
      </c>
      <c r="L5329" s="3">
        <v>7.0495487451737482</v>
      </c>
      <c r="M5329" s="3">
        <v>7.0262735243798184</v>
      </c>
    </row>
    <row r="5330" spans="1:13" x14ac:dyDescent="0.25">
      <c r="A5330" s="2" t="s">
        <v>4869</v>
      </c>
      <c r="B5330" s="3">
        <v>38918309.390000001</v>
      </c>
      <c r="C5330" s="3">
        <v>32195227.109999999</v>
      </c>
      <c r="D5330" s="3">
        <v>48287324.759999998</v>
      </c>
      <c r="E5330" s="3">
        <v>43371912.469999999</v>
      </c>
      <c r="F5330" s="3">
        <v>19368114.039999999</v>
      </c>
      <c r="G5330" s="3">
        <v>9485095.9700000007</v>
      </c>
      <c r="H5330" s="3">
        <v>7255446.7400000002</v>
      </c>
      <c r="I5330" s="3">
        <v>27415618.629999999</v>
      </c>
      <c r="J5330" s="3">
        <v>52902950.899999999</v>
      </c>
      <c r="K5330" s="3">
        <v>8.1889166666666657</v>
      </c>
      <c r="L5330" s="3">
        <v>6.6457424388674404</v>
      </c>
      <c r="M5330" s="3">
        <v>7.0262735243798184</v>
      </c>
    </row>
    <row r="5331" spans="1:13" x14ac:dyDescent="0.25">
      <c r="A5331" s="2" t="s">
        <v>5835</v>
      </c>
      <c r="B5331" s="3">
        <v>35868751.729999997</v>
      </c>
      <c r="C5331" s="3">
        <v>32999803.550000001</v>
      </c>
      <c r="D5331" s="3">
        <v>43403003.32</v>
      </c>
      <c r="E5331" s="3">
        <v>46230693.469999999</v>
      </c>
      <c r="F5331" s="3">
        <v>19138147.890000001</v>
      </c>
      <c r="G5331" s="3">
        <v>10650116.300000001</v>
      </c>
      <c r="H5331" s="3">
        <v>5947640.2000000002</v>
      </c>
      <c r="I5331" s="3">
        <v>26334189.25</v>
      </c>
      <c r="J5331" s="3">
        <v>58627654.289999999</v>
      </c>
      <c r="K5331" s="3">
        <v>7.7667619047619052</v>
      </c>
      <c r="L5331" s="3">
        <v>6.9293186936936957</v>
      </c>
      <c r="M5331" s="3">
        <v>7.0261986740804137</v>
      </c>
    </row>
    <row r="5332" spans="1:13" x14ac:dyDescent="0.25">
      <c r="A5332" s="2" t="s">
        <v>5730</v>
      </c>
      <c r="B5332" s="3">
        <v>36172774.539999999</v>
      </c>
      <c r="C5332" s="3">
        <v>32208728.890000001</v>
      </c>
      <c r="D5332" s="3">
        <v>46964559.710000001</v>
      </c>
      <c r="E5332" s="3">
        <v>53174772.829999998</v>
      </c>
      <c r="F5332" s="3">
        <v>19425440.280000001</v>
      </c>
      <c r="G5332" s="3">
        <v>9285727.3699999992</v>
      </c>
      <c r="H5332" s="3">
        <v>6546427.4100000001</v>
      </c>
      <c r="I5332" s="3">
        <v>23686927.969999999</v>
      </c>
      <c r="J5332" s="3">
        <v>51734640.969999999</v>
      </c>
      <c r="K5332" s="3">
        <v>7.8488571428571445</v>
      </c>
      <c r="L5332" s="3">
        <v>7.0973793436293455</v>
      </c>
      <c r="M5332" s="3">
        <v>7.0258308383233574</v>
      </c>
    </row>
    <row r="5333" spans="1:13" x14ac:dyDescent="0.25">
      <c r="A5333" s="2" t="s">
        <v>5215</v>
      </c>
      <c r="B5333" s="3">
        <v>38983592.840000004</v>
      </c>
      <c r="C5333" s="3">
        <v>34994155.520000003</v>
      </c>
      <c r="D5333" s="3">
        <v>47120915.119999997</v>
      </c>
      <c r="E5333" s="3">
        <v>43779083.82</v>
      </c>
      <c r="F5333" s="3">
        <v>19337899.960000001</v>
      </c>
      <c r="G5333" s="3">
        <v>8323483.0499999998</v>
      </c>
      <c r="H5333" s="3">
        <v>5816836.6799999997</v>
      </c>
      <c r="I5333" s="3">
        <v>24218781.260000002</v>
      </c>
      <c r="J5333" s="3">
        <v>56625251.740000002</v>
      </c>
      <c r="K5333" s="3">
        <v>8.0932380952380925</v>
      </c>
      <c r="L5333" s="3">
        <v>6.7996484877734922</v>
      </c>
      <c r="M5333" s="3">
        <v>7.0257495722840098</v>
      </c>
    </row>
    <row r="5334" spans="1:13" x14ac:dyDescent="0.25">
      <c r="A5334" s="2" t="s">
        <v>569</v>
      </c>
      <c r="B5334" s="3">
        <v>26371712.27</v>
      </c>
      <c r="C5334" s="3">
        <v>41231755.340000004</v>
      </c>
      <c r="D5334" s="3">
        <v>37254394.899999999</v>
      </c>
      <c r="E5334" s="3">
        <v>67301513.510000005</v>
      </c>
      <c r="F5334" s="3">
        <v>14648279.880000001</v>
      </c>
      <c r="G5334" s="3">
        <v>13084820.9</v>
      </c>
      <c r="H5334" s="3">
        <v>6376344.79</v>
      </c>
      <c r="I5334" s="3">
        <v>26336253.739999998</v>
      </c>
      <c r="J5334" s="3">
        <v>46594924.649999999</v>
      </c>
      <c r="K5334" s="3">
        <v>9.234238095238096</v>
      </c>
      <c r="L5334" s="3">
        <v>6.9705633311883295</v>
      </c>
      <c r="M5334" s="3">
        <v>7.025375320787</v>
      </c>
    </row>
    <row r="5335" spans="1:13" x14ac:dyDescent="0.25">
      <c r="A5335" s="2" t="s">
        <v>1569</v>
      </c>
      <c r="B5335" s="3">
        <v>35552702.859999999</v>
      </c>
      <c r="C5335" s="3">
        <v>47756393.130000003</v>
      </c>
      <c r="D5335" s="3">
        <v>41084488.259999998</v>
      </c>
      <c r="E5335" s="3">
        <v>46242523.549999997</v>
      </c>
      <c r="F5335" s="3">
        <v>17668191.710000001</v>
      </c>
      <c r="G5335" s="3">
        <v>7048234.3700000001</v>
      </c>
      <c r="H5335" s="3">
        <v>8051839.9800000004</v>
      </c>
      <c r="I5335" s="3">
        <v>32884760.350000001</v>
      </c>
      <c r="J5335" s="3">
        <v>42910865.780000001</v>
      </c>
      <c r="K5335" s="3">
        <v>8.8731904761904747</v>
      </c>
      <c r="L5335" s="3">
        <v>6.6037057593307598</v>
      </c>
      <c r="M5335" s="3">
        <v>7.0227609067579158</v>
      </c>
    </row>
    <row r="5336" spans="1:13" x14ac:dyDescent="0.25">
      <c r="A5336" s="2" t="s">
        <v>5047</v>
      </c>
      <c r="B5336" s="3">
        <v>36559401</v>
      </c>
      <c r="C5336" s="3">
        <v>32013547.719999999</v>
      </c>
      <c r="D5336" s="3">
        <v>47731636.210000001</v>
      </c>
      <c r="E5336" s="3">
        <v>55742723.780000001</v>
      </c>
      <c r="F5336" s="3">
        <v>17171605.16</v>
      </c>
      <c r="G5336" s="3">
        <v>9352972.5899999999</v>
      </c>
      <c r="H5336" s="3">
        <v>6757747.6500000004</v>
      </c>
      <c r="I5336" s="3">
        <v>26479462.079999998</v>
      </c>
      <c r="J5336" s="3">
        <v>47390903.82</v>
      </c>
      <c r="K5336" s="3">
        <v>8.1419285714285721</v>
      </c>
      <c r="L5336" s="3">
        <v>7.0932279601029622</v>
      </c>
      <c r="M5336" s="3">
        <v>7.0220391360136896</v>
      </c>
    </row>
    <row r="5337" spans="1:13" x14ac:dyDescent="0.25">
      <c r="A5337" s="2" t="s">
        <v>4717</v>
      </c>
      <c r="B5337" s="3">
        <v>36596659.82</v>
      </c>
      <c r="C5337" s="3">
        <v>32129214.609999999</v>
      </c>
      <c r="D5337" s="3">
        <v>47931167.990000002</v>
      </c>
      <c r="E5337" s="3">
        <v>48705742.890000001</v>
      </c>
      <c r="F5337" s="3">
        <v>17707026.960000001</v>
      </c>
      <c r="G5337" s="3">
        <v>9874691.9399999995</v>
      </c>
      <c r="H5337" s="3">
        <v>7189569.1100000003</v>
      </c>
      <c r="I5337" s="3">
        <v>26551506.050000001</v>
      </c>
      <c r="J5337" s="3">
        <v>52514420.619999997</v>
      </c>
      <c r="K5337" s="3">
        <v>8.2238571428571419</v>
      </c>
      <c r="L5337" s="3">
        <v>6.7290701415701406</v>
      </c>
      <c r="M5337" s="3">
        <v>7.0220391360136896</v>
      </c>
    </row>
    <row r="5338" spans="1:13" x14ac:dyDescent="0.25">
      <c r="A5338" s="2" t="s">
        <v>4096</v>
      </c>
      <c r="B5338" s="3">
        <v>34785017.350000001</v>
      </c>
      <c r="C5338" s="3">
        <v>30728147.690000001</v>
      </c>
      <c r="D5338" s="3">
        <v>47785415.380000003</v>
      </c>
      <c r="E5338" s="3">
        <v>53702881.299999997</v>
      </c>
      <c r="F5338" s="3">
        <v>18198632.359999999</v>
      </c>
      <c r="G5338" s="3">
        <v>9690598.3100000005</v>
      </c>
      <c r="H5338" s="3">
        <v>6317225.4000000004</v>
      </c>
      <c r="I5338" s="3">
        <v>25434286.940000001</v>
      </c>
      <c r="J5338" s="3">
        <v>52557795.259999998</v>
      </c>
      <c r="K5338" s="3">
        <v>8.3533809523809524</v>
      </c>
      <c r="L5338" s="3">
        <v>7.2821010296010309</v>
      </c>
      <c r="M5338" s="3">
        <v>7.0216958939264362</v>
      </c>
    </row>
    <row r="5339" spans="1:13" x14ac:dyDescent="0.25">
      <c r="A5339" s="2" t="s">
        <v>5853</v>
      </c>
      <c r="B5339" s="3">
        <v>34108736.490000002</v>
      </c>
      <c r="C5339" s="3">
        <v>38207480.899999999</v>
      </c>
      <c r="D5339" s="3">
        <v>47069608.969999999</v>
      </c>
      <c r="E5339" s="3">
        <v>50899213.939999998</v>
      </c>
      <c r="F5339" s="3">
        <v>20145211.920000002</v>
      </c>
      <c r="G5339" s="3">
        <v>10013602.449999999</v>
      </c>
      <c r="H5339" s="3">
        <v>7171477.2400000002</v>
      </c>
      <c r="I5339" s="3">
        <v>21812701.449999999</v>
      </c>
      <c r="J5339" s="3">
        <v>49771966.630000003</v>
      </c>
      <c r="K5339" s="3">
        <v>7.7386666666666679</v>
      </c>
      <c r="L5339" s="3">
        <v>6.8651061776061795</v>
      </c>
      <c r="M5339" s="3">
        <v>7.0209142429426903</v>
      </c>
    </row>
    <row r="5340" spans="1:13" x14ac:dyDescent="0.25">
      <c r="A5340" s="2" t="s">
        <v>1688</v>
      </c>
      <c r="B5340" s="3">
        <v>28298080.25</v>
      </c>
      <c r="C5340" s="3">
        <v>17532688.079999998</v>
      </c>
      <c r="D5340" s="3">
        <v>24965988.280000001</v>
      </c>
      <c r="E5340" s="3">
        <v>56375101.789999999</v>
      </c>
      <c r="F5340" s="3">
        <v>12990008.01</v>
      </c>
      <c r="G5340" s="3">
        <v>9475983.1999999993</v>
      </c>
      <c r="H5340" s="3">
        <v>6816928.4699999997</v>
      </c>
      <c r="I5340" s="3">
        <v>33708077.880000003</v>
      </c>
      <c r="J5340" s="3">
        <v>89037144.030000001</v>
      </c>
      <c r="K5340" s="3">
        <v>8.836547619047618</v>
      </c>
      <c r="L5340" s="3">
        <v>7.766521879021882</v>
      </c>
      <c r="M5340" s="3">
        <v>7.0207784431137723</v>
      </c>
    </row>
    <row r="5341" spans="1:13" x14ac:dyDescent="0.25">
      <c r="A5341" s="2" t="s">
        <v>1905</v>
      </c>
      <c r="B5341" s="3">
        <v>33307809.239999998</v>
      </c>
      <c r="C5341" s="3">
        <v>32889837.16</v>
      </c>
      <c r="D5341" s="3">
        <v>46647168.32</v>
      </c>
      <c r="E5341" s="3">
        <v>64760802.450000003</v>
      </c>
      <c r="F5341" s="3">
        <v>13790364.359999999</v>
      </c>
      <c r="G5341" s="3">
        <v>13113456.699999999</v>
      </c>
      <c r="H5341" s="3">
        <v>6274551.7800000003</v>
      </c>
      <c r="I5341" s="3">
        <v>23036236.699999999</v>
      </c>
      <c r="J5341" s="3">
        <v>45379773.299999997</v>
      </c>
      <c r="K5341" s="3">
        <v>8.7837142857142858</v>
      </c>
      <c r="L5341" s="3">
        <v>6.8752115508365499</v>
      </c>
      <c r="M5341" s="3">
        <v>7.0202224123182262</v>
      </c>
    </row>
    <row r="5342" spans="1:13" x14ac:dyDescent="0.25">
      <c r="A5342" s="2" t="s">
        <v>1280</v>
      </c>
      <c r="B5342" s="3">
        <v>38476732.219999999</v>
      </c>
      <c r="C5342" s="3">
        <v>38425867.979999997</v>
      </c>
      <c r="D5342" s="3">
        <v>46679341.049999997</v>
      </c>
      <c r="E5342" s="3">
        <v>48672837.719999999</v>
      </c>
      <c r="F5342" s="3">
        <v>15674859.869999999</v>
      </c>
      <c r="G5342" s="3">
        <v>8106059.7300000004</v>
      </c>
      <c r="H5342" s="3">
        <v>7443084.3499999996</v>
      </c>
      <c r="I5342" s="3">
        <v>28610236.539999999</v>
      </c>
      <c r="J5342" s="3">
        <v>47110980.549999997</v>
      </c>
      <c r="K5342" s="3">
        <v>8.9513928571428565</v>
      </c>
      <c r="L5342" s="3">
        <v>7.0327477477477487</v>
      </c>
      <c r="M5342" s="3">
        <v>7.019482463644148</v>
      </c>
    </row>
    <row r="5343" spans="1:13" x14ac:dyDescent="0.25">
      <c r="A5343" s="2" t="s">
        <v>2215</v>
      </c>
      <c r="B5343" s="3">
        <v>26819640.52</v>
      </c>
      <c r="C5343" s="3">
        <v>31437148.510000002</v>
      </c>
      <c r="D5343" s="3">
        <v>37924286.960000001</v>
      </c>
      <c r="E5343" s="3">
        <v>62461899.140000001</v>
      </c>
      <c r="F5343" s="3">
        <v>23352201.91</v>
      </c>
      <c r="G5343" s="3">
        <v>14376043.710000001</v>
      </c>
      <c r="H5343" s="3">
        <v>10775911.17</v>
      </c>
      <c r="I5343" s="3">
        <v>29793683.309999999</v>
      </c>
      <c r="J5343" s="3">
        <v>42259184.770000003</v>
      </c>
      <c r="K5343" s="3">
        <v>8.7136666666666667</v>
      </c>
      <c r="L5343" s="3">
        <v>6.2381531531531564</v>
      </c>
      <c r="M5343" s="3">
        <v>7.019185201026521</v>
      </c>
    </row>
    <row r="5344" spans="1:13" x14ac:dyDescent="0.25">
      <c r="A5344" s="2" t="s">
        <v>5123</v>
      </c>
      <c r="B5344" s="3">
        <v>34236363.119999997</v>
      </c>
      <c r="C5344" s="3">
        <v>32976242.120000001</v>
      </c>
      <c r="D5344" s="3">
        <v>47091434.340000004</v>
      </c>
      <c r="E5344" s="3">
        <v>51925717.960000001</v>
      </c>
      <c r="F5344" s="3">
        <v>16340156.07</v>
      </c>
      <c r="G5344" s="3">
        <v>8724390.6899999995</v>
      </c>
      <c r="H5344" s="3">
        <v>6058441.2800000003</v>
      </c>
      <c r="I5344" s="3">
        <v>27570319.09</v>
      </c>
      <c r="J5344" s="3">
        <v>54276935.340000004</v>
      </c>
      <c r="K5344" s="3">
        <v>8.1204285714285707</v>
      </c>
      <c r="L5344" s="3">
        <v>7.2125442406692413</v>
      </c>
      <c r="M5344" s="3">
        <v>7.0184858853721197</v>
      </c>
    </row>
    <row r="5345" spans="1:13" x14ac:dyDescent="0.25">
      <c r="A5345" s="2" t="s">
        <v>4469</v>
      </c>
      <c r="B5345" s="3">
        <v>34060559.560000002</v>
      </c>
      <c r="C5345" s="3">
        <v>34287469.189999998</v>
      </c>
      <c r="D5345" s="3">
        <v>46776101.100000001</v>
      </c>
      <c r="E5345" s="3">
        <v>52054956.799999997</v>
      </c>
      <c r="F5345" s="3">
        <v>17956201.920000002</v>
      </c>
      <c r="G5345" s="3">
        <v>9728774.1500000004</v>
      </c>
      <c r="H5345" s="3">
        <v>6453374.4100000001</v>
      </c>
      <c r="I5345" s="3">
        <v>25598363.02</v>
      </c>
      <c r="J5345" s="3">
        <v>52284199.840000004</v>
      </c>
      <c r="K5345" s="3">
        <v>8.2830238095238116</v>
      </c>
      <c r="L5345" s="3">
        <v>7.0701399613899643</v>
      </c>
      <c r="M5345" s="3">
        <v>7.0182014542343927</v>
      </c>
    </row>
    <row r="5346" spans="1:13" x14ac:dyDescent="0.25">
      <c r="A5346" s="2" t="s">
        <v>5575</v>
      </c>
      <c r="B5346" s="3">
        <v>33802320.039999999</v>
      </c>
      <c r="C5346" s="3">
        <v>31222614.559999999</v>
      </c>
      <c r="D5346" s="3">
        <v>47351219.810000002</v>
      </c>
      <c r="E5346" s="3">
        <v>52387571.909999996</v>
      </c>
      <c r="F5346" s="3">
        <v>19692432.57</v>
      </c>
      <c r="G5346" s="3">
        <v>9862988.0299999993</v>
      </c>
      <c r="H5346" s="3">
        <v>6694365.1200000001</v>
      </c>
      <c r="I5346" s="3">
        <v>26032491.699999999</v>
      </c>
      <c r="J5346" s="3">
        <v>52153996.270000003</v>
      </c>
      <c r="K5346" s="3">
        <v>7.9448571428571437</v>
      </c>
      <c r="L5346" s="3">
        <v>7.1601544401544448</v>
      </c>
      <c r="M5346" s="3">
        <v>7.017632591958944</v>
      </c>
    </row>
    <row r="5347" spans="1:13" x14ac:dyDescent="0.25">
      <c r="A5347" s="2" t="s">
        <v>4473</v>
      </c>
      <c r="B5347" s="3">
        <v>35924001.539999999</v>
      </c>
      <c r="C5347" s="3">
        <v>34270970.850000001</v>
      </c>
      <c r="D5347" s="3">
        <v>46038989.490000002</v>
      </c>
      <c r="E5347" s="3">
        <v>47607063.740000002</v>
      </c>
      <c r="F5347" s="3">
        <v>20959190.91</v>
      </c>
      <c r="G5347" s="3">
        <v>8585665.0299999993</v>
      </c>
      <c r="H5347" s="3">
        <v>6015415.5199999996</v>
      </c>
      <c r="I5347" s="3">
        <v>29563852.23</v>
      </c>
      <c r="J5347" s="3">
        <v>50234850.710000001</v>
      </c>
      <c r="K5347" s="3">
        <v>8.2819166666666657</v>
      </c>
      <c r="L5347" s="3">
        <v>6.7440001608751627</v>
      </c>
      <c r="M5347" s="3">
        <v>7.015713216424297</v>
      </c>
    </row>
    <row r="5348" spans="1:13" x14ac:dyDescent="0.25">
      <c r="A5348" s="2" t="s">
        <v>3886</v>
      </c>
      <c r="B5348" s="3">
        <v>34288348.18</v>
      </c>
      <c r="C5348" s="3">
        <v>36261374.409999996</v>
      </c>
      <c r="D5348" s="3">
        <v>43690828.990000002</v>
      </c>
      <c r="E5348" s="3">
        <v>53680608.509999998</v>
      </c>
      <c r="F5348" s="3">
        <v>19303694.059999999</v>
      </c>
      <c r="G5348" s="3">
        <v>8351225.4199999999</v>
      </c>
      <c r="H5348" s="3">
        <v>6284691.9900000002</v>
      </c>
      <c r="I5348" s="3">
        <v>26005356</v>
      </c>
      <c r="J5348" s="3">
        <v>51333872.43</v>
      </c>
      <c r="K5348" s="3">
        <v>8.392023809523808</v>
      </c>
      <c r="L5348" s="3">
        <v>7.3755694980694999</v>
      </c>
      <c r="M5348" s="3">
        <v>7.0156779298545793</v>
      </c>
    </row>
    <row r="5349" spans="1:13" x14ac:dyDescent="0.25">
      <c r="A5349" s="2" t="s">
        <v>5752</v>
      </c>
      <c r="B5349" s="3">
        <v>37448293.630000003</v>
      </c>
      <c r="C5349" s="3">
        <v>31399776.18</v>
      </c>
      <c r="D5349" s="3">
        <v>47286481.869999997</v>
      </c>
      <c r="E5349" s="3">
        <v>51462601.030000001</v>
      </c>
      <c r="F5349" s="3">
        <v>17100032.440000001</v>
      </c>
      <c r="G5349" s="3">
        <v>9276754.2599999998</v>
      </c>
      <c r="H5349" s="3">
        <v>6169420.5300000003</v>
      </c>
      <c r="I5349" s="3">
        <v>23948987.09</v>
      </c>
      <c r="J5349" s="3">
        <v>55107652.969999999</v>
      </c>
      <c r="K5349" s="3">
        <v>7.8308571428571447</v>
      </c>
      <c r="L5349" s="3">
        <v>6.9605735199485217</v>
      </c>
      <c r="M5349" s="3">
        <v>7.0154031223267781</v>
      </c>
    </row>
    <row r="5350" spans="1:13" x14ac:dyDescent="0.25">
      <c r="A5350" s="2" t="s">
        <v>4992</v>
      </c>
      <c r="B5350" s="3">
        <v>36121407.119999997</v>
      </c>
      <c r="C5350" s="3">
        <v>38019403.189999998</v>
      </c>
      <c r="D5350" s="3">
        <v>45384648.5</v>
      </c>
      <c r="E5350" s="3">
        <v>51778074.409999996</v>
      </c>
      <c r="F5350" s="3">
        <v>19688683.079999998</v>
      </c>
      <c r="G5350" s="3">
        <v>9854424.0800000001</v>
      </c>
      <c r="H5350" s="3">
        <v>6599139.2599999998</v>
      </c>
      <c r="I5350" s="3">
        <v>27611901.539999999</v>
      </c>
      <c r="J5350" s="3">
        <v>44142318.840000004</v>
      </c>
      <c r="K5350" s="3">
        <v>8.1586666666666687</v>
      </c>
      <c r="L5350" s="3">
        <v>6.8476850064350083</v>
      </c>
      <c r="M5350" s="3">
        <v>7.0141852010265202</v>
      </c>
    </row>
    <row r="5351" spans="1:13" x14ac:dyDescent="0.25">
      <c r="A5351" s="2" t="s">
        <v>2601</v>
      </c>
      <c r="B5351" s="3">
        <v>40134777.509999998</v>
      </c>
      <c r="C5351" s="3">
        <v>39685250.289999999</v>
      </c>
      <c r="D5351" s="3">
        <v>34434195.75</v>
      </c>
      <c r="E5351" s="3">
        <v>49870454.689999998</v>
      </c>
      <c r="F5351" s="3">
        <v>16983069.77</v>
      </c>
      <c r="G5351" s="3">
        <v>8815930.1899999995</v>
      </c>
      <c r="H5351" s="3">
        <v>6157182.6699999999</v>
      </c>
      <c r="I5351" s="3">
        <v>21075516.68</v>
      </c>
      <c r="J5351" s="3">
        <v>62043622.450000003</v>
      </c>
      <c r="K5351" s="3">
        <v>8.6343214285714289</v>
      </c>
      <c r="L5351" s="3">
        <v>6.5986365830115838</v>
      </c>
      <c r="M5351" s="3">
        <v>7.0139414029084675</v>
      </c>
    </row>
    <row r="5352" spans="1:13" x14ac:dyDescent="0.25">
      <c r="A5352" s="2" t="s">
        <v>5820</v>
      </c>
      <c r="B5352" s="3">
        <v>37281268.57</v>
      </c>
      <c r="C5352" s="3">
        <v>31427663.199999999</v>
      </c>
      <c r="D5352" s="3">
        <v>34726567.549999997</v>
      </c>
      <c r="E5352" s="3">
        <v>56727660.640000001</v>
      </c>
      <c r="F5352" s="3">
        <v>21921017.300000001</v>
      </c>
      <c r="G5352" s="3">
        <v>10850628.630000001</v>
      </c>
      <c r="H5352" s="3">
        <v>5058771.8899999997</v>
      </c>
      <c r="I5352" s="3">
        <v>26166722.59</v>
      </c>
      <c r="J5352" s="3">
        <v>55039699.630000003</v>
      </c>
      <c r="K5352" s="3">
        <v>7.7781428571428606</v>
      </c>
      <c r="L5352" s="3">
        <v>7.198359073359077</v>
      </c>
      <c r="M5352" s="3">
        <v>7.0133351154833221</v>
      </c>
    </row>
    <row r="5353" spans="1:13" x14ac:dyDescent="0.25">
      <c r="A5353" s="2" t="s">
        <v>3904</v>
      </c>
      <c r="B5353" s="3">
        <v>36599462.359999999</v>
      </c>
      <c r="C5353" s="3">
        <v>35259595.079999998</v>
      </c>
      <c r="D5353" s="3">
        <v>47860260.590000004</v>
      </c>
      <c r="E5353" s="3">
        <v>54188545.939999998</v>
      </c>
      <c r="F5353" s="3">
        <v>17855117.059999999</v>
      </c>
      <c r="G5353" s="3">
        <v>9372430.0800000001</v>
      </c>
      <c r="H5353" s="3">
        <v>6777536.8899999997</v>
      </c>
      <c r="I5353" s="3">
        <v>24522705.449999999</v>
      </c>
      <c r="J5353" s="3">
        <v>46764346.560000002</v>
      </c>
      <c r="K5353" s="3">
        <v>8.387952380952381</v>
      </c>
      <c r="L5353" s="3">
        <v>6.8700185006435017</v>
      </c>
      <c r="M5353" s="3">
        <v>7.0129352010265196</v>
      </c>
    </row>
    <row r="5354" spans="1:13" x14ac:dyDescent="0.25">
      <c r="A5354" s="2" t="s">
        <v>4882</v>
      </c>
      <c r="B5354" s="3">
        <v>33232197.440000001</v>
      </c>
      <c r="C5354" s="3">
        <v>39937011.340000004</v>
      </c>
      <c r="D5354" s="3">
        <v>42498628.799999997</v>
      </c>
      <c r="E5354" s="3">
        <v>56769190.18</v>
      </c>
      <c r="F5354" s="3">
        <v>21675632.77</v>
      </c>
      <c r="G5354" s="3">
        <v>9762823.5899999999</v>
      </c>
      <c r="H5354" s="3">
        <v>5081563.6100000003</v>
      </c>
      <c r="I5354" s="3">
        <v>28381268.800000001</v>
      </c>
      <c r="J5354" s="3">
        <v>41861683.479999997</v>
      </c>
      <c r="K5354" s="3">
        <v>8.1867857142857137</v>
      </c>
      <c r="L5354" s="3">
        <v>7.0997200772200806</v>
      </c>
      <c r="M5354" s="3">
        <v>7.0127961933276346</v>
      </c>
    </row>
    <row r="5355" spans="1:13" x14ac:dyDescent="0.25">
      <c r="A5355" s="2" t="s">
        <v>5863</v>
      </c>
      <c r="B5355" s="3">
        <v>35188871.340000004</v>
      </c>
      <c r="C5355" s="3">
        <v>32953904.699999999</v>
      </c>
      <c r="D5355" s="3">
        <v>47159233.219999999</v>
      </c>
      <c r="E5355" s="3">
        <v>52869999.700000003</v>
      </c>
      <c r="F5355" s="3">
        <v>19161829.739999998</v>
      </c>
      <c r="G5355" s="3">
        <v>9242869.8000000007</v>
      </c>
      <c r="H5355" s="3">
        <v>6767594.4199999999</v>
      </c>
      <c r="I5355" s="3">
        <v>24614396.32</v>
      </c>
      <c r="J5355" s="3">
        <v>51241300.75</v>
      </c>
      <c r="K5355" s="3">
        <v>7.7299285714285721</v>
      </c>
      <c r="L5355" s="3">
        <v>7.1400820463320489</v>
      </c>
      <c r="M5355" s="3">
        <v>7.0102705303678388</v>
      </c>
    </row>
    <row r="5356" spans="1:13" x14ac:dyDescent="0.25">
      <c r="A5356" s="2" t="s">
        <v>2795</v>
      </c>
      <c r="B5356" s="3">
        <v>34407549.539999999</v>
      </c>
      <c r="C5356" s="3">
        <v>36308783.039999999</v>
      </c>
      <c r="D5356" s="3">
        <v>43731414.939999998</v>
      </c>
      <c r="E5356" s="3">
        <v>49566478.990000002</v>
      </c>
      <c r="F5356" s="3">
        <v>16035145.539999999</v>
      </c>
      <c r="G5356" s="3">
        <v>7958256.0099999998</v>
      </c>
      <c r="H5356" s="3">
        <v>7153028.0999999996</v>
      </c>
      <c r="I5356" s="3">
        <v>25839772.68</v>
      </c>
      <c r="J5356" s="3">
        <v>58199571.170000002</v>
      </c>
      <c r="K5356" s="3">
        <v>8.5975714285714258</v>
      </c>
      <c r="L5356" s="3">
        <v>7.0162829794079808</v>
      </c>
      <c r="M5356" s="3">
        <v>7.0098845166809278</v>
      </c>
    </row>
    <row r="5357" spans="1:13" x14ac:dyDescent="0.25">
      <c r="A5357" s="2" t="s">
        <v>4289</v>
      </c>
      <c r="B5357" s="3">
        <v>34725280.579999998</v>
      </c>
      <c r="C5357" s="3">
        <v>34706003.939999998</v>
      </c>
      <c r="D5357" s="3">
        <v>47847093.130000003</v>
      </c>
      <c r="E5357" s="3">
        <v>48178663.100000001</v>
      </c>
      <c r="F5357" s="3">
        <v>19425836.850000001</v>
      </c>
      <c r="G5357" s="3">
        <v>9669311.7899999991</v>
      </c>
      <c r="H5357" s="3">
        <v>7131512.2800000003</v>
      </c>
      <c r="I5357" s="3">
        <v>24554730.399999999</v>
      </c>
      <c r="J5357" s="3">
        <v>52961567.909999996</v>
      </c>
      <c r="K5357" s="3">
        <v>8.3197142857142872</v>
      </c>
      <c r="L5357" s="3">
        <v>6.7766602316602347</v>
      </c>
      <c r="M5357" s="3">
        <v>7.0095359281437153</v>
      </c>
    </row>
    <row r="5358" spans="1:13" x14ac:dyDescent="0.25">
      <c r="A5358" s="2" t="s">
        <v>4460</v>
      </c>
      <c r="B5358" s="3">
        <v>37360189.950000003</v>
      </c>
      <c r="C5358" s="3">
        <v>35330061.670000002</v>
      </c>
      <c r="D5358" s="3">
        <v>45682398.740000002</v>
      </c>
      <c r="E5358" s="3">
        <v>54870506.850000001</v>
      </c>
      <c r="F5358" s="3">
        <v>16459990.609999999</v>
      </c>
      <c r="G5358" s="3">
        <v>9294322.2400000002</v>
      </c>
      <c r="H5358" s="3">
        <v>5918502.7999999998</v>
      </c>
      <c r="I5358" s="3">
        <v>26986416.359999999</v>
      </c>
      <c r="J5358" s="3">
        <v>47297610.770000003</v>
      </c>
      <c r="K5358" s="3">
        <v>8.2854761904761904</v>
      </c>
      <c r="L5358" s="3">
        <v>7.1268597168597179</v>
      </c>
      <c r="M5358" s="3">
        <v>7.0092162104362714</v>
      </c>
    </row>
    <row r="5359" spans="1:13" x14ac:dyDescent="0.25">
      <c r="A5359" s="2" t="s">
        <v>4493</v>
      </c>
      <c r="B5359" s="3">
        <v>48631933.380000003</v>
      </c>
      <c r="C5359" s="3">
        <v>28478257.190000001</v>
      </c>
      <c r="D5359" s="3">
        <v>43588642.359999999</v>
      </c>
      <c r="E5359" s="3">
        <v>44713774.329999998</v>
      </c>
      <c r="F5359" s="3">
        <v>15444246.029999999</v>
      </c>
      <c r="G5359" s="3">
        <v>11042775.1</v>
      </c>
      <c r="H5359" s="3">
        <v>6991956.4400000004</v>
      </c>
      <c r="I5359" s="3">
        <v>35019010.450000003</v>
      </c>
      <c r="J5359" s="3">
        <v>45289404.729999997</v>
      </c>
      <c r="K5359" s="3">
        <v>8.2780833333333312</v>
      </c>
      <c r="L5359" s="3">
        <v>6.5161011904761912</v>
      </c>
      <c r="M5359" s="3">
        <v>7.0080963073852285</v>
      </c>
    </row>
    <row r="5360" spans="1:13" x14ac:dyDescent="0.25">
      <c r="A5360" s="2" t="s">
        <v>3349</v>
      </c>
      <c r="B5360" s="3">
        <v>27819888.43</v>
      </c>
      <c r="C5360" s="3">
        <v>39354822.740000002</v>
      </c>
      <c r="D5360" s="3">
        <v>28726226.350000001</v>
      </c>
      <c r="E5360" s="3">
        <v>79992535.349999994</v>
      </c>
      <c r="F5360" s="3">
        <v>27094835.16</v>
      </c>
      <c r="G5360" s="3">
        <v>12683267.98</v>
      </c>
      <c r="H5360" s="3">
        <v>3514735.58</v>
      </c>
      <c r="I5360" s="3">
        <v>18184840.120000001</v>
      </c>
      <c r="J5360" s="3">
        <v>41828848.299999997</v>
      </c>
      <c r="K5360" s="3">
        <v>8.4964047619047616</v>
      </c>
      <c r="L5360" s="3">
        <v>6.938159051909051</v>
      </c>
      <c r="M5360" s="3">
        <v>7.0074582976903343</v>
      </c>
    </row>
    <row r="5361" spans="1:13" x14ac:dyDescent="0.25">
      <c r="A5361" s="2" t="s">
        <v>2908</v>
      </c>
      <c r="B5361" s="3">
        <v>37484308.740000002</v>
      </c>
      <c r="C5361" s="3">
        <v>46104523.799999997</v>
      </c>
      <c r="D5361" s="3">
        <v>48486420.759999998</v>
      </c>
      <c r="E5361" s="3">
        <v>54348753.759999998</v>
      </c>
      <c r="F5361" s="3">
        <v>15391245.52</v>
      </c>
      <c r="G5361" s="3">
        <v>9776775.5099999998</v>
      </c>
      <c r="H5361" s="3">
        <v>9531207.5099999998</v>
      </c>
      <c r="I5361" s="3">
        <v>32156025.379999999</v>
      </c>
      <c r="J5361" s="3">
        <v>25920739.02</v>
      </c>
      <c r="K5361" s="3">
        <v>8.574130952380953</v>
      </c>
      <c r="L5361" s="3">
        <v>7.3336631274131276</v>
      </c>
      <c r="M5361" s="3">
        <v>7.0074476047904231</v>
      </c>
    </row>
    <row r="5362" spans="1:13" x14ac:dyDescent="0.25">
      <c r="A5362" s="2" t="s">
        <v>857</v>
      </c>
      <c r="B5362" s="3">
        <v>34386735.920000002</v>
      </c>
      <c r="C5362" s="3">
        <v>22409912.370000001</v>
      </c>
      <c r="D5362" s="3">
        <v>41460658.009999998</v>
      </c>
      <c r="E5362" s="3">
        <v>71967153.269999996</v>
      </c>
      <c r="F5362" s="3">
        <v>12830412.869999999</v>
      </c>
      <c r="G5362" s="3">
        <v>13100429.119999999</v>
      </c>
      <c r="H5362" s="3">
        <v>9382440.7100000009</v>
      </c>
      <c r="I5362" s="3">
        <v>42415432.68</v>
      </c>
      <c r="J5362" s="3">
        <v>31246825.059999999</v>
      </c>
      <c r="K5362" s="3">
        <v>9.0973333333333315</v>
      </c>
      <c r="L5362" s="3">
        <v>6.4628523166023175</v>
      </c>
      <c r="M5362" s="3">
        <v>7.0073107356715161</v>
      </c>
    </row>
    <row r="5363" spans="1:13" x14ac:dyDescent="0.25">
      <c r="A5363" s="2" t="s">
        <v>1329</v>
      </c>
      <c r="B5363" s="3">
        <v>26574158.059999999</v>
      </c>
      <c r="C5363" s="3">
        <v>39754316.289999999</v>
      </c>
      <c r="D5363" s="3">
        <v>41962533.149999999</v>
      </c>
      <c r="E5363" s="3">
        <v>59704573.780000001</v>
      </c>
      <c r="F5363" s="3">
        <v>23031683.359999999</v>
      </c>
      <c r="G5363" s="3">
        <v>7191545.9000000004</v>
      </c>
      <c r="H5363" s="3">
        <v>6388791.1900000004</v>
      </c>
      <c r="I5363" s="3">
        <v>29240727.420000002</v>
      </c>
      <c r="J5363" s="3">
        <v>45351670.840000004</v>
      </c>
      <c r="K5363" s="3">
        <v>8.9389880952380985</v>
      </c>
      <c r="L5363" s="3">
        <v>7.2226512226512254</v>
      </c>
      <c r="M5363" s="3">
        <v>7.0068958511548374</v>
      </c>
    </row>
    <row r="5364" spans="1:13" x14ac:dyDescent="0.25">
      <c r="A5364" s="2" t="s">
        <v>5854</v>
      </c>
      <c r="B5364" s="3">
        <v>36013404.219999999</v>
      </c>
      <c r="C5364" s="3">
        <v>32572783.649999999</v>
      </c>
      <c r="D5364" s="3">
        <v>45554369.579999998</v>
      </c>
      <c r="E5364" s="3">
        <v>53352058.5</v>
      </c>
      <c r="F5364" s="3">
        <v>19044267.510000002</v>
      </c>
      <c r="G5364" s="3">
        <v>8529606.9399999995</v>
      </c>
      <c r="H5364" s="3">
        <v>5939947.5800000001</v>
      </c>
      <c r="I5364" s="3">
        <v>26380067.640000001</v>
      </c>
      <c r="J5364" s="3">
        <v>51813494.380000003</v>
      </c>
      <c r="K5364" s="3">
        <v>7.7379523809523816</v>
      </c>
      <c r="L5364" s="3">
        <v>7.2131788931788972</v>
      </c>
      <c r="M5364" s="3">
        <v>7.0062863558597135</v>
      </c>
    </row>
    <row r="5365" spans="1:13" x14ac:dyDescent="0.25">
      <c r="A5365" s="2" t="s">
        <v>4092</v>
      </c>
      <c r="B5365" s="3">
        <v>35778113.719999999</v>
      </c>
      <c r="C5365" s="3">
        <v>30250500.09</v>
      </c>
      <c r="D5365" s="3">
        <v>47368427.159999996</v>
      </c>
      <c r="E5365" s="3">
        <v>55954029.340000004</v>
      </c>
      <c r="F5365" s="3">
        <v>16294638.92</v>
      </c>
      <c r="G5365" s="3">
        <v>10004311.08</v>
      </c>
      <c r="H5365" s="3">
        <v>6384535.0700000003</v>
      </c>
      <c r="I5365" s="3">
        <v>28419171.890000001</v>
      </c>
      <c r="J5365" s="3">
        <v>48746272.719999999</v>
      </c>
      <c r="K5365" s="3">
        <v>8.3537857142857153</v>
      </c>
      <c r="L5365" s="3">
        <v>7.293012387387388</v>
      </c>
      <c r="M5365" s="3">
        <v>7.0059912318220725</v>
      </c>
    </row>
    <row r="5366" spans="1:13" x14ac:dyDescent="0.25">
      <c r="A5366" s="2" t="s">
        <v>3663</v>
      </c>
      <c r="B5366" s="3">
        <v>37439482.57</v>
      </c>
      <c r="C5366" s="3">
        <v>44244716.729999997</v>
      </c>
      <c r="D5366" s="3">
        <v>39460836.600000001</v>
      </c>
      <c r="E5366" s="3">
        <v>63627796.259999998</v>
      </c>
      <c r="F5366" s="3">
        <v>24047937.670000002</v>
      </c>
      <c r="G5366" s="3">
        <v>7531271.1799999997</v>
      </c>
      <c r="H5366" s="3">
        <v>6637432.9100000001</v>
      </c>
      <c r="I5366" s="3">
        <v>19714108.289999999</v>
      </c>
      <c r="J5366" s="3">
        <v>36496417.799999997</v>
      </c>
      <c r="K5366" s="3">
        <v>8.4354761904761926</v>
      </c>
      <c r="L5366" s="3">
        <v>6.7181177606177593</v>
      </c>
      <c r="M5366" s="3">
        <v>7.0059816082121458</v>
      </c>
    </row>
    <row r="5367" spans="1:13" x14ac:dyDescent="0.25">
      <c r="A5367" s="2" t="s">
        <v>661</v>
      </c>
      <c r="B5367" s="3">
        <v>34570208.340000004</v>
      </c>
      <c r="C5367" s="3">
        <v>22151278.350000001</v>
      </c>
      <c r="D5367" s="3">
        <v>40424228.369999997</v>
      </c>
      <c r="E5367" s="3">
        <v>61069678.380000003</v>
      </c>
      <c r="F5367" s="3">
        <v>25665594.02</v>
      </c>
      <c r="G5367" s="3">
        <v>8196145.2199999997</v>
      </c>
      <c r="H5367" s="3">
        <v>8741637.7699999996</v>
      </c>
      <c r="I5367" s="3">
        <v>23505141.690000001</v>
      </c>
      <c r="J5367" s="3">
        <v>54876087.859999999</v>
      </c>
      <c r="K5367" s="3">
        <v>9.1835952380952364</v>
      </c>
      <c r="L5367" s="3">
        <v>7.1823889961389993</v>
      </c>
      <c r="M5367" s="3">
        <v>7.0052298973481619</v>
      </c>
    </row>
    <row r="5368" spans="1:13" x14ac:dyDescent="0.25">
      <c r="A5368" s="2" t="s">
        <v>4892</v>
      </c>
      <c r="B5368" s="3">
        <v>39046682.060000002</v>
      </c>
      <c r="C5368" s="3">
        <v>27580617.260000002</v>
      </c>
      <c r="D5368" s="3">
        <v>30817001.73</v>
      </c>
      <c r="E5368" s="3">
        <v>67481105.620000005</v>
      </c>
      <c r="F5368" s="3">
        <v>17596730.370000001</v>
      </c>
      <c r="G5368" s="3">
        <v>10436784.640000001</v>
      </c>
      <c r="H5368" s="3">
        <v>8080945.3499999996</v>
      </c>
      <c r="I5368" s="3">
        <v>17880158.27</v>
      </c>
      <c r="J5368" s="3">
        <v>60279974.700000003</v>
      </c>
      <c r="K5368" s="3">
        <v>8.1832619047619044</v>
      </c>
      <c r="L5368" s="3">
        <v>6.7987792256542265</v>
      </c>
      <c r="M5368" s="3">
        <v>7.0042910607356763</v>
      </c>
    </row>
    <row r="5369" spans="1:13" x14ac:dyDescent="0.25">
      <c r="A5369" s="2" t="s">
        <v>4586</v>
      </c>
      <c r="B5369" s="3">
        <v>39203100.719999999</v>
      </c>
      <c r="C5369" s="3">
        <v>38305299.490000002</v>
      </c>
      <c r="D5369" s="3">
        <v>42697918.600000001</v>
      </c>
      <c r="E5369" s="3">
        <v>54483206.640000001</v>
      </c>
      <c r="F5369" s="3">
        <v>14971787.689999999</v>
      </c>
      <c r="G5369" s="3">
        <v>9580464.3300000001</v>
      </c>
      <c r="H5369" s="3">
        <v>5793419.9100000001</v>
      </c>
      <c r="I5369" s="3">
        <v>24090863.969999999</v>
      </c>
      <c r="J5369" s="3">
        <v>50073938.640000001</v>
      </c>
      <c r="K5369" s="3">
        <v>8.2559880952380951</v>
      </c>
      <c r="L5369" s="3">
        <v>7.7338119369369371</v>
      </c>
      <c r="M5369" s="3">
        <v>7.0040654405474818</v>
      </c>
    </row>
    <row r="5370" spans="1:13" x14ac:dyDescent="0.25">
      <c r="A5370" s="2" t="s">
        <v>5305</v>
      </c>
      <c r="B5370" s="3">
        <v>36401248.229999997</v>
      </c>
      <c r="C5370" s="3">
        <v>32640375.140000001</v>
      </c>
      <c r="D5370" s="3">
        <v>47628657.25</v>
      </c>
      <c r="E5370" s="3">
        <v>48175927.939999998</v>
      </c>
      <c r="F5370" s="3">
        <v>18250113.18</v>
      </c>
      <c r="G5370" s="3">
        <v>9655050.1400000006</v>
      </c>
      <c r="H5370" s="3">
        <v>6967351.3300000001</v>
      </c>
      <c r="I5370" s="3">
        <v>26743417.289999999</v>
      </c>
      <c r="J5370" s="3">
        <v>52737859.509999998</v>
      </c>
      <c r="K5370" s="3">
        <v>8.0621428571428577</v>
      </c>
      <c r="L5370" s="3">
        <v>6.8476061776061794</v>
      </c>
      <c r="M5370" s="3">
        <v>7.0025673652694636</v>
      </c>
    </row>
    <row r="5371" spans="1:13" x14ac:dyDescent="0.25">
      <c r="A5371" s="2" t="s">
        <v>3423</v>
      </c>
      <c r="B5371" s="3">
        <v>38192497.700000003</v>
      </c>
      <c r="C5371" s="3">
        <v>16806317.77</v>
      </c>
      <c r="D5371" s="3">
        <v>24170986.170000002</v>
      </c>
      <c r="E5371" s="3">
        <v>78190770.870000005</v>
      </c>
      <c r="F5371" s="3">
        <v>28199140.98</v>
      </c>
      <c r="G5371" s="3">
        <v>6420851.8099999996</v>
      </c>
      <c r="H5371" s="3">
        <v>6540462.7699999996</v>
      </c>
      <c r="I5371" s="3">
        <v>15388568.619999999</v>
      </c>
      <c r="J5371" s="3">
        <v>65290403.32</v>
      </c>
      <c r="K5371" s="3">
        <v>8.4815000000000023</v>
      </c>
      <c r="L5371" s="3">
        <v>7.3465366259116225</v>
      </c>
      <c r="M5371" s="3">
        <v>7.0021824208725398</v>
      </c>
    </row>
    <row r="5372" spans="1:13" x14ac:dyDescent="0.25">
      <c r="A5372" s="2" t="s">
        <v>4902</v>
      </c>
      <c r="B5372" s="3">
        <v>50377391.5</v>
      </c>
      <c r="C5372" s="3">
        <v>34528196.520000003</v>
      </c>
      <c r="D5372" s="3">
        <v>45109012.380000003</v>
      </c>
      <c r="E5372" s="3">
        <v>64177928.630000003</v>
      </c>
      <c r="F5372" s="3">
        <v>12274312.630000001</v>
      </c>
      <c r="G5372" s="3">
        <v>6863432.2800000003</v>
      </c>
      <c r="H5372" s="3">
        <v>4505252.0599999996</v>
      </c>
      <c r="I5372" s="3">
        <v>21752953.539999999</v>
      </c>
      <c r="J5372" s="3">
        <v>39611520.460000001</v>
      </c>
      <c r="K5372" s="3">
        <v>8.180119047619046</v>
      </c>
      <c r="L5372" s="3">
        <v>6.6568412162162192</v>
      </c>
      <c r="M5372" s="3">
        <v>7.0013494439692012</v>
      </c>
    </row>
    <row r="5373" spans="1:13" x14ac:dyDescent="0.25">
      <c r="A5373" s="2" t="s">
        <v>4126</v>
      </c>
      <c r="B5373" s="3">
        <v>37867111.380000003</v>
      </c>
      <c r="C5373" s="3">
        <v>33277552.390000001</v>
      </c>
      <c r="D5373" s="3">
        <v>49074859.909999996</v>
      </c>
      <c r="E5373" s="3">
        <v>47245101.719999999</v>
      </c>
      <c r="F5373" s="3">
        <v>19974289.550000001</v>
      </c>
      <c r="G5373" s="3">
        <v>9146658.5500000007</v>
      </c>
      <c r="H5373" s="3">
        <v>6836702.2699999996</v>
      </c>
      <c r="I5373" s="3">
        <v>23335162.82</v>
      </c>
      <c r="J5373" s="3">
        <v>52442561.420000002</v>
      </c>
      <c r="K5373" s="3">
        <v>8.3491785714285705</v>
      </c>
      <c r="L5373" s="3">
        <v>6.792043918918921</v>
      </c>
      <c r="M5373" s="3">
        <v>7.0011142001710889</v>
      </c>
    </row>
    <row r="5374" spans="1:13" x14ac:dyDescent="0.25">
      <c r="A5374" s="2" t="s">
        <v>2104</v>
      </c>
      <c r="B5374" s="3">
        <v>46584732.159999996</v>
      </c>
      <c r="C5374" s="3">
        <v>40005165.82</v>
      </c>
      <c r="D5374" s="3">
        <v>35264550.549999997</v>
      </c>
      <c r="E5374" s="3">
        <v>62454484.100000001</v>
      </c>
      <c r="F5374" s="3">
        <v>11299928.1</v>
      </c>
      <c r="G5374" s="3">
        <v>7145231.4699999997</v>
      </c>
      <c r="H5374" s="3">
        <v>7091524.2199999997</v>
      </c>
      <c r="I5374" s="3">
        <v>29571729.129999999</v>
      </c>
      <c r="J5374" s="3">
        <v>39782654.450000003</v>
      </c>
      <c r="K5374" s="3">
        <v>8.7397142857142853</v>
      </c>
      <c r="L5374" s="3">
        <v>6.8610279922779958</v>
      </c>
      <c r="M5374" s="3">
        <v>7.0004833190761326</v>
      </c>
    </row>
    <row r="5375" spans="1:13" x14ac:dyDescent="0.25">
      <c r="A5375" s="2" t="s">
        <v>4845</v>
      </c>
      <c r="B5375" s="3">
        <v>35981766.509999998</v>
      </c>
      <c r="C5375" s="3">
        <v>34818059.68</v>
      </c>
      <c r="D5375" s="3">
        <v>46418964.159999996</v>
      </c>
      <c r="E5375" s="3">
        <v>51675605.469999999</v>
      </c>
      <c r="F5375" s="3">
        <v>18373746.129999999</v>
      </c>
      <c r="G5375" s="3">
        <v>8811931.8000000007</v>
      </c>
      <c r="H5375" s="3">
        <v>6038417.6299999999</v>
      </c>
      <c r="I5375" s="3">
        <v>25578538.260000002</v>
      </c>
      <c r="J5375" s="3">
        <v>51502970.369999997</v>
      </c>
      <c r="K5375" s="3">
        <v>8.1944999999999997</v>
      </c>
      <c r="L5375" s="3">
        <v>7.0970318532818553</v>
      </c>
      <c r="M5375" s="3">
        <v>7.0001464927288319</v>
      </c>
    </row>
    <row r="5376" spans="1:13" x14ac:dyDescent="0.25">
      <c r="A5376" s="2" t="s">
        <v>5470</v>
      </c>
      <c r="B5376" s="3">
        <v>36788778.520000003</v>
      </c>
      <c r="C5376" s="3">
        <v>34881194.759999998</v>
      </c>
      <c r="D5376" s="3">
        <v>48103391.079999998</v>
      </c>
      <c r="E5376" s="3">
        <v>51672164.93</v>
      </c>
      <c r="F5376" s="3">
        <v>19017468.829999998</v>
      </c>
      <c r="G5376" s="3">
        <v>10044964.65</v>
      </c>
      <c r="H5376" s="3">
        <v>7217686.25</v>
      </c>
      <c r="I5376" s="3">
        <v>24366337.109999999</v>
      </c>
      <c r="J5376" s="3">
        <v>47108013.859999999</v>
      </c>
      <c r="K5376" s="3">
        <v>7.9928571428571438</v>
      </c>
      <c r="L5376" s="3">
        <v>6.845344272844275</v>
      </c>
      <c r="M5376" s="3">
        <v>7.0001208297690356</v>
      </c>
    </row>
    <row r="5377" spans="1:13" x14ac:dyDescent="0.25">
      <c r="A5377" s="2" t="s">
        <v>5552</v>
      </c>
      <c r="B5377" s="3">
        <v>45462816.579999998</v>
      </c>
      <c r="C5377" s="3">
        <v>31361787.440000001</v>
      </c>
      <c r="D5377" s="3">
        <v>44496774.479999997</v>
      </c>
      <c r="E5377" s="3">
        <v>51558677.869999997</v>
      </c>
      <c r="F5377" s="3">
        <v>16057447.949999999</v>
      </c>
      <c r="G5377" s="3">
        <v>12286856.18</v>
      </c>
      <c r="H5377" s="3">
        <v>6668017.7800000003</v>
      </c>
      <c r="I5377" s="3">
        <v>27272318.140000001</v>
      </c>
      <c r="J5377" s="3">
        <v>44035303.579999998</v>
      </c>
      <c r="K5377" s="3">
        <v>7.9587142857142847</v>
      </c>
      <c r="L5377" s="3">
        <v>7.1047916666666673</v>
      </c>
      <c r="M5377" s="3">
        <v>6.999410821214715</v>
      </c>
    </row>
    <row r="5378" spans="1:13" x14ac:dyDescent="0.25">
      <c r="A5378" s="2" t="s">
        <v>2470</v>
      </c>
      <c r="B5378" s="3">
        <v>26151061.77</v>
      </c>
      <c r="C5378" s="3">
        <v>44269742.18</v>
      </c>
      <c r="D5378" s="3">
        <v>50836330.969999999</v>
      </c>
      <c r="E5378" s="3">
        <v>49684440.780000001</v>
      </c>
      <c r="F5378" s="3">
        <v>24195552.359999999</v>
      </c>
      <c r="G5378" s="3">
        <v>6972495.8799999999</v>
      </c>
      <c r="H5378" s="3">
        <v>5224513.0999999996</v>
      </c>
      <c r="I5378" s="3">
        <v>22990927.91</v>
      </c>
      <c r="J5378" s="3">
        <v>48874935.060000002</v>
      </c>
      <c r="K5378" s="3">
        <v>8.6614285714285693</v>
      </c>
      <c r="L5378" s="3">
        <v>6.595188760188762</v>
      </c>
      <c r="M5378" s="3">
        <v>6.9992621899059078</v>
      </c>
    </row>
    <row r="5379" spans="1:13" x14ac:dyDescent="0.25">
      <c r="A5379" s="2" t="s">
        <v>4916</v>
      </c>
      <c r="B5379" s="3">
        <v>34426904.93</v>
      </c>
      <c r="C5379" s="3">
        <v>34650290.340000004</v>
      </c>
      <c r="D5379" s="3">
        <v>47231918.57</v>
      </c>
      <c r="E5379" s="3">
        <v>55702600.43</v>
      </c>
      <c r="F5379" s="3">
        <v>19999049.41</v>
      </c>
      <c r="G5379" s="3">
        <v>9816523.7200000007</v>
      </c>
      <c r="H5379" s="3">
        <v>6686329.7199999997</v>
      </c>
      <c r="I5379" s="3">
        <v>24202855.539999999</v>
      </c>
      <c r="J5379" s="3">
        <v>46483527.340000004</v>
      </c>
      <c r="K5379" s="3">
        <v>8.1769047619047637</v>
      </c>
      <c r="L5379" s="3">
        <v>6.951711711711714</v>
      </c>
      <c r="M5379" s="3">
        <v>6.9992493584260096</v>
      </c>
    </row>
    <row r="5380" spans="1:13" x14ac:dyDescent="0.25">
      <c r="A5380" s="2" t="s">
        <v>5945</v>
      </c>
      <c r="B5380" s="3">
        <v>34472195.280000001</v>
      </c>
      <c r="C5380" s="3">
        <v>34722684.560000002</v>
      </c>
      <c r="D5380" s="3">
        <v>47229966.869999997</v>
      </c>
      <c r="E5380" s="3">
        <v>40618072.93</v>
      </c>
      <c r="F5380" s="3">
        <v>18747256.199999999</v>
      </c>
      <c r="G5380" s="3">
        <v>10628044.359999999</v>
      </c>
      <c r="H5380" s="3">
        <v>5911521.1699999999</v>
      </c>
      <c r="I5380" s="3">
        <v>26097544.100000001</v>
      </c>
      <c r="J5380" s="3">
        <v>60772714.539999999</v>
      </c>
      <c r="K5380" s="3">
        <v>7.5418571428571433</v>
      </c>
      <c r="L5380" s="3">
        <v>6.4336406048906074</v>
      </c>
      <c r="M5380" s="3">
        <v>6.9992493584260096</v>
      </c>
    </row>
    <row r="5381" spans="1:13" x14ac:dyDescent="0.25">
      <c r="A5381" s="2" t="s">
        <v>4476</v>
      </c>
      <c r="B5381" s="3">
        <v>34672819.090000004</v>
      </c>
      <c r="C5381" s="3">
        <v>37526356.310000002</v>
      </c>
      <c r="D5381" s="3">
        <v>48596845.509999998</v>
      </c>
      <c r="E5381" s="3">
        <v>45375955.219999999</v>
      </c>
      <c r="F5381" s="3">
        <v>15809090.640000001</v>
      </c>
      <c r="G5381" s="3">
        <v>10222355.93</v>
      </c>
      <c r="H5381" s="3">
        <v>6800058.6299999999</v>
      </c>
      <c r="I5381" s="3">
        <v>24900373.260000002</v>
      </c>
      <c r="J5381" s="3">
        <v>55296145.420000002</v>
      </c>
      <c r="K5381" s="3">
        <v>8.2812023809523847</v>
      </c>
      <c r="L5381" s="3">
        <v>7.0708936615186619</v>
      </c>
      <c r="M5381" s="3">
        <v>6.9992472198460245</v>
      </c>
    </row>
    <row r="5382" spans="1:13" x14ac:dyDescent="0.25">
      <c r="A5382" s="2" t="s">
        <v>4208</v>
      </c>
      <c r="B5382" s="3">
        <v>35059290.950000003</v>
      </c>
      <c r="C5382" s="3">
        <v>37658532.549999997</v>
      </c>
      <c r="D5382" s="3">
        <v>43981545.469999999</v>
      </c>
      <c r="E5382" s="3">
        <v>52952267.280000001</v>
      </c>
      <c r="F5382" s="3">
        <v>20197115.27</v>
      </c>
      <c r="G5382" s="3">
        <v>8908775.2899999991</v>
      </c>
      <c r="H5382" s="3">
        <v>7463635.3799999999</v>
      </c>
      <c r="I5382" s="3">
        <v>23338021.550000001</v>
      </c>
      <c r="J5382" s="3">
        <v>49640816.259999998</v>
      </c>
      <c r="K5382" s="3">
        <v>8.3338809523809534</v>
      </c>
      <c r="L5382" s="3">
        <v>7.0464510939510951</v>
      </c>
      <c r="M5382" s="3">
        <v>6.9988793840889683</v>
      </c>
    </row>
    <row r="5383" spans="1:13" x14ac:dyDescent="0.25">
      <c r="A5383" s="2" t="s">
        <v>1245</v>
      </c>
      <c r="B5383" s="3">
        <v>29142388.93</v>
      </c>
      <c r="C5383" s="3">
        <v>45410888.590000004</v>
      </c>
      <c r="D5383" s="3">
        <v>24508960.93</v>
      </c>
      <c r="E5383" s="3">
        <v>43039311.369999997</v>
      </c>
      <c r="F5383" s="3">
        <v>24910447.390000001</v>
      </c>
      <c r="G5383" s="3">
        <v>8867951.5899999999</v>
      </c>
      <c r="H5383" s="3">
        <v>3278639.02</v>
      </c>
      <c r="I5383" s="3">
        <v>35225150.079999998</v>
      </c>
      <c r="J5383" s="3">
        <v>64816262.090000004</v>
      </c>
      <c r="K5383" s="3">
        <v>8.9598452380952374</v>
      </c>
      <c r="L5383" s="3">
        <v>6.3082110682110688</v>
      </c>
      <c r="M5383" s="3">
        <v>6.9978742514970085</v>
      </c>
    </row>
    <row r="5384" spans="1:13" x14ac:dyDescent="0.25">
      <c r="A5384" s="2" t="s">
        <v>2450</v>
      </c>
      <c r="B5384" s="3">
        <v>28360369.010000002</v>
      </c>
      <c r="C5384" s="3">
        <v>37519725.310000002</v>
      </c>
      <c r="D5384" s="3">
        <v>44692407.450000003</v>
      </c>
      <c r="E5384" s="3">
        <v>49682130.729999997</v>
      </c>
      <c r="F5384" s="3">
        <v>15684473.880000001</v>
      </c>
      <c r="G5384" s="3">
        <v>11366194.470000001</v>
      </c>
      <c r="H5384" s="3">
        <v>8295007.6299999999</v>
      </c>
      <c r="I5384" s="3">
        <v>21146597.949999999</v>
      </c>
      <c r="J5384" s="3">
        <v>62453093.579999998</v>
      </c>
      <c r="K5384" s="3">
        <v>8.6651190476190507</v>
      </c>
      <c r="L5384" s="3">
        <v>7.2691409266409268</v>
      </c>
      <c r="M5384" s="3">
        <v>6.9966948246364469</v>
      </c>
    </row>
    <row r="5385" spans="1:13" x14ac:dyDescent="0.25">
      <c r="A5385" s="2" t="s">
        <v>4155</v>
      </c>
      <c r="B5385" s="3">
        <v>34470223.950000003</v>
      </c>
      <c r="C5385" s="3">
        <v>39345654.600000001</v>
      </c>
      <c r="D5385" s="3">
        <v>43847830.210000001</v>
      </c>
      <c r="E5385" s="3">
        <v>46878774.899999999</v>
      </c>
      <c r="F5385" s="3">
        <v>14795712.18</v>
      </c>
      <c r="G5385" s="3">
        <v>9969624.8100000005</v>
      </c>
      <c r="H5385" s="3">
        <v>5359094.5199999996</v>
      </c>
      <c r="I5385" s="3">
        <v>27389797.850000001</v>
      </c>
      <c r="J5385" s="3">
        <v>57143286.979999997</v>
      </c>
      <c r="K5385" s="3">
        <v>8.3449880952380937</v>
      </c>
      <c r="L5385" s="3">
        <v>7.5915130308880316</v>
      </c>
      <c r="M5385" s="3">
        <v>6.9965344311377295</v>
      </c>
    </row>
    <row r="5386" spans="1:13" x14ac:dyDescent="0.25">
      <c r="A5386" s="2" t="s">
        <v>5191</v>
      </c>
      <c r="B5386" s="3">
        <v>35112422.859999999</v>
      </c>
      <c r="C5386" s="3">
        <v>36074158.670000002</v>
      </c>
      <c r="D5386" s="3">
        <v>47443102.770000003</v>
      </c>
      <c r="E5386" s="3">
        <v>51441071.390000001</v>
      </c>
      <c r="F5386" s="3">
        <v>20379174.559999999</v>
      </c>
      <c r="G5386" s="3">
        <v>9568216.9900000002</v>
      </c>
      <c r="H5386" s="3">
        <v>6523196.7400000002</v>
      </c>
      <c r="I5386" s="3">
        <v>24750767.239999998</v>
      </c>
      <c r="J5386" s="3">
        <v>47907888.780000001</v>
      </c>
      <c r="K5386" s="3">
        <v>8.1011666666666695</v>
      </c>
      <c r="L5386" s="3">
        <v>6.8709411196911194</v>
      </c>
      <c r="M5386" s="3">
        <v>6.9961152694610806</v>
      </c>
    </row>
    <row r="5387" spans="1:13" x14ac:dyDescent="0.25">
      <c r="A5387" s="2" t="s">
        <v>5398</v>
      </c>
      <c r="B5387" s="3">
        <v>37531468.509999998</v>
      </c>
      <c r="C5387" s="3">
        <v>31698088.34</v>
      </c>
      <c r="D5387" s="3">
        <v>48655977.530000001</v>
      </c>
      <c r="E5387" s="3">
        <v>50739712.649999999</v>
      </c>
      <c r="F5387" s="3">
        <v>18190332.18</v>
      </c>
      <c r="G5387" s="3">
        <v>8225812.9900000002</v>
      </c>
      <c r="H5387" s="3">
        <v>7137760.3499999996</v>
      </c>
      <c r="I5387" s="3">
        <v>26148650.010000002</v>
      </c>
      <c r="J5387" s="3">
        <v>50872197.43</v>
      </c>
      <c r="K5387" s="3">
        <v>8.021642857142858</v>
      </c>
      <c r="L5387" s="3">
        <v>7.0069192406692435</v>
      </c>
      <c r="M5387" s="3">
        <v>6.9928977758768216</v>
      </c>
    </row>
    <row r="5388" spans="1:13" x14ac:dyDescent="0.25">
      <c r="A5388" s="2" t="s">
        <v>2971</v>
      </c>
      <c r="B5388" s="3">
        <v>34120019.939999998</v>
      </c>
      <c r="C5388" s="3">
        <v>27494079.98</v>
      </c>
      <c r="D5388" s="3">
        <v>47258840.170000002</v>
      </c>
      <c r="E5388" s="3">
        <v>41238034.619999997</v>
      </c>
      <c r="F5388" s="3">
        <v>17412828.699999999</v>
      </c>
      <c r="G5388" s="3">
        <v>12563210</v>
      </c>
      <c r="H5388" s="3">
        <v>8493126.0700000003</v>
      </c>
      <c r="I5388" s="3">
        <v>22975344.109999999</v>
      </c>
      <c r="J5388" s="3">
        <v>67644516.400000006</v>
      </c>
      <c r="K5388" s="3">
        <v>8.5626071428571393</v>
      </c>
      <c r="L5388" s="3">
        <v>6.6150828507078483</v>
      </c>
      <c r="M5388" s="3">
        <v>6.9927940547476455</v>
      </c>
    </row>
    <row r="5389" spans="1:13" x14ac:dyDescent="0.25">
      <c r="A5389" s="2" t="s">
        <v>4522</v>
      </c>
      <c r="B5389" s="3">
        <v>39237271.899999999</v>
      </c>
      <c r="C5389" s="3">
        <v>36220500.530000001</v>
      </c>
      <c r="D5389" s="3">
        <v>47224022.789999999</v>
      </c>
      <c r="E5389" s="3">
        <v>49619342.439999998</v>
      </c>
      <c r="F5389" s="3">
        <v>17127540.219999999</v>
      </c>
      <c r="G5389" s="3">
        <v>10881484.199999999</v>
      </c>
      <c r="H5389" s="3">
        <v>6735057.6900000004</v>
      </c>
      <c r="I5389" s="3">
        <v>25924144.329999998</v>
      </c>
      <c r="J5389" s="3">
        <v>46230635.899999999</v>
      </c>
      <c r="K5389" s="3">
        <v>8.2705952380952397</v>
      </c>
      <c r="L5389" s="3">
        <v>6.6078064671814651</v>
      </c>
      <c r="M5389" s="3">
        <v>6.9920070573139466</v>
      </c>
    </row>
    <row r="5390" spans="1:13" x14ac:dyDescent="0.25">
      <c r="A5390" s="2" t="s">
        <v>2983</v>
      </c>
      <c r="B5390" s="3">
        <v>38421809.990000002</v>
      </c>
      <c r="C5390" s="3">
        <v>37741233.729999997</v>
      </c>
      <c r="D5390" s="3">
        <v>46763091.270000003</v>
      </c>
      <c r="E5390" s="3">
        <v>48709882.109999999</v>
      </c>
      <c r="F5390" s="3">
        <v>20430238.18</v>
      </c>
      <c r="G5390" s="3">
        <v>9336209.6999999993</v>
      </c>
      <c r="H5390" s="3">
        <v>6594495.9400000004</v>
      </c>
      <c r="I5390" s="3">
        <v>24823634.199999999</v>
      </c>
      <c r="J5390" s="3">
        <v>46379404.890000001</v>
      </c>
      <c r="K5390" s="3">
        <v>8.5602857142857154</v>
      </c>
      <c r="L5390" s="3">
        <v>6.6440556628056644</v>
      </c>
      <c r="M5390" s="3">
        <v>6.9906351582549231</v>
      </c>
    </row>
    <row r="5391" spans="1:13" x14ac:dyDescent="0.25">
      <c r="A5391" s="2" t="s">
        <v>5472</v>
      </c>
      <c r="B5391" s="3">
        <v>36075242.32</v>
      </c>
      <c r="C5391" s="3">
        <v>38372067.359999999</v>
      </c>
      <c r="D5391" s="3">
        <v>46062227.579999998</v>
      </c>
      <c r="E5391" s="3">
        <v>49908281.850000001</v>
      </c>
      <c r="F5391" s="3">
        <v>18998755.579999998</v>
      </c>
      <c r="G5391" s="3">
        <v>10270991.460000001</v>
      </c>
      <c r="H5391" s="3">
        <v>6678375.4500000002</v>
      </c>
      <c r="I5391" s="3">
        <v>24271959.890000001</v>
      </c>
      <c r="J5391" s="3">
        <v>48562098.509999998</v>
      </c>
      <c r="K5391" s="3">
        <v>7.9922738095238115</v>
      </c>
      <c r="L5391" s="3">
        <v>6.7595447232947254</v>
      </c>
      <c r="M5391" s="3">
        <v>6.9902331052181363</v>
      </c>
    </row>
    <row r="5392" spans="1:13" x14ac:dyDescent="0.25">
      <c r="A5392" s="2" t="s">
        <v>5639</v>
      </c>
      <c r="B5392" s="3">
        <v>37142991.060000002</v>
      </c>
      <c r="C5392" s="3">
        <v>39837401.140000001</v>
      </c>
      <c r="D5392" s="3">
        <v>43706868.880000003</v>
      </c>
      <c r="E5392" s="3">
        <v>47540813</v>
      </c>
      <c r="F5392" s="3">
        <v>19325311.449999999</v>
      </c>
      <c r="G5392" s="3">
        <v>11253691.880000001</v>
      </c>
      <c r="H5392" s="3">
        <v>6960688.0599999996</v>
      </c>
      <c r="I5392" s="3">
        <v>29081424.43</v>
      </c>
      <c r="J5392" s="3">
        <v>44350810.090000004</v>
      </c>
      <c r="K5392" s="3">
        <v>7.9033095238095257</v>
      </c>
      <c r="L5392" s="3">
        <v>6.7232907014157011</v>
      </c>
      <c r="M5392" s="3">
        <v>6.9900577416595411</v>
      </c>
    </row>
    <row r="5393" spans="1:13" x14ac:dyDescent="0.25">
      <c r="A5393" s="2" t="s">
        <v>4520</v>
      </c>
      <c r="B5393" s="3">
        <v>37399776.789999999</v>
      </c>
      <c r="C5393" s="3">
        <v>31154914.879999999</v>
      </c>
      <c r="D5393" s="3">
        <v>33766180.75</v>
      </c>
      <c r="E5393" s="3">
        <v>74894067.219999999</v>
      </c>
      <c r="F5393" s="3">
        <v>11864425.5</v>
      </c>
      <c r="G5393" s="3">
        <v>14637961.01</v>
      </c>
      <c r="H5393" s="3">
        <v>11208953.75</v>
      </c>
      <c r="I5393" s="3">
        <v>41155037.240000002</v>
      </c>
      <c r="J5393" s="3">
        <v>23118682.859999999</v>
      </c>
      <c r="K5393" s="3">
        <v>8.2709285714285716</v>
      </c>
      <c r="L5393" s="3">
        <v>5.3120594701844706</v>
      </c>
      <c r="M5393" s="3">
        <v>6.9897166381522684</v>
      </c>
    </row>
    <row r="5394" spans="1:13" x14ac:dyDescent="0.25">
      <c r="A5394" s="2" t="s">
        <v>4957</v>
      </c>
      <c r="B5394" s="3">
        <v>34406759.75</v>
      </c>
      <c r="C5394" s="3">
        <v>30855718.27</v>
      </c>
      <c r="D5394" s="3">
        <v>47566891.810000002</v>
      </c>
      <c r="E5394" s="3">
        <v>57165017.899999999</v>
      </c>
      <c r="F5394" s="3">
        <v>20941523.370000001</v>
      </c>
      <c r="G5394" s="3">
        <v>9749193.2699999996</v>
      </c>
      <c r="H5394" s="3">
        <v>6412640.1699999999</v>
      </c>
      <c r="I5394" s="3">
        <v>26405589.629999999</v>
      </c>
      <c r="J5394" s="3">
        <v>45696665.82</v>
      </c>
      <c r="K5394" s="3">
        <v>8.1680238095238114</v>
      </c>
      <c r="L5394" s="3">
        <v>7.1180984555984601</v>
      </c>
      <c r="M5394" s="3">
        <v>6.9895701454234436</v>
      </c>
    </row>
    <row r="5395" spans="1:13" x14ac:dyDescent="0.25">
      <c r="A5395" s="2" t="s">
        <v>5234</v>
      </c>
      <c r="B5395" s="3">
        <v>45803171.259999998</v>
      </c>
      <c r="C5395" s="3">
        <v>36709526.219999999</v>
      </c>
      <c r="D5395" s="3">
        <v>42579976.600000001</v>
      </c>
      <c r="E5395" s="3">
        <v>40298662.450000003</v>
      </c>
      <c r="F5395" s="3">
        <v>16567159.92</v>
      </c>
      <c r="G5395" s="3">
        <v>11014581.83</v>
      </c>
      <c r="H5395" s="3">
        <v>6530990.1100000003</v>
      </c>
      <c r="I5395" s="3">
        <v>24065141.859999999</v>
      </c>
      <c r="J5395" s="3">
        <v>55630789.75</v>
      </c>
      <c r="K5395" s="3">
        <v>8.0865714285714301</v>
      </c>
      <c r="L5395" s="3">
        <v>6.4892430823680822</v>
      </c>
      <c r="M5395" s="3">
        <v>6.9891606073567178</v>
      </c>
    </row>
    <row r="5396" spans="1:13" x14ac:dyDescent="0.25">
      <c r="A5396" s="2" t="s">
        <v>5700</v>
      </c>
      <c r="B5396" s="3">
        <v>36362762.909999996</v>
      </c>
      <c r="C5396" s="3">
        <v>29903816.98</v>
      </c>
      <c r="D5396" s="3">
        <v>48317600.490000002</v>
      </c>
      <c r="E5396" s="3">
        <v>57556292.799999997</v>
      </c>
      <c r="F5396" s="3">
        <v>19124498.789999999</v>
      </c>
      <c r="G5396" s="3">
        <v>9314005.4600000009</v>
      </c>
      <c r="H5396" s="3">
        <v>5920173.1900000004</v>
      </c>
      <c r="I5396" s="3">
        <v>26461514</v>
      </c>
      <c r="J5396" s="3">
        <v>46239335.390000001</v>
      </c>
      <c r="K5396" s="3">
        <v>7.8671904761904781</v>
      </c>
      <c r="L5396" s="3">
        <v>7.2573608429858458</v>
      </c>
      <c r="M5396" s="3">
        <v>6.9880100513259231</v>
      </c>
    </row>
    <row r="5397" spans="1:13" x14ac:dyDescent="0.25">
      <c r="A5397" s="2" t="s">
        <v>2101</v>
      </c>
      <c r="B5397" s="3">
        <v>21572892.809999999</v>
      </c>
      <c r="C5397" s="3">
        <v>44064130.939999998</v>
      </c>
      <c r="D5397" s="3">
        <v>27210929.379999999</v>
      </c>
      <c r="E5397" s="3">
        <v>75200123.609999999</v>
      </c>
      <c r="F5397" s="3">
        <v>15402672.33</v>
      </c>
      <c r="G5397" s="3">
        <v>10177646.5</v>
      </c>
      <c r="H5397" s="3">
        <v>8121489.21</v>
      </c>
      <c r="I5397" s="3">
        <v>26061317.93</v>
      </c>
      <c r="J5397" s="3">
        <v>51388797.289999999</v>
      </c>
      <c r="K5397" s="3">
        <v>8.7409761904761929</v>
      </c>
      <c r="L5397" s="3">
        <v>7.0181558344058388</v>
      </c>
      <c r="M5397" s="3">
        <v>6.9875641573994907</v>
      </c>
    </row>
    <row r="5398" spans="1:13" x14ac:dyDescent="0.25">
      <c r="A5398" s="2" t="s">
        <v>5146</v>
      </c>
      <c r="B5398" s="3">
        <v>36554738.469999999</v>
      </c>
      <c r="C5398" s="3">
        <v>36438090.880000003</v>
      </c>
      <c r="D5398" s="3">
        <v>48688997.640000001</v>
      </c>
      <c r="E5398" s="3">
        <v>49186898.420000002</v>
      </c>
      <c r="F5398" s="3">
        <v>19812723.91</v>
      </c>
      <c r="G5398" s="3">
        <v>9710311.5500000007</v>
      </c>
      <c r="H5398" s="3">
        <v>5898974.6500000004</v>
      </c>
      <c r="I5398" s="3">
        <v>21648618.280000001</v>
      </c>
      <c r="J5398" s="3">
        <v>51260646.210000001</v>
      </c>
      <c r="K5398" s="3">
        <v>8.114357142857143</v>
      </c>
      <c r="L5398" s="3">
        <v>6.6728126340626366</v>
      </c>
      <c r="M5398" s="3">
        <v>6.9873417450812676</v>
      </c>
    </row>
    <row r="5399" spans="1:13" x14ac:dyDescent="0.25">
      <c r="A5399" s="2" t="s">
        <v>5085</v>
      </c>
      <c r="B5399" s="3">
        <v>34726529.32</v>
      </c>
      <c r="C5399" s="3">
        <v>35900571.090000004</v>
      </c>
      <c r="D5399" s="3">
        <v>48327867.880000003</v>
      </c>
      <c r="E5399" s="3">
        <v>48887150.659999996</v>
      </c>
      <c r="F5399" s="3">
        <v>18660847.710000001</v>
      </c>
      <c r="G5399" s="3">
        <v>10175093.109999999</v>
      </c>
      <c r="H5399" s="3">
        <v>7222349.46</v>
      </c>
      <c r="I5399" s="3">
        <v>25967472.23</v>
      </c>
      <c r="J5399" s="3">
        <v>49332118.530000001</v>
      </c>
      <c r="K5399" s="3">
        <v>8.1323095238095249</v>
      </c>
      <c r="L5399" s="3">
        <v>6.8463046975547002</v>
      </c>
      <c r="M5399" s="3">
        <v>6.9851796407185649</v>
      </c>
    </row>
    <row r="5400" spans="1:13" x14ac:dyDescent="0.25">
      <c r="A5400" s="2" t="s">
        <v>4643</v>
      </c>
      <c r="B5400" s="3">
        <v>36743153.5</v>
      </c>
      <c r="C5400" s="3">
        <v>35493014.57</v>
      </c>
      <c r="D5400" s="3">
        <v>47834984.509999998</v>
      </c>
      <c r="E5400" s="3">
        <v>44936639.189999998</v>
      </c>
      <c r="F5400" s="3">
        <v>18569073.640000001</v>
      </c>
      <c r="G5400" s="3">
        <v>11940979.640000001</v>
      </c>
      <c r="H5400" s="3">
        <v>8578500.6699999999</v>
      </c>
      <c r="I5400" s="3">
        <v>26778320.579999998</v>
      </c>
      <c r="J5400" s="3">
        <v>48325333.689999998</v>
      </c>
      <c r="K5400" s="3">
        <v>8.241630952380957</v>
      </c>
      <c r="L5400" s="3">
        <v>6.7508566602316611</v>
      </c>
      <c r="M5400" s="3">
        <v>6.9845220273738269</v>
      </c>
    </row>
    <row r="5401" spans="1:13" x14ac:dyDescent="0.25">
      <c r="A5401" s="2" t="s">
        <v>2134</v>
      </c>
      <c r="B5401" s="3">
        <v>36511016.659999996</v>
      </c>
      <c r="C5401" s="3">
        <v>30227288.550000001</v>
      </c>
      <c r="D5401" s="3">
        <v>48475955.990000002</v>
      </c>
      <c r="E5401" s="3">
        <v>53655656.829999998</v>
      </c>
      <c r="F5401" s="3">
        <v>17224234.600000001</v>
      </c>
      <c r="G5401" s="3">
        <v>8571536.7300000004</v>
      </c>
      <c r="H5401" s="3">
        <v>6976592.54</v>
      </c>
      <c r="I5401" s="3">
        <v>24909106.129999999</v>
      </c>
      <c r="J5401" s="3">
        <v>52648611.960000001</v>
      </c>
      <c r="K5401" s="3">
        <v>8.731523809523809</v>
      </c>
      <c r="L5401" s="3">
        <v>7.3572755791505786</v>
      </c>
      <c r="M5401" s="3">
        <v>6.9842429426860591</v>
      </c>
    </row>
    <row r="5402" spans="1:13" x14ac:dyDescent="0.25">
      <c r="A5402" s="2" t="s">
        <v>5827</v>
      </c>
      <c r="B5402" s="3">
        <v>31744855.27</v>
      </c>
      <c r="C5402" s="3">
        <v>42653623.390000001</v>
      </c>
      <c r="D5402" s="3">
        <v>44821788.390000001</v>
      </c>
      <c r="E5402" s="3">
        <v>66686633.840000004</v>
      </c>
      <c r="F5402" s="3">
        <v>8491047.6899999995</v>
      </c>
      <c r="G5402" s="3">
        <v>10132973.029999999</v>
      </c>
      <c r="H5402" s="3">
        <v>4458449.22</v>
      </c>
      <c r="I5402" s="3">
        <v>15395296.83</v>
      </c>
      <c r="J5402" s="3">
        <v>54815332.340000004</v>
      </c>
      <c r="K5402" s="3">
        <v>7.7722619047619022</v>
      </c>
      <c r="L5402" s="3">
        <v>7.4346946053196064</v>
      </c>
      <c r="M5402" s="3">
        <v>6.9819225834046197</v>
      </c>
    </row>
    <row r="5403" spans="1:13" x14ac:dyDescent="0.25">
      <c r="A5403" s="2" t="s">
        <v>2022</v>
      </c>
      <c r="B5403" s="3">
        <v>26979008.960000001</v>
      </c>
      <c r="C5403" s="3">
        <v>39645427.57</v>
      </c>
      <c r="D5403" s="3">
        <v>37098173.359999999</v>
      </c>
      <c r="E5403" s="3">
        <v>62148716.299999997</v>
      </c>
      <c r="F5403" s="3">
        <v>16318587.800000001</v>
      </c>
      <c r="G5403" s="3">
        <v>10731233.67</v>
      </c>
      <c r="H5403" s="3">
        <v>6559440.54</v>
      </c>
      <c r="I5403" s="3">
        <v>27130800.539999999</v>
      </c>
      <c r="J5403" s="3">
        <v>52588611.259999998</v>
      </c>
      <c r="K5403" s="3">
        <v>8.7577142857142878</v>
      </c>
      <c r="L5403" s="3">
        <v>6.7275281531531563</v>
      </c>
      <c r="M5403" s="3">
        <v>6.9818017536355876</v>
      </c>
    </row>
    <row r="5404" spans="1:13" x14ac:dyDescent="0.25">
      <c r="A5404" s="2" t="s">
        <v>5067</v>
      </c>
      <c r="B5404" s="3">
        <v>34778796.200000003</v>
      </c>
      <c r="C5404" s="3">
        <v>31808228.399999999</v>
      </c>
      <c r="D5404" s="3">
        <v>48290309.350000001</v>
      </c>
      <c r="E5404" s="3">
        <v>52043114.93</v>
      </c>
      <c r="F5404" s="3">
        <v>17533531.59</v>
      </c>
      <c r="G5404" s="3">
        <v>9373237.9199999999</v>
      </c>
      <c r="H5404" s="3">
        <v>6957034.6299999999</v>
      </c>
      <c r="I5404" s="3">
        <v>25947312.809999999</v>
      </c>
      <c r="J5404" s="3">
        <v>52468434.159999996</v>
      </c>
      <c r="K5404" s="3">
        <v>8.1368571428571439</v>
      </c>
      <c r="L5404" s="3">
        <v>7.1037942406692416</v>
      </c>
      <c r="M5404" s="3">
        <v>6.9804319931565475</v>
      </c>
    </row>
    <row r="5405" spans="1:13" x14ac:dyDescent="0.25">
      <c r="A5405" s="2" t="s">
        <v>3122</v>
      </c>
      <c r="B5405" s="3">
        <v>38471455.700000003</v>
      </c>
      <c r="C5405" s="3">
        <v>34320395.200000003</v>
      </c>
      <c r="D5405" s="3">
        <v>46614514.710000001</v>
      </c>
      <c r="E5405" s="3">
        <v>48271613.68</v>
      </c>
      <c r="F5405" s="3">
        <v>18048866.879999999</v>
      </c>
      <c r="G5405" s="3">
        <v>9169100.2799999993</v>
      </c>
      <c r="H5405" s="3">
        <v>6515371.4000000004</v>
      </c>
      <c r="I5405" s="3">
        <v>27239541.41</v>
      </c>
      <c r="J5405" s="3">
        <v>50549140.729999997</v>
      </c>
      <c r="K5405" s="3">
        <v>8.5350238095238087</v>
      </c>
      <c r="L5405" s="3">
        <v>6.8482818532818532</v>
      </c>
      <c r="M5405" s="3">
        <v>6.9804073994867464</v>
      </c>
    </row>
    <row r="5406" spans="1:13" x14ac:dyDescent="0.25">
      <c r="A5406" s="2" t="s">
        <v>701</v>
      </c>
      <c r="B5406" s="3">
        <v>29170522.760000002</v>
      </c>
      <c r="C5406" s="3">
        <v>21047970.989999998</v>
      </c>
      <c r="D5406" s="3">
        <v>36997295.579999998</v>
      </c>
      <c r="E5406" s="3">
        <v>67570117.739999995</v>
      </c>
      <c r="F5406" s="3">
        <v>23280909.510000002</v>
      </c>
      <c r="G5406" s="3">
        <v>8872384.6099999994</v>
      </c>
      <c r="H5406" s="3">
        <v>7631570.8799999999</v>
      </c>
      <c r="I5406" s="3">
        <v>31257352.09</v>
      </c>
      <c r="J5406" s="3">
        <v>53371875.840000004</v>
      </c>
      <c r="K5406" s="3">
        <v>9.1678571428571427</v>
      </c>
      <c r="L5406" s="3">
        <v>6.6529788717288731</v>
      </c>
      <c r="M5406" s="3">
        <v>6.9802266894781875</v>
      </c>
    </row>
    <row r="5407" spans="1:13" x14ac:dyDescent="0.25">
      <c r="A5407" s="2" t="s">
        <v>5514</v>
      </c>
      <c r="B5407" s="3">
        <v>35720170.630000003</v>
      </c>
      <c r="C5407" s="3">
        <v>33813671.200000003</v>
      </c>
      <c r="D5407" s="3">
        <v>42649731.469999999</v>
      </c>
      <c r="E5407" s="3">
        <v>51655620.130000003</v>
      </c>
      <c r="F5407" s="3">
        <v>21661584.300000001</v>
      </c>
      <c r="G5407" s="3">
        <v>8599447.25</v>
      </c>
      <c r="H5407" s="3">
        <v>5631426.5</v>
      </c>
      <c r="I5407" s="3">
        <v>29493829.530000001</v>
      </c>
      <c r="J5407" s="3">
        <v>49974519.009999998</v>
      </c>
      <c r="K5407" s="3">
        <v>7.9752857142857136</v>
      </c>
      <c r="L5407" s="3">
        <v>6.9737274774774791</v>
      </c>
      <c r="M5407" s="3">
        <v>6.9801112061591128</v>
      </c>
    </row>
    <row r="5408" spans="1:13" x14ac:dyDescent="0.25">
      <c r="A5408" s="2" t="s">
        <v>5538</v>
      </c>
      <c r="B5408" s="3">
        <v>38952163.68</v>
      </c>
      <c r="C5408" s="3">
        <v>34797153.590000004</v>
      </c>
      <c r="D5408" s="3">
        <v>47549875.340000004</v>
      </c>
      <c r="E5408" s="3">
        <v>51403735.859999999</v>
      </c>
      <c r="F5408" s="3">
        <v>18251066.620000001</v>
      </c>
      <c r="G5408" s="3">
        <v>9594492.9100000001</v>
      </c>
      <c r="H5408" s="3">
        <v>7474182.2599999998</v>
      </c>
      <c r="I5408" s="3">
        <v>24192418.800000001</v>
      </c>
      <c r="J5408" s="3">
        <v>46984910.939999998</v>
      </c>
      <c r="K5408" s="3">
        <v>7.967595238095238</v>
      </c>
      <c r="L5408" s="3">
        <v>6.833981660231661</v>
      </c>
      <c r="M5408" s="3">
        <v>6.9795968776732273</v>
      </c>
    </row>
    <row r="5409" spans="1:13" x14ac:dyDescent="0.25">
      <c r="A5409" s="2" t="s">
        <v>5071</v>
      </c>
      <c r="B5409" s="3">
        <v>37632822.5</v>
      </c>
      <c r="C5409" s="3">
        <v>32744897.390000001</v>
      </c>
      <c r="D5409" s="3">
        <v>48590222.350000001</v>
      </c>
      <c r="E5409" s="3">
        <v>55166629.170000002</v>
      </c>
      <c r="F5409" s="3">
        <v>16567757.99</v>
      </c>
      <c r="G5409" s="3">
        <v>9351401.9800000004</v>
      </c>
      <c r="H5409" s="3">
        <v>7353683.25</v>
      </c>
      <c r="I5409" s="3">
        <v>23676751.379999999</v>
      </c>
      <c r="J5409" s="3">
        <v>48115833.979999997</v>
      </c>
      <c r="K5409" s="3">
        <v>8.136000000000001</v>
      </c>
      <c r="L5409" s="3">
        <v>7.2849557593307601</v>
      </c>
      <c r="M5409" s="3">
        <v>6.9793199315654428</v>
      </c>
    </row>
    <row r="5410" spans="1:13" x14ac:dyDescent="0.25">
      <c r="A5410" s="2" t="s">
        <v>5683</v>
      </c>
      <c r="B5410" s="3">
        <v>37672076.119999997</v>
      </c>
      <c r="C5410" s="3">
        <v>32674383.899999999</v>
      </c>
      <c r="D5410" s="3">
        <v>48924043.840000004</v>
      </c>
      <c r="E5410" s="3">
        <v>50582066.640000001</v>
      </c>
      <c r="F5410" s="3">
        <v>18476424.539999999</v>
      </c>
      <c r="G5410" s="3">
        <v>9940081.7300000004</v>
      </c>
      <c r="H5410" s="3">
        <v>7016857.7599999998</v>
      </c>
      <c r="I5410" s="3">
        <v>24209118.030000001</v>
      </c>
      <c r="J5410" s="3">
        <v>49704947.439999998</v>
      </c>
      <c r="K5410" s="3">
        <v>7.879261904761905</v>
      </c>
      <c r="L5410" s="3">
        <v>7.0577863577863607</v>
      </c>
      <c r="M5410" s="3">
        <v>6.9793199315654428</v>
      </c>
    </row>
    <row r="5411" spans="1:13" x14ac:dyDescent="0.25">
      <c r="A5411" s="2" t="s">
        <v>4737</v>
      </c>
      <c r="B5411" s="3">
        <v>37660420.409999996</v>
      </c>
      <c r="C5411" s="3">
        <v>32895147.469999999</v>
      </c>
      <c r="D5411" s="3">
        <v>48667155.93</v>
      </c>
      <c r="E5411" s="3">
        <v>49018150.920000002</v>
      </c>
      <c r="F5411" s="3">
        <v>19876494.120000001</v>
      </c>
      <c r="G5411" s="3">
        <v>9918261.7300000004</v>
      </c>
      <c r="H5411" s="3">
        <v>7462508.4400000004</v>
      </c>
      <c r="I5411" s="3">
        <v>27482456.940000001</v>
      </c>
      <c r="J5411" s="3">
        <v>46219404.030000001</v>
      </c>
      <c r="K5411" s="3">
        <v>8.219619047619048</v>
      </c>
      <c r="L5411" s="3">
        <v>6.6513400900900921</v>
      </c>
      <c r="M5411" s="3">
        <v>6.9793199315654428</v>
      </c>
    </row>
    <row r="5412" spans="1:13" x14ac:dyDescent="0.25">
      <c r="A5412" s="2" t="s">
        <v>5568</v>
      </c>
      <c r="B5412" s="3">
        <v>34564852.200000003</v>
      </c>
      <c r="C5412" s="3">
        <v>32807050.25</v>
      </c>
      <c r="D5412" s="3">
        <v>46811300.75</v>
      </c>
      <c r="E5412" s="3">
        <v>51480827.829999998</v>
      </c>
      <c r="F5412" s="3">
        <v>17749497.68</v>
      </c>
      <c r="G5412" s="3">
        <v>10168820.65</v>
      </c>
      <c r="H5412" s="3">
        <v>6970232.1200000001</v>
      </c>
      <c r="I5412" s="3">
        <v>23865163.57</v>
      </c>
      <c r="J5412" s="3">
        <v>54782254.950000003</v>
      </c>
      <c r="K5412" s="3">
        <v>7.948952380952381</v>
      </c>
      <c r="L5412" s="3">
        <v>7.0083944658944688</v>
      </c>
      <c r="M5412" s="3">
        <v>6.9789200171086465</v>
      </c>
    </row>
    <row r="5413" spans="1:13" x14ac:dyDescent="0.25">
      <c r="A5413" s="2" t="s">
        <v>4404</v>
      </c>
      <c r="B5413" s="3">
        <v>34917063.799999997</v>
      </c>
      <c r="C5413" s="3">
        <v>32917354.170000002</v>
      </c>
      <c r="D5413" s="3">
        <v>36924835.850000001</v>
      </c>
      <c r="E5413" s="3">
        <v>46077756.439999998</v>
      </c>
      <c r="F5413" s="3">
        <v>23662180.350000001</v>
      </c>
      <c r="G5413" s="3">
        <v>7013582.6399999997</v>
      </c>
      <c r="H5413" s="3">
        <v>6074431.7999999998</v>
      </c>
      <c r="I5413" s="3">
        <v>27838778.27</v>
      </c>
      <c r="J5413" s="3">
        <v>63774016.689999998</v>
      </c>
      <c r="K5413" s="3">
        <v>8.2979166666666675</v>
      </c>
      <c r="L5413" s="3">
        <v>6.9258888352638373</v>
      </c>
      <c r="M5413" s="3">
        <v>6.9788291274593686</v>
      </c>
    </row>
    <row r="5414" spans="1:13" x14ac:dyDescent="0.25">
      <c r="A5414" s="2" t="s">
        <v>3971</v>
      </c>
      <c r="B5414" s="3">
        <v>35012375.18</v>
      </c>
      <c r="C5414" s="3">
        <v>33889269.280000001</v>
      </c>
      <c r="D5414" s="3">
        <v>46705976.140000001</v>
      </c>
      <c r="E5414" s="3">
        <v>52993514.060000002</v>
      </c>
      <c r="F5414" s="3">
        <v>17744524.27</v>
      </c>
      <c r="G5414" s="3">
        <v>9343793.4100000001</v>
      </c>
      <c r="H5414" s="3">
        <v>6869880.46</v>
      </c>
      <c r="I5414" s="3">
        <v>23280340.960000001</v>
      </c>
      <c r="J5414" s="3">
        <v>53360326.240000002</v>
      </c>
      <c r="K5414" s="3">
        <v>8.3761666666666663</v>
      </c>
      <c r="L5414" s="3">
        <v>7.1079424066924073</v>
      </c>
      <c r="M5414" s="3">
        <v>6.9778731822070172</v>
      </c>
    </row>
    <row r="5415" spans="1:13" x14ac:dyDescent="0.25">
      <c r="A5415" s="2" t="s">
        <v>5147</v>
      </c>
      <c r="B5415" s="3">
        <v>36292960.82</v>
      </c>
      <c r="C5415" s="3">
        <v>31938208.18</v>
      </c>
      <c r="D5415" s="3">
        <v>46787907.93</v>
      </c>
      <c r="E5415" s="3">
        <v>56576320.420000002</v>
      </c>
      <c r="F5415" s="3">
        <v>21209661.949999999</v>
      </c>
      <c r="G5415" s="3">
        <v>8574814.2599999998</v>
      </c>
      <c r="H5415" s="3">
        <v>7302644.8700000001</v>
      </c>
      <c r="I5415" s="3">
        <v>22902669.93</v>
      </c>
      <c r="J5415" s="3">
        <v>47614811.640000001</v>
      </c>
      <c r="K5415" s="3">
        <v>8.1139047619047631</v>
      </c>
      <c r="L5415" s="3">
        <v>7.5831402831402839</v>
      </c>
      <c r="M5415" s="3">
        <v>6.9775973053892253</v>
      </c>
    </row>
    <row r="5416" spans="1:13" x14ac:dyDescent="0.25">
      <c r="A5416" s="2" t="s">
        <v>5031</v>
      </c>
      <c r="B5416" s="3">
        <v>37533263.43</v>
      </c>
      <c r="C5416" s="3">
        <v>36379955.520000003</v>
      </c>
      <c r="D5416" s="3">
        <v>48094462.719999999</v>
      </c>
      <c r="E5416" s="3">
        <v>56426446.890000001</v>
      </c>
      <c r="F5416" s="3">
        <v>19980902.09</v>
      </c>
      <c r="G5416" s="3">
        <v>9414182.9199999999</v>
      </c>
      <c r="H5416" s="3">
        <v>5673956.1200000001</v>
      </c>
      <c r="I5416" s="3">
        <v>23850374.609999999</v>
      </c>
      <c r="J5416" s="3">
        <v>41846455.719999999</v>
      </c>
      <c r="K5416" s="3">
        <v>8.146642857142858</v>
      </c>
      <c r="L5416" s="3">
        <v>6.7771975546975565</v>
      </c>
      <c r="M5416" s="3">
        <v>6.9746546193327639</v>
      </c>
    </row>
    <row r="5417" spans="1:13" x14ac:dyDescent="0.25">
      <c r="A5417" s="2" t="s">
        <v>5648</v>
      </c>
      <c r="B5417" s="3">
        <v>36773993.689999998</v>
      </c>
      <c r="C5417" s="3">
        <v>32694900.890000001</v>
      </c>
      <c r="D5417" s="3">
        <v>47638726.939999998</v>
      </c>
      <c r="E5417" s="3">
        <v>51673144.109999999</v>
      </c>
      <c r="F5417" s="3">
        <v>18100581.66</v>
      </c>
      <c r="G5417" s="3">
        <v>9467233.9399999995</v>
      </c>
      <c r="H5417" s="3">
        <v>6375857.21</v>
      </c>
      <c r="I5417" s="3">
        <v>24917667.559999999</v>
      </c>
      <c r="J5417" s="3">
        <v>51557894</v>
      </c>
      <c r="K5417" s="3">
        <v>7.900619047619049</v>
      </c>
      <c r="L5417" s="3">
        <v>7.0305904118404134</v>
      </c>
      <c r="M5417" s="3">
        <v>6.9741541916167709</v>
      </c>
    </row>
    <row r="5418" spans="1:13" x14ac:dyDescent="0.25">
      <c r="A5418" s="2" t="s">
        <v>5905</v>
      </c>
      <c r="B5418" s="3">
        <v>38719738.630000003</v>
      </c>
      <c r="C5418" s="3">
        <v>32180634.550000001</v>
      </c>
      <c r="D5418" s="3">
        <v>48249351.710000001</v>
      </c>
      <c r="E5418" s="3">
        <v>50826830.93</v>
      </c>
      <c r="F5418" s="3">
        <v>18243007.190000001</v>
      </c>
      <c r="G5418" s="3">
        <v>10135052.49</v>
      </c>
      <c r="H5418" s="3">
        <v>7134918.4199999999</v>
      </c>
      <c r="I5418" s="3">
        <v>24083681.920000002</v>
      </c>
      <c r="J5418" s="3">
        <v>49626784.149999999</v>
      </c>
      <c r="K5418" s="3">
        <v>7.6666190476190472</v>
      </c>
      <c r="L5418" s="3">
        <v>7.0689913127413151</v>
      </c>
      <c r="M5418" s="3">
        <v>6.9739531650983801</v>
      </c>
    </row>
    <row r="5419" spans="1:13" x14ac:dyDescent="0.25">
      <c r="A5419" s="2" t="s">
        <v>3128</v>
      </c>
      <c r="B5419" s="3">
        <v>37744457.039999999</v>
      </c>
      <c r="C5419" s="3">
        <v>33996165.18</v>
      </c>
      <c r="D5419" s="3">
        <v>48098072.890000001</v>
      </c>
      <c r="E5419" s="3">
        <v>49092154.420000002</v>
      </c>
      <c r="F5419" s="3">
        <v>17436161.219999999</v>
      </c>
      <c r="G5419" s="3">
        <v>9336234.2699999996</v>
      </c>
      <c r="H5419" s="3">
        <v>6822441.8799999999</v>
      </c>
      <c r="I5419" s="3">
        <v>26333450.699999999</v>
      </c>
      <c r="J5419" s="3">
        <v>50340862.399999999</v>
      </c>
      <c r="K5419" s="3">
        <v>8.5340238095238075</v>
      </c>
      <c r="L5419" s="3">
        <v>6.7414969433719429</v>
      </c>
      <c r="M5419" s="3">
        <v>6.9726785714285748</v>
      </c>
    </row>
    <row r="5420" spans="1:13" x14ac:dyDescent="0.25">
      <c r="A5420" s="2" t="s">
        <v>3824</v>
      </c>
      <c r="B5420" s="3">
        <v>50681944.090000004</v>
      </c>
      <c r="C5420" s="3">
        <v>44638545.100000001</v>
      </c>
      <c r="D5420" s="3">
        <v>34967078.810000002</v>
      </c>
      <c r="E5420" s="3">
        <v>56718451.210000001</v>
      </c>
      <c r="F5420" s="3">
        <v>26199544.579999998</v>
      </c>
      <c r="G5420" s="3">
        <v>10199138.609999999</v>
      </c>
      <c r="H5420" s="3">
        <v>4695432.54</v>
      </c>
      <c r="I5420" s="3">
        <v>14522266.66</v>
      </c>
      <c r="J5420" s="3">
        <v>36577598.390000001</v>
      </c>
      <c r="K5420" s="3">
        <v>8.4034999999999993</v>
      </c>
      <c r="L5420" s="3">
        <v>6.6725651544401545</v>
      </c>
      <c r="M5420" s="3">
        <v>6.9722583404619307</v>
      </c>
    </row>
    <row r="5421" spans="1:13" x14ac:dyDescent="0.25">
      <c r="A5421" s="2" t="s">
        <v>2300</v>
      </c>
      <c r="B5421" s="3">
        <v>34303070.149999999</v>
      </c>
      <c r="C5421" s="3">
        <v>38235670.689999998</v>
      </c>
      <c r="D5421" s="3">
        <v>46506723.549999997</v>
      </c>
      <c r="E5421" s="3">
        <v>45949053.109999999</v>
      </c>
      <c r="F5421" s="3">
        <v>18139963.879999999</v>
      </c>
      <c r="G5421" s="3">
        <v>8118771.2000000002</v>
      </c>
      <c r="H5421" s="3">
        <v>7444679.3700000001</v>
      </c>
      <c r="I5421" s="3">
        <v>27218871.620000001</v>
      </c>
      <c r="J5421" s="3">
        <v>53283196.43</v>
      </c>
      <c r="K5421" s="3">
        <v>8.6963452380952369</v>
      </c>
      <c r="L5421" s="3">
        <v>7.0952212033462061</v>
      </c>
      <c r="M5421" s="3">
        <v>6.9717375962361032</v>
      </c>
    </row>
    <row r="5422" spans="1:13" x14ac:dyDescent="0.25">
      <c r="A5422" s="2" t="s">
        <v>5022</v>
      </c>
      <c r="B5422" s="3">
        <v>34614407.890000001</v>
      </c>
      <c r="C5422" s="3">
        <v>35345070.960000001</v>
      </c>
      <c r="D5422" s="3">
        <v>47100096.369999997</v>
      </c>
      <c r="E5422" s="3">
        <v>50815926.329999998</v>
      </c>
      <c r="F5422" s="3">
        <v>19244295.050000001</v>
      </c>
      <c r="G5422" s="3">
        <v>9745944.7799999993</v>
      </c>
      <c r="H5422" s="3">
        <v>6481305.0199999996</v>
      </c>
      <c r="I5422" s="3">
        <v>23827698.899999999</v>
      </c>
      <c r="J5422" s="3">
        <v>52025254.710000001</v>
      </c>
      <c r="K5422" s="3">
        <v>8.1488571428571444</v>
      </c>
      <c r="L5422" s="3">
        <v>7.0157818532818563</v>
      </c>
      <c r="M5422" s="3">
        <v>6.9717194183062494</v>
      </c>
    </row>
    <row r="5423" spans="1:13" x14ac:dyDescent="0.25">
      <c r="A5423" s="2" t="s">
        <v>5020</v>
      </c>
      <c r="B5423" s="3">
        <v>34369999.140000001</v>
      </c>
      <c r="C5423" s="3">
        <v>41230299.710000001</v>
      </c>
      <c r="D5423" s="3">
        <v>47079018.020000003</v>
      </c>
      <c r="E5423" s="3">
        <v>45406586.32</v>
      </c>
      <c r="F5423" s="3">
        <v>15971061.1</v>
      </c>
      <c r="G5423" s="3">
        <v>10355627.779999999</v>
      </c>
      <c r="H5423" s="3">
        <v>7979225.4100000001</v>
      </c>
      <c r="I5423" s="3">
        <v>28296200.890000001</v>
      </c>
      <c r="J5423" s="3">
        <v>48511981.630000003</v>
      </c>
      <c r="K5423" s="3">
        <v>8.1499642857142867</v>
      </c>
      <c r="L5423" s="3">
        <v>6.8405743243243249</v>
      </c>
      <c r="M5423" s="3">
        <v>6.9709848160821242</v>
      </c>
    </row>
    <row r="5424" spans="1:13" x14ac:dyDescent="0.25">
      <c r="A5424" s="2" t="s">
        <v>3994</v>
      </c>
      <c r="B5424" s="3">
        <v>35823289.700000003</v>
      </c>
      <c r="C5424" s="3">
        <v>34962876.770000003</v>
      </c>
      <c r="D5424" s="3">
        <v>46002355.390000001</v>
      </c>
      <c r="E5424" s="3">
        <v>52106264.549999997</v>
      </c>
      <c r="F5424" s="3">
        <v>19243550.260000002</v>
      </c>
      <c r="G5424" s="3">
        <v>8818178</v>
      </c>
      <c r="H5424" s="3">
        <v>6602860.4199999999</v>
      </c>
      <c r="I5424" s="3">
        <v>25273661.41</v>
      </c>
      <c r="J5424" s="3">
        <v>50366963.509999998</v>
      </c>
      <c r="K5424" s="3">
        <v>8.3731666666666644</v>
      </c>
      <c r="L5424" s="3">
        <v>7.1480485842985866</v>
      </c>
      <c r="M5424" s="3">
        <v>6.9704736954662136</v>
      </c>
    </row>
    <row r="5425" spans="1:13" x14ac:dyDescent="0.25">
      <c r="A5425" s="2" t="s">
        <v>4353</v>
      </c>
      <c r="B5425" s="3">
        <v>35930678.450000003</v>
      </c>
      <c r="C5425" s="3">
        <v>35442493.460000001</v>
      </c>
      <c r="D5425" s="3">
        <v>45843550.229999997</v>
      </c>
      <c r="E5425" s="3">
        <v>49218902.159999996</v>
      </c>
      <c r="F5425" s="3">
        <v>15872685.98</v>
      </c>
      <c r="G5425" s="3">
        <v>10424742.74</v>
      </c>
      <c r="H5425" s="3">
        <v>7652721.1900000004</v>
      </c>
      <c r="I5425" s="3">
        <v>27543735.350000001</v>
      </c>
      <c r="J5425" s="3">
        <v>51270490.460000001</v>
      </c>
      <c r="K5425" s="3">
        <v>8.3072380952380982</v>
      </c>
      <c r="L5425" s="3">
        <v>7.0824364543114564</v>
      </c>
      <c r="M5425" s="3">
        <v>6.9704736954662136</v>
      </c>
    </row>
    <row r="5426" spans="1:13" x14ac:dyDescent="0.25">
      <c r="A5426" s="2" t="s">
        <v>4327</v>
      </c>
      <c r="B5426" s="3">
        <v>26246777.32</v>
      </c>
      <c r="C5426" s="3">
        <v>36821809.049999997</v>
      </c>
      <c r="D5426" s="3">
        <v>44709597.25</v>
      </c>
      <c r="E5426" s="3">
        <v>51807138.310000002</v>
      </c>
      <c r="F5426" s="3">
        <v>21114471.079999998</v>
      </c>
      <c r="G5426" s="3">
        <v>10947014.289999999</v>
      </c>
      <c r="H5426" s="3">
        <v>4676893.3899999997</v>
      </c>
      <c r="I5426" s="3">
        <v>21538455.510000002</v>
      </c>
      <c r="J5426" s="3">
        <v>61337843.789999999</v>
      </c>
      <c r="K5426" s="3">
        <v>8.3117380952380966</v>
      </c>
      <c r="L5426" s="3">
        <v>6.9648600386100394</v>
      </c>
      <c r="M5426" s="3">
        <v>6.9703325491873445</v>
      </c>
    </row>
    <row r="5427" spans="1:13" x14ac:dyDescent="0.25">
      <c r="A5427" s="2" t="s">
        <v>5875</v>
      </c>
      <c r="B5427" s="3">
        <v>35722171.07</v>
      </c>
      <c r="C5427" s="3">
        <v>33295443.530000001</v>
      </c>
      <c r="D5427" s="3">
        <v>43388840.18</v>
      </c>
      <c r="E5427" s="3">
        <v>53407213.5</v>
      </c>
      <c r="F5427" s="3">
        <v>15490716.220000001</v>
      </c>
      <c r="G5427" s="3">
        <v>9510642.8200000003</v>
      </c>
      <c r="H5427" s="3">
        <v>8510525.1899999995</v>
      </c>
      <c r="I5427" s="3">
        <v>20289398.140000001</v>
      </c>
      <c r="J5427" s="3">
        <v>59585049.350000001</v>
      </c>
      <c r="K5427" s="3">
        <v>7.7152857142857147</v>
      </c>
      <c r="L5427" s="3">
        <v>7.702844272844275</v>
      </c>
      <c r="M5427" s="3">
        <v>6.9701721556886262</v>
      </c>
    </row>
    <row r="5428" spans="1:13" x14ac:dyDescent="0.25">
      <c r="A5428" s="2" t="s">
        <v>3659</v>
      </c>
      <c r="B5428" s="3">
        <v>34770630.109999999</v>
      </c>
      <c r="C5428" s="3">
        <v>35778605.280000001</v>
      </c>
      <c r="D5428" s="3">
        <v>47827031.210000001</v>
      </c>
      <c r="E5428" s="3">
        <v>53700653.939999998</v>
      </c>
      <c r="F5428" s="3">
        <v>19213737.539999999</v>
      </c>
      <c r="G5428" s="3">
        <v>9642746.1099999994</v>
      </c>
      <c r="H5428" s="3">
        <v>6529539.0999999996</v>
      </c>
      <c r="I5428" s="3">
        <v>23810678.699999999</v>
      </c>
      <c r="J5428" s="3">
        <v>47926378.030000001</v>
      </c>
      <c r="K5428" s="3">
        <v>8.4361904761904789</v>
      </c>
      <c r="L5428" s="3">
        <v>7.1919208494208506</v>
      </c>
      <c r="M5428" s="3">
        <v>6.9695808383233553</v>
      </c>
    </row>
    <row r="5429" spans="1:13" x14ac:dyDescent="0.25">
      <c r="A5429" s="2" t="s">
        <v>1667</v>
      </c>
      <c r="B5429" s="3">
        <v>37643530.380000003</v>
      </c>
      <c r="C5429" s="3">
        <v>35222275.060000002</v>
      </c>
      <c r="D5429" s="3">
        <v>48844770.75</v>
      </c>
      <c r="E5429" s="3">
        <v>47926370.280000001</v>
      </c>
      <c r="F5429" s="3">
        <v>17865229.800000001</v>
      </c>
      <c r="G5429" s="3">
        <v>8765557.6099999994</v>
      </c>
      <c r="H5429" s="3">
        <v>6380267.1200000001</v>
      </c>
      <c r="I5429" s="3">
        <v>25238567.66</v>
      </c>
      <c r="J5429" s="3">
        <v>51313431.329999998</v>
      </c>
      <c r="K5429" s="3">
        <v>8.8426428571428559</v>
      </c>
      <c r="L5429" s="3">
        <v>6.8203370334620352</v>
      </c>
      <c r="M5429" s="3">
        <v>6.9688515825491892</v>
      </c>
    </row>
    <row r="5430" spans="1:13" x14ac:dyDescent="0.25">
      <c r="A5430" s="2" t="s">
        <v>4888</v>
      </c>
      <c r="B5430" s="3">
        <v>37739314.170000002</v>
      </c>
      <c r="C5430" s="3">
        <v>35799600.439999998</v>
      </c>
      <c r="D5430" s="3">
        <v>48940027.130000003</v>
      </c>
      <c r="E5430" s="3">
        <v>53500329.380000003</v>
      </c>
      <c r="F5430" s="3">
        <v>18982303.460000001</v>
      </c>
      <c r="G5430" s="3">
        <v>6629369.4100000001</v>
      </c>
      <c r="H5430" s="3">
        <v>6471220.8099999996</v>
      </c>
      <c r="I5430" s="3">
        <v>22299779.34</v>
      </c>
      <c r="J5430" s="3">
        <v>48838055.859999999</v>
      </c>
      <c r="K5430" s="3">
        <v>8.1839047619047616</v>
      </c>
      <c r="L5430" s="3">
        <v>7.2064687902187927</v>
      </c>
      <c r="M5430" s="3">
        <v>6.9684923011120645</v>
      </c>
    </row>
    <row r="5431" spans="1:13" x14ac:dyDescent="0.25">
      <c r="A5431" s="2" t="s">
        <v>367</v>
      </c>
      <c r="B5431" s="3">
        <v>40963086.340000004</v>
      </c>
      <c r="C5431" s="3">
        <v>40257952.369999997</v>
      </c>
      <c r="D5431" s="3">
        <v>35100199.07</v>
      </c>
      <c r="E5431" s="3">
        <v>56723796.93</v>
      </c>
      <c r="F5431" s="3">
        <v>15251199.859999999</v>
      </c>
      <c r="G5431" s="3">
        <v>7775271.0800000001</v>
      </c>
      <c r="H5431" s="3">
        <v>6589600.9000000004</v>
      </c>
      <c r="I5431" s="3">
        <v>24218978.48</v>
      </c>
      <c r="J5431" s="3">
        <v>52319914.960000001</v>
      </c>
      <c r="K5431" s="3">
        <v>9.3603690476190486</v>
      </c>
      <c r="L5431" s="3">
        <v>8.0483092020592046</v>
      </c>
      <c r="M5431" s="3">
        <v>6.9672893498716846</v>
      </c>
    </row>
    <row r="5432" spans="1:13" x14ac:dyDescent="0.25">
      <c r="A5432" s="2" t="s">
        <v>5187</v>
      </c>
      <c r="B5432" s="3">
        <v>39950498.969999999</v>
      </c>
      <c r="C5432" s="3">
        <v>40299873.009999998</v>
      </c>
      <c r="D5432" s="3">
        <v>36208424.710000001</v>
      </c>
      <c r="E5432" s="3">
        <v>54864666.710000001</v>
      </c>
      <c r="F5432" s="3">
        <v>16464644.189999999</v>
      </c>
      <c r="G5432" s="3">
        <v>9439913.6600000001</v>
      </c>
      <c r="H5432" s="3">
        <v>5486192.8899999997</v>
      </c>
      <c r="I5432" s="3">
        <v>17594209.809999999</v>
      </c>
      <c r="J5432" s="3">
        <v>58891576.049999997</v>
      </c>
      <c r="K5432" s="3">
        <v>8.102607142857142</v>
      </c>
      <c r="L5432" s="3">
        <v>7.3305244530244549</v>
      </c>
      <c r="M5432" s="3">
        <v>6.9671963216424304</v>
      </c>
    </row>
    <row r="5433" spans="1:13" x14ac:dyDescent="0.25">
      <c r="A5433" s="2" t="s">
        <v>3390</v>
      </c>
      <c r="B5433" s="3">
        <v>37217186.420000002</v>
      </c>
      <c r="C5433" s="3">
        <v>33710521.740000002</v>
      </c>
      <c r="D5433" s="3">
        <v>45709238.560000002</v>
      </c>
      <c r="E5433" s="3">
        <v>55716942.280000001</v>
      </c>
      <c r="F5433" s="3">
        <v>18432213.120000001</v>
      </c>
      <c r="G5433" s="3">
        <v>8593073.7799999993</v>
      </c>
      <c r="H5433" s="3">
        <v>6973194.8799999999</v>
      </c>
      <c r="I5433" s="3">
        <v>25095339.710000001</v>
      </c>
      <c r="J5433" s="3">
        <v>47752289.520000003</v>
      </c>
      <c r="K5433" s="3">
        <v>8.4879047619047636</v>
      </c>
      <c r="L5433" s="3">
        <v>7.5077413127413148</v>
      </c>
      <c r="M5433" s="3">
        <v>6.9662478614200189</v>
      </c>
    </row>
    <row r="5434" spans="1:13" x14ac:dyDescent="0.25">
      <c r="A5434" s="2" t="s">
        <v>4248</v>
      </c>
      <c r="B5434" s="3">
        <v>37147657.490000002</v>
      </c>
      <c r="C5434" s="3">
        <v>33017846.260000002</v>
      </c>
      <c r="D5434" s="3">
        <v>46513363.950000003</v>
      </c>
      <c r="E5434" s="3">
        <v>53947510.670000002</v>
      </c>
      <c r="F5434" s="3">
        <v>16029314.380000001</v>
      </c>
      <c r="G5434" s="3">
        <v>8800526.1099999994</v>
      </c>
      <c r="H5434" s="3">
        <v>7160120.3600000003</v>
      </c>
      <c r="I5434" s="3">
        <v>24053661.600000001</v>
      </c>
      <c r="J5434" s="3">
        <v>52529999.18</v>
      </c>
      <c r="K5434" s="3">
        <v>8.3266904761904748</v>
      </c>
      <c r="L5434" s="3">
        <v>7.7336888674388664</v>
      </c>
      <c r="M5434" s="3">
        <v>6.9648299828913629</v>
      </c>
    </row>
    <row r="5435" spans="1:13" x14ac:dyDescent="0.25">
      <c r="A5435" s="2" t="s">
        <v>4070</v>
      </c>
      <c r="B5435" s="3">
        <v>35071240.920000002</v>
      </c>
      <c r="C5435" s="3">
        <v>34683692.140000001</v>
      </c>
      <c r="D5435" s="3">
        <v>47209112.460000001</v>
      </c>
      <c r="E5435" s="3">
        <v>49408775.090000004</v>
      </c>
      <c r="F5435" s="3">
        <v>19489625.629999999</v>
      </c>
      <c r="G5435" s="3">
        <v>9614350.8200000003</v>
      </c>
      <c r="H5435" s="3">
        <v>7008801.5199999996</v>
      </c>
      <c r="I5435" s="3">
        <v>24272503.02</v>
      </c>
      <c r="J5435" s="3">
        <v>52441898.399999999</v>
      </c>
      <c r="K5435" s="3">
        <v>8.3585238095238097</v>
      </c>
      <c r="L5435" s="3">
        <v>6.7424259974260004</v>
      </c>
      <c r="M5435" s="3">
        <v>6.9647144995722865</v>
      </c>
    </row>
    <row r="5436" spans="1:13" x14ac:dyDescent="0.25">
      <c r="A5436" s="2" t="s">
        <v>5691</v>
      </c>
      <c r="B5436" s="3">
        <v>38814025.270000003</v>
      </c>
      <c r="C5436" s="3">
        <v>33638885.149999999</v>
      </c>
      <c r="D5436" s="3">
        <v>46784357.68</v>
      </c>
      <c r="E5436" s="3">
        <v>54161746.75</v>
      </c>
      <c r="F5436" s="3">
        <v>19238143.109999999</v>
      </c>
      <c r="G5436" s="3">
        <v>9569704.6699999999</v>
      </c>
      <c r="H5436" s="3">
        <v>7435473.5899999999</v>
      </c>
      <c r="I5436" s="3">
        <v>25434984.57</v>
      </c>
      <c r="J5436" s="3">
        <v>44122679.200000003</v>
      </c>
      <c r="K5436" s="3">
        <v>7.8725238095238099</v>
      </c>
      <c r="L5436" s="3">
        <v>6.8452051158301197</v>
      </c>
      <c r="M5436" s="3">
        <v>6.9642525662959827</v>
      </c>
    </row>
    <row r="5437" spans="1:13" x14ac:dyDescent="0.25">
      <c r="A5437" s="2" t="s">
        <v>1213</v>
      </c>
      <c r="B5437" s="3">
        <v>37276122.280000001</v>
      </c>
      <c r="C5437" s="3">
        <v>37887465.259999998</v>
      </c>
      <c r="D5437" s="3">
        <v>45989164.600000001</v>
      </c>
      <c r="E5437" s="3">
        <v>43795837.359999999</v>
      </c>
      <c r="F5437" s="3">
        <v>15959562.32</v>
      </c>
      <c r="G5437" s="3">
        <v>8538222.5899999999</v>
      </c>
      <c r="H5437" s="3">
        <v>6981322.6600000001</v>
      </c>
      <c r="I5437" s="3">
        <v>26083181.600000001</v>
      </c>
      <c r="J5437" s="3">
        <v>56689121.350000001</v>
      </c>
      <c r="K5437" s="3">
        <v>8.9708690476190451</v>
      </c>
      <c r="L5437" s="3">
        <v>6.9470672458172489</v>
      </c>
      <c r="M5437" s="3">
        <v>6.9636462788708329</v>
      </c>
    </row>
    <row r="5438" spans="1:13" x14ac:dyDescent="0.25">
      <c r="A5438" s="2" t="s">
        <v>5101</v>
      </c>
      <c r="B5438" s="3">
        <v>50431303.43</v>
      </c>
      <c r="C5438" s="3">
        <v>36069962.880000003</v>
      </c>
      <c r="D5438" s="3">
        <v>44880039.869999997</v>
      </c>
      <c r="E5438" s="3">
        <v>58360738.840000004</v>
      </c>
      <c r="F5438" s="3">
        <v>22344688.449999999</v>
      </c>
      <c r="G5438" s="3">
        <v>12578982.699999999</v>
      </c>
      <c r="H5438" s="3">
        <v>6270915.7800000003</v>
      </c>
      <c r="I5438" s="3">
        <v>18088763.609999999</v>
      </c>
      <c r="J5438" s="3">
        <v>30174604.449999999</v>
      </c>
      <c r="K5438" s="3">
        <v>8.125952380952377</v>
      </c>
      <c r="L5438" s="3">
        <v>7.1888095238095273</v>
      </c>
      <c r="M5438" s="3">
        <v>6.9628614200171057</v>
      </c>
    </row>
    <row r="5439" spans="1:13" x14ac:dyDescent="0.25">
      <c r="A5439" s="2" t="s">
        <v>5956</v>
      </c>
      <c r="B5439" s="3">
        <v>39482965.590000004</v>
      </c>
      <c r="C5439" s="3">
        <v>31466446.809999999</v>
      </c>
      <c r="D5439" s="3">
        <v>41689183.979999997</v>
      </c>
      <c r="E5439" s="3">
        <v>56690975.420000002</v>
      </c>
      <c r="F5439" s="3">
        <v>23271757.25</v>
      </c>
      <c r="G5439" s="3">
        <v>11066035.539999999</v>
      </c>
      <c r="H5439" s="3">
        <v>8338117.54</v>
      </c>
      <c r="I5439" s="3">
        <v>19648467.239999998</v>
      </c>
      <c r="J5439" s="3">
        <v>47546050.630000003</v>
      </c>
      <c r="K5439" s="3">
        <v>7.5026904761904776</v>
      </c>
      <c r="L5439" s="3">
        <v>7.4248423423423437</v>
      </c>
      <c r="M5439" s="3">
        <v>6.9621268177929911</v>
      </c>
    </row>
    <row r="5440" spans="1:13" x14ac:dyDescent="0.25">
      <c r="A5440" s="2" t="s">
        <v>2946</v>
      </c>
      <c r="B5440" s="3">
        <v>33353868.800000001</v>
      </c>
      <c r="C5440" s="3">
        <v>29568064.760000002</v>
      </c>
      <c r="D5440" s="3">
        <v>47792313.829999998</v>
      </c>
      <c r="E5440" s="3">
        <v>65899858.170000002</v>
      </c>
      <c r="F5440" s="3">
        <v>18661060.120000001</v>
      </c>
      <c r="G5440" s="3">
        <v>8322703.3499999996</v>
      </c>
      <c r="H5440" s="3">
        <v>7797210.4100000001</v>
      </c>
      <c r="I5440" s="3">
        <v>27303750.800000001</v>
      </c>
      <c r="J5440" s="3">
        <v>40501169.75</v>
      </c>
      <c r="K5440" s="3">
        <v>8.566595238095239</v>
      </c>
      <c r="L5440" s="3">
        <v>6.5072047940797964</v>
      </c>
      <c r="M5440" s="3">
        <v>6.9619247219846043</v>
      </c>
    </row>
    <row r="5441" spans="1:13" x14ac:dyDescent="0.25">
      <c r="A5441" s="2" t="s">
        <v>4966</v>
      </c>
      <c r="B5441" s="3">
        <v>38250037.219999999</v>
      </c>
      <c r="C5441" s="3">
        <v>33621283.219999999</v>
      </c>
      <c r="D5441" s="3">
        <v>47869547.439999998</v>
      </c>
      <c r="E5441" s="3">
        <v>59372430.719999999</v>
      </c>
      <c r="F5441" s="3">
        <v>17088509.469999999</v>
      </c>
      <c r="G5441" s="3">
        <v>9356077.4100000001</v>
      </c>
      <c r="H5441" s="3">
        <v>5689219.2300000004</v>
      </c>
      <c r="I5441" s="3">
        <v>23153399.210000001</v>
      </c>
      <c r="J5441" s="3">
        <v>44799496.090000004</v>
      </c>
      <c r="K5441" s="3">
        <v>8.1651666666666696</v>
      </c>
      <c r="L5441" s="3">
        <v>6.9508116151866162</v>
      </c>
      <c r="M5441" s="3">
        <v>6.9618103079555205</v>
      </c>
    </row>
    <row r="5442" spans="1:13" x14ac:dyDescent="0.25">
      <c r="A5442" s="2" t="s">
        <v>3055</v>
      </c>
      <c r="B5442" s="3">
        <v>34600465.789999999</v>
      </c>
      <c r="C5442" s="3">
        <v>35216738.390000001</v>
      </c>
      <c r="D5442" s="3">
        <v>46707996.340000004</v>
      </c>
      <c r="E5442" s="3">
        <v>53625566.030000001</v>
      </c>
      <c r="F5442" s="3">
        <v>18540523.710000001</v>
      </c>
      <c r="G5442" s="3">
        <v>8814922.1300000008</v>
      </c>
      <c r="H5442" s="3">
        <v>6429320.75</v>
      </c>
      <c r="I5442" s="3">
        <v>24065511.34</v>
      </c>
      <c r="J5442" s="3">
        <v>51198955.520000003</v>
      </c>
      <c r="K5442" s="3">
        <v>8.5482857142857132</v>
      </c>
      <c r="L5442" s="3">
        <v>7.1686969111969141</v>
      </c>
      <c r="M5442" s="3">
        <v>6.9613900769888843</v>
      </c>
    </row>
    <row r="5443" spans="1:13" x14ac:dyDescent="0.25">
      <c r="A5443" s="2" t="s">
        <v>3158</v>
      </c>
      <c r="B5443" s="3">
        <v>36638865.240000002</v>
      </c>
      <c r="C5443" s="3">
        <v>34212719.270000003</v>
      </c>
      <c r="D5443" s="3">
        <v>47319573.5</v>
      </c>
      <c r="E5443" s="3">
        <v>51335719.5</v>
      </c>
      <c r="F5443" s="3">
        <v>17833998.18</v>
      </c>
      <c r="G5443" s="3">
        <v>8821172.0600000005</v>
      </c>
      <c r="H5443" s="3">
        <v>6627281.8099999996</v>
      </c>
      <c r="I5443" s="3">
        <v>25501488.609999999</v>
      </c>
      <c r="J5443" s="3">
        <v>50909181.829999998</v>
      </c>
      <c r="K5443" s="3">
        <v>8.5286666666666644</v>
      </c>
      <c r="L5443" s="3">
        <v>6.9957030244530252</v>
      </c>
      <c r="M5443" s="3">
        <v>6.9594813943541523</v>
      </c>
    </row>
    <row r="5444" spans="1:13" x14ac:dyDescent="0.25">
      <c r="A5444" s="2" t="s">
        <v>4197</v>
      </c>
      <c r="B5444" s="3">
        <v>36566052.890000001</v>
      </c>
      <c r="C5444" s="3">
        <v>34440528.759999998</v>
      </c>
      <c r="D5444" s="3">
        <v>47506108.520000003</v>
      </c>
      <c r="E5444" s="3">
        <v>52687644.270000003</v>
      </c>
      <c r="F5444" s="3">
        <v>17563051.609999999</v>
      </c>
      <c r="G5444" s="3">
        <v>9447900.3699999992</v>
      </c>
      <c r="H5444" s="3">
        <v>6807573.7300000004</v>
      </c>
      <c r="I5444" s="3">
        <v>22514513.699999999</v>
      </c>
      <c r="J5444" s="3">
        <v>51666626.149999999</v>
      </c>
      <c r="K5444" s="3">
        <v>8.3365238095238094</v>
      </c>
      <c r="L5444" s="3">
        <v>6.9251600707850729</v>
      </c>
      <c r="M5444" s="3">
        <v>6.9594813943541523</v>
      </c>
    </row>
    <row r="5445" spans="1:13" x14ac:dyDescent="0.25">
      <c r="A5445" s="2" t="s">
        <v>3489</v>
      </c>
      <c r="B5445" s="3">
        <v>36746352.630000003</v>
      </c>
      <c r="C5445" s="3">
        <v>36233625.82</v>
      </c>
      <c r="D5445" s="3">
        <v>48428934.689999998</v>
      </c>
      <c r="E5445" s="3">
        <v>49317553.880000003</v>
      </c>
      <c r="F5445" s="3">
        <v>19703848.440000001</v>
      </c>
      <c r="G5445" s="3">
        <v>9864141.3100000005</v>
      </c>
      <c r="H5445" s="3">
        <v>6846480.6100000003</v>
      </c>
      <c r="I5445" s="3">
        <v>24281656.870000001</v>
      </c>
      <c r="J5445" s="3">
        <v>47777405.75</v>
      </c>
      <c r="K5445" s="3">
        <v>8.468357142857144</v>
      </c>
      <c r="L5445" s="3">
        <v>6.6849726512226528</v>
      </c>
      <c r="M5445" s="3">
        <v>6.9589285714285731</v>
      </c>
    </row>
    <row r="5446" spans="1:13" x14ac:dyDescent="0.25">
      <c r="A5446" s="2" t="s">
        <v>5114</v>
      </c>
      <c r="B5446" s="3">
        <v>38753352.82</v>
      </c>
      <c r="C5446" s="3">
        <v>34323141.630000003</v>
      </c>
      <c r="D5446" s="3">
        <v>47405898.68</v>
      </c>
      <c r="E5446" s="3">
        <v>46332845.530000001</v>
      </c>
      <c r="F5446" s="3">
        <v>13348139.220000001</v>
      </c>
      <c r="G5446" s="3">
        <v>10431932.109999999</v>
      </c>
      <c r="H5446" s="3">
        <v>7622095.9900000002</v>
      </c>
      <c r="I5446" s="3">
        <v>19545795.48</v>
      </c>
      <c r="J5446" s="3">
        <v>61436798.549999997</v>
      </c>
      <c r="K5446" s="3">
        <v>8.123678571428572</v>
      </c>
      <c r="L5446" s="3">
        <v>7.6493331724581752</v>
      </c>
      <c r="M5446" s="3">
        <v>6.9575759195893969</v>
      </c>
    </row>
    <row r="5447" spans="1:13" x14ac:dyDescent="0.25">
      <c r="A5447" s="2" t="s">
        <v>4884</v>
      </c>
      <c r="B5447" s="3">
        <v>38550036.890000001</v>
      </c>
      <c r="C5447" s="3">
        <v>34487327.740000002</v>
      </c>
      <c r="D5447" s="3">
        <v>47456741.189999998</v>
      </c>
      <c r="E5447" s="3">
        <v>55520927.170000002</v>
      </c>
      <c r="F5447" s="3">
        <v>18005059.510000002</v>
      </c>
      <c r="G5447" s="3">
        <v>9963399.4499999993</v>
      </c>
      <c r="H5447" s="3">
        <v>6969062.4299999997</v>
      </c>
      <c r="I5447" s="3">
        <v>22885868.859999999</v>
      </c>
      <c r="J5447" s="3">
        <v>45361576.759999998</v>
      </c>
      <c r="K5447" s="3">
        <v>8.1858571428571434</v>
      </c>
      <c r="L5447" s="3">
        <v>6.9215476190476215</v>
      </c>
      <c r="M5447" s="3">
        <v>6.9575759195893969</v>
      </c>
    </row>
    <row r="5448" spans="1:13" x14ac:dyDescent="0.25">
      <c r="A5448" s="2" t="s">
        <v>3602</v>
      </c>
      <c r="B5448" s="3">
        <v>38705659.560000002</v>
      </c>
      <c r="C5448" s="3">
        <v>34403535.619999997</v>
      </c>
      <c r="D5448" s="3">
        <v>47575414.640000001</v>
      </c>
      <c r="E5448" s="3">
        <v>48582050.369999997</v>
      </c>
      <c r="F5448" s="3">
        <v>17228766.190000001</v>
      </c>
      <c r="G5448" s="3">
        <v>9505735.2899999991</v>
      </c>
      <c r="H5448" s="3">
        <v>6443099.5300000003</v>
      </c>
      <c r="I5448" s="3">
        <v>24185017.989999998</v>
      </c>
      <c r="J5448" s="3">
        <v>52570720.82</v>
      </c>
      <c r="K5448" s="3">
        <v>8.4467142857142861</v>
      </c>
      <c r="L5448" s="3">
        <v>6.7132086550836565</v>
      </c>
      <c r="M5448" s="3">
        <v>6.9575759195893969</v>
      </c>
    </row>
    <row r="5449" spans="1:13" x14ac:dyDescent="0.25">
      <c r="A5449" s="2" t="s">
        <v>2280</v>
      </c>
      <c r="B5449" s="3">
        <v>26416259.18</v>
      </c>
      <c r="C5449" s="3">
        <v>14205949.109999999</v>
      </c>
      <c r="D5449" s="3">
        <v>38620821.310000002</v>
      </c>
      <c r="E5449" s="3">
        <v>70016243.049999997</v>
      </c>
      <c r="F5449" s="3">
        <v>24998996.68</v>
      </c>
      <c r="G5449" s="3">
        <v>11803265.560000001</v>
      </c>
      <c r="H5449" s="3">
        <v>8169377.8700000001</v>
      </c>
      <c r="I5449" s="3">
        <v>25774165.219999999</v>
      </c>
      <c r="J5449" s="3">
        <v>59194922.020000003</v>
      </c>
      <c r="K5449" s="3">
        <v>8.7011666666666656</v>
      </c>
      <c r="L5449" s="3">
        <v>6.6841902616902642</v>
      </c>
      <c r="M5449" s="3">
        <v>6.9574828913601356</v>
      </c>
    </row>
    <row r="5450" spans="1:13" x14ac:dyDescent="0.25">
      <c r="A5450" s="2" t="s">
        <v>5929</v>
      </c>
      <c r="B5450" s="3">
        <v>37075497.289999999</v>
      </c>
      <c r="C5450" s="3">
        <v>31602681.379999999</v>
      </c>
      <c r="D5450" s="3">
        <v>43686204.229999997</v>
      </c>
      <c r="E5450" s="3">
        <v>51226455.469999999</v>
      </c>
      <c r="F5450" s="3">
        <v>20483451.940000001</v>
      </c>
      <c r="G5450" s="3">
        <v>9187924.4299999997</v>
      </c>
      <c r="H5450" s="3">
        <v>6885331.8099999996</v>
      </c>
      <c r="I5450" s="3">
        <v>24557058.010000002</v>
      </c>
      <c r="J5450" s="3">
        <v>54495395.450000003</v>
      </c>
      <c r="K5450" s="3">
        <v>7.5944523809523821</v>
      </c>
      <c r="L5450" s="3">
        <v>6.9683558558558572</v>
      </c>
      <c r="M5450" s="3">
        <v>6.9573192899914496</v>
      </c>
    </row>
    <row r="5451" spans="1:13" x14ac:dyDescent="0.25">
      <c r="A5451" s="2" t="s">
        <v>4600</v>
      </c>
      <c r="B5451" s="3">
        <v>37664187.460000001</v>
      </c>
      <c r="C5451" s="3">
        <v>34217652.75</v>
      </c>
      <c r="D5451" s="3">
        <v>47814890.850000001</v>
      </c>
      <c r="E5451" s="3">
        <v>48731990.82</v>
      </c>
      <c r="F5451" s="3">
        <v>18795660.280000001</v>
      </c>
      <c r="G5451" s="3">
        <v>9427367.9600000009</v>
      </c>
      <c r="H5451" s="3">
        <v>6421503.2400000002</v>
      </c>
      <c r="I5451" s="3">
        <v>26273785.07</v>
      </c>
      <c r="J5451" s="3">
        <v>49852961.579999998</v>
      </c>
      <c r="K5451" s="3">
        <v>8.2528571428571418</v>
      </c>
      <c r="L5451" s="3">
        <v>6.7747458172458197</v>
      </c>
      <c r="M5451" s="3">
        <v>6.9570797690333652</v>
      </c>
    </row>
    <row r="5452" spans="1:13" x14ac:dyDescent="0.25">
      <c r="A5452" s="2" t="s">
        <v>4760</v>
      </c>
      <c r="B5452" s="3">
        <v>37848179.460000001</v>
      </c>
      <c r="C5452" s="3">
        <v>34482360</v>
      </c>
      <c r="D5452" s="3">
        <v>47665720.009999998</v>
      </c>
      <c r="E5452" s="3">
        <v>49193646.460000001</v>
      </c>
      <c r="F5452" s="3">
        <v>18237852.829999998</v>
      </c>
      <c r="G5452" s="3">
        <v>8837541.6199999992</v>
      </c>
      <c r="H5452" s="3">
        <v>5714967.3200000003</v>
      </c>
      <c r="I5452" s="3">
        <v>23838269.789999999</v>
      </c>
      <c r="J5452" s="3">
        <v>53381462.520000003</v>
      </c>
      <c r="K5452" s="3">
        <v>8.2152142857142838</v>
      </c>
      <c r="L5452" s="3">
        <v>6.7534057271557275</v>
      </c>
      <c r="M5452" s="3">
        <v>6.9570797690333652</v>
      </c>
    </row>
    <row r="5453" spans="1:13" x14ac:dyDescent="0.25">
      <c r="A5453" s="2" t="s">
        <v>5845</v>
      </c>
      <c r="B5453" s="3">
        <v>34999937.859999999</v>
      </c>
      <c r="C5453" s="3">
        <v>32203375.84</v>
      </c>
      <c r="D5453" s="3">
        <v>47359571.030000001</v>
      </c>
      <c r="E5453" s="3">
        <v>49909181.920000002</v>
      </c>
      <c r="F5453" s="3">
        <v>18779847.609999999</v>
      </c>
      <c r="G5453" s="3">
        <v>8813604.4600000009</v>
      </c>
      <c r="H5453" s="3">
        <v>5883936.5300000003</v>
      </c>
      <c r="I5453" s="3">
        <v>26108790.210000001</v>
      </c>
      <c r="J5453" s="3">
        <v>55141754.530000001</v>
      </c>
      <c r="K5453" s="3">
        <v>7.7493809523809523</v>
      </c>
      <c r="L5453" s="3">
        <v>6.7359620334620374</v>
      </c>
      <c r="M5453" s="3">
        <v>6.9567012403763941</v>
      </c>
    </row>
    <row r="5454" spans="1:13" x14ac:dyDescent="0.25">
      <c r="A5454" s="2" t="s">
        <v>5150</v>
      </c>
      <c r="B5454" s="3">
        <v>37091649.539999999</v>
      </c>
      <c r="C5454" s="3">
        <v>35525329.640000001</v>
      </c>
      <c r="D5454" s="3">
        <v>45962637.640000001</v>
      </c>
      <c r="E5454" s="3">
        <v>52371984.170000002</v>
      </c>
      <c r="F5454" s="3">
        <v>19846617.280000001</v>
      </c>
      <c r="G5454" s="3">
        <v>9433743.2899999991</v>
      </c>
      <c r="H5454" s="3">
        <v>6801890.75</v>
      </c>
      <c r="I5454" s="3">
        <v>22336837.329999998</v>
      </c>
      <c r="J5454" s="3">
        <v>49829310.369999997</v>
      </c>
      <c r="K5454" s="3">
        <v>8.1138095238095254</v>
      </c>
      <c r="L5454" s="3">
        <v>6.9918725868725904</v>
      </c>
      <c r="M5454" s="3">
        <v>6.9559334901625371</v>
      </c>
    </row>
    <row r="5455" spans="1:13" x14ac:dyDescent="0.25">
      <c r="A5455" s="2" t="s">
        <v>3636</v>
      </c>
      <c r="B5455" s="3">
        <v>37080101.450000003</v>
      </c>
      <c r="C5455" s="3">
        <v>35316228.090000004</v>
      </c>
      <c r="D5455" s="3">
        <v>45755714.890000001</v>
      </c>
      <c r="E5455" s="3">
        <v>48838032.359999999</v>
      </c>
      <c r="F5455" s="3">
        <v>19406910.140000001</v>
      </c>
      <c r="G5455" s="3">
        <v>9317133.8100000005</v>
      </c>
      <c r="H5455" s="3">
        <v>6677618.54</v>
      </c>
      <c r="I5455" s="3">
        <v>23051161.91</v>
      </c>
      <c r="J5455" s="3">
        <v>53757098.810000002</v>
      </c>
      <c r="K5455" s="3">
        <v>8.4388095238095229</v>
      </c>
      <c r="L5455" s="3">
        <v>6.7374485199485221</v>
      </c>
      <c r="M5455" s="3">
        <v>6.9559334901625371</v>
      </c>
    </row>
    <row r="5456" spans="1:13" x14ac:dyDescent="0.25">
      <c r="A5456" s="2" t="s">
        <v>4819</v>
      </c>
      <c r="B5456" s="3">
        <v>36786458.960000001</v>
      </c>
      <c r="C5456" s="3">
        <v>33140643.43</v>
      </c>
      <c r="D5456" s="3">
        <v>47347507.990000002</v>
      </c>
      <c r="E5456" s="3">
        <v>49471057.649999999</v>
      </c>
      <c r="F5456" s="3">
        <v>19164496.670000002</v>
      </c>
      <c r="G5456" s="3">
        <v>8957853.2400000002</v>
      </c>
      <c r="H5456" s="3">
        <v>6500171.6699999999</v>
      </c>
      <c r="I5456" s="3">
        <v>25207828.329999998</v>
      </c>
      <c r="J5456" s="3">
        <v>52623982.07</v>
      </c>
      <c r="K5456" s="3">
        <v>8.2010952380952382</v>
      </c>
      <c r="L5456" s="3">
        <v>6.8496219433719467</v>
      </c>
      <c r="M5456" s="3">
        <v>6.9558907185628769</v>
      </c>
    </row>
    <row r="5457" spans="1:13" x14ac:dyDescent="0.25">
      <c r="A5457" s="2" t="s">
        <v>5629</v>
      </c>
      <c r="B5457" s="3">
        <v>35571912.229999997</v>
      </c>
      <c r="C5457" s="3">
        <v>32435129.73</v>
      </c>
      <c r="D5457" s="3">
        <v>45533801.350000001</v>
      </c>
      <c r="E5457" s="3">
        <v>54326888.899999999</v>
      </c>
      <c r="F5457" s="3">
        <v>19687389.460000001</v>
      </c>
      <c r="G5457" s="3">
        <v>9575176.1500000004</v>
      </c>
      <c r="H5457" s="3">
        <v>7258581.0300000003</v>
      </c>
      <c r="I5457" s="3">
        <v>22396793.41</v>
      </c>
      <c r="J5457" s="3">
        <v>52414327.740000002</v>
      </c>
      <c r="K5457" s="3">
        <v>7.9131666666666671</v>
      </c>
      <c r="L5457" s="3">
        <v>7.0657778314028352</v>
      </c>
      <c r="M5457" s="3">
        <v>6.9555955945252377</v>
      </c>
    </row>
    <row r="5458" spans="1:13" x14ac:dyDescent="0.25">
      <c r="A5458" s="2" t="s">
        <v>4073</v>
      </c>
      <c r="B5458" s="3">
        <v>29187436.780000001</v>
      </c>
      <c r="C5458" s="3">
        <v>48826439.780000001</v>
      </c>
      <c r="D5458" s="3">
        <v>41903960.950000003</v>
      </c>
      <c r="E5458" s="3">
        <v>55873626.990000002</v>
      </c>
      <c r="F5458" s="3">
        <v>10300658.58</v>
      </c>
      <c r="G5458" s="3">
        <v>10101886.560000001</v>
      </c>
      <c r="H5458" s="3">
        <v>8463678.0500000007</v>
      </c>
      <c r="I5458" s="3">
        <v>29236596.359999999</v>
      </c>
      <c r="J5458" s="3">
        <v>45305715.950000003</v>
      </c>
      <c r="K5458" s="3">
        <v>8.3580238095238126</v>
      </c>
      <c r="L5458" s="3">
        <v>7.2738682432432471</v>
      </c>
      <c r="M5458" s="3">
        <v>6.954702737382382</v>
      </c>
    </row>
    <row r="5459" spans="1:13" x14ac:dyDescent="0.25">
      <c r="A5459" s="2" t="s">
        <v>3816</v>
      </c>
      <c r="B5459" s="3">
        <v>34785917.340000004</v>
      </c>
      <c r="C5459" s="3">
        <v>37177108.82</v>
      </c>
      <c r="D5459" s="3">
        <v>47853563.270000003</v>
      </c>
      <c r="E5459" s="3">
        <v>47952437.240000002</v>
      </c>
      <c r="F5459" s="3">
        <v>16916313.449999999</v>
      </c>
      <c r="G5459" s="3">
        <v>10091735.539999999</v>
      </c>
      <c r="H5459" s="3">
        <v>7446305.1500000004</v>
      </c>
      <c r="I5459" s="3">
        <v>25796681.440000001</v>
      </c>
      <c r="J5459" s="3">
        <v>51179937.75</v>
      </c>
      <c r="K5459" s="3">
        <v>8.4049761904761926</v>
      </c>
      <c r="L5459" s="3">
        <v>6.8233204633204654</v>
      </c>
      <c r="M5459" s="3">
        <v>6.9541798545765632</v>
      </c>
    </row>
    <row r="5460" spans="1:13" x14ac:dyDescent="0.25">
      <c r="A5460" s="2" t="s">
        <v>3976</v>
      </c>
      <c r="B5460" s="3">
        <v>37934826.18</v>
      </c>
      <c r="C5460" s="3">
        <v>34641205.549999997</v>
      </c>
      <c r="D5460" s="3">
        <v>48976597.390000001</v>
      </c>
      <c r="E5460" s="3">
        <v>49562044.200000003</v>
      </c>
      <c r="F5460" s="3">
        <v>17755374.920000002</v>
      </c>
      <c r="G5460" s="3">
        <v>9258139.8000000007</v>
      </c>
      <c r="H5460" s="3">
        <v>7155376.4500000002</v>
      </c>
      <c r="I5460" s="3">
        <v>25070719.84</v>
      </c>
      <c r="J5460" s="3">
        <v>48845715.670000002</v>
      </c>
      <c r="K5460" s="3">
        <v>8.3752857142857131</v>
      </c>
      <c r="L5460" s="3">
        <v>6.7375386100386114</v>
      </c>
      <c r="M5460" s="3">
        <v>6.9539414029084723</v>
      </c>
    </row>
    <row r="5461" spans="1:13" x14ac:dyDescent="0.25">
      <c r="A5461" s="2" t="s">
        <v>5283</v>
      </c>
      <c r="B5461" s="3">
        <v>37975867.149999999</v>
      </c>
      <c r="C5461" s="3">
        <v>34568706.740000002</v>
      </c>
      <c r="D5461" s="3">
        <v>48716659.240000002</v>
      </c>
      <c r="E5461" s="3">
        <v>49636076.700000003</v>
      </c>
      <c r="F5461" s="3">
        <v>19481227.800000001</v>
      </c>
      <c r="G5461" s="3">
        <v>10781896.67</v>
      </c>
      <c r="H5461" s="3">
        <v>6023155.7699999996</v>
      </c>
      <c r="I5461" s="3">
        <v>25457969.079999998</v>
      </c>
      <c r="J5461" s="3">
        <v>46558440.850000001</v>
      </c>
      <c r="K5461" s="3">
        <v>8.0670000000000019</v>
      </c>
      <c r="L5461" s="3">
        <v>6.6835102960102981</v>
      </c>
      <c r="M5461" s="3">
        <v>6.9539414029084723</v>
      </c>
    </row>
    <row r="5462" spans="1:13" x14ac:dyDescent="0.25">
      <c r="A5462" s="2" t="s">
        <v>4991</v>
      </c>
      <c r="B5462" s="3">
        <v>38048405.210000001</v>
      </c>
      <c r="C5462" s="3">
        <v>23980169.07</v>
      </c>
      <c r="D5462" s="3">
        <v>32190988.579999998</v>
      </c>
      <c r="E5462" s="3">
        <v>64855452.219999999</v>
      </c>
      <c r="F5462" s="3">
        <v>9415121.4700000007</v>
      </c>
      <c r="G5462" s="3">
        <v>4072962.94</v>
      </c>
      <c r="H5462" s="3">
        <v>4828090.08</v>
      </c>
      <c r="I5462" s="3">
        <v>40133673.280000001</v>
      </c>
      <c r="J5462" s="3">
        <v>61675137.149999999</v>
      </c>
      <c r="K5462" s="3">
        <v>8.1587380952380961</v>
      </c>
      <c r="L5462" s="3">
        <v>7.2779834298584305</v>
      </c>
      <c r="M5462" s="3">
        <v>6.9530357142857149</v>
      </c>
    </row>
    <row r="5463" spans="1:13" x14ac:dyDescent="0.25">
      <c r="A5463" s="2" t="s">
        <v>5161</v>
      </c>
      <c r="B5463" s="3">
        <v>33263761.32</v>
      </c>
      <c r="C5463" s="3">
        <v>32552491</v>
      </c>
      <c r="D5463" s="3">
        <v>46580078.950000003</v>
      </c>
      <c r="E5463" s="3">
        <v>51308316.329999998</v>
      </c>
      <c r="F5463" s="3">
        <v>20868991.690000001</v>
      </c>
      <c r="G5463" s="3">
        <v>9130895.4299999997</v>
      </c>
      <c r="H5463" s="3">
        <v>7148936.5599999996</v>
      </c>
      <c r="I5463" s="3">
        <v>28983365.710000001</v>
      </c>
      <c r="J5463" s="3">
        <v>49363163.020000003</v>
      </c>
      <c r="K5463" s="3">
        <v>8.1097380952380949</v>
      </c>
      <c r="L5463" s="3">
        <v>6.986700450450452</v>
      </c>
      <c r="M5463" s="3">
        <v>6.9524978614200235</v>
      </c>
    </row>
    <row r="5464" spans="1:13" x14ac:dyDescent="0.25">
      <c r="A5464" s="2" t="s">
        <v>1925</v>
      </c>
      <c r="B5464" s="3">
        <v>37977327.359999999</v>
      </c>
      <c r="C5464" s="3">
        <v>35055019.579999998</v>
      </c>
      <c r="D5464" s="3">
        <v>48536659.130000003</v>
      </c>
      <c r="E5464" s="3">
        <v>46728603.490000002</v>
      </c>
      <c r="F5464" s="3">
        <v>17247131.75</v>
      </c>
      <c r="G5464" s="3">
        <v>8754510.3900000006</v>
      </c>
      <c r="H5464" s="3">
        <v>6428815.7300000004</v>
      </c>
      <c r="I5464" s="3">
        <v>26282265.359999999</v>
      </c>
      <c r="J5464" s="3">
        <v>52189667.200000003</v>
      </c>
      <c r="K5464" s="3">
        <v>8.7797738095238085</v>
      </c>
      <c r="L5464" s="3">
        <v>6.9878619691119717</v>
      </c>
      <c r="M5464" s="3">
        <v>6.9522348160821226</v>
      </c>
    </row>
    <row r="5465" spans="1:13" x14ac:dyDescent="0.25">
      <c r="A5465" s="2" t="s">
        <v>2425</v>
      </c>
      <c r="B5465" s="3">
        <v>37246364.649999999</v>
      </c>
      <c r="C5465" s="3">
        <v>34458606.640000001</v>
      </c>
      <c r="D5465" s="3">
        <v>45968384.100000001</v>
      </c>
      <c r="E5465" s="3">
        <v>55308563.950000003</v>
      </c>
      <c r="F5465" s="3">
        <v>17887787.960000001</v>
      </c>
      <c r="G5465" s="3">
        <v>9016171.6199999992</v>
      </c>
      <c r="H5465" s="3">
        <v>6567801.6500000004</v>
      </c>
      <c r="I5465" s="3">
        <v>27887293.670000002</v>
      </c>
      <c r="J5465" s="3">
        <v>44859025.759999998</v>
      </c>
      <c r="K5465" s="3">
        <v>8.6716666666666669</v>
      </c>
      <c r="L5465" s="3">
        <v>7.1110834942084971</v>
      </c>
      <c r="M5465" s="3">
        <v>6.9521610350727148</v>
      </c>
    </row>
    <row r="5466" spans="1:13" x14ac:dyDescent="0.25">
      <c r="A5466" s="2" t="s">
        <v>2847</v>
      </c>
      <c r="B5466" s="3">
        <v>37133359.170000002</v>
      </c>
      <c r="C5466" s="3">
        <v>33939855.479999997</v>
      </c>
      <c r="D5466" s="3">
        <v>46329414.189999998</v>
      </c>
      <c r="E5466" s="3">
        <v>49676093.590000004</v>
      </c>
      <c r="F5466" s="3">
        <v>19782901.420000002</v>
      </c>
      <c r="G5466" s="3">
        <v>8800568.5299999993</v>
      </c>
      <c r="H5466" s="3">
        <v>6526860.71</v>
      </c>
      <c r="I5466" s="3">
        <v>25349587.449999999</v>
      </c>
      <c r="J5466" s="3">
        <v>51661359.460000001</v>
      </c>
      <c r="K5466" s="3">
        <v>8.5863095238095219</v>
      </c>
      <c r="L5466" s="3">
        <v>6.8188063063063105</v>
      </c>
      <c r="M5466" s="3">
        <v>6.9521610350727148</v>
      </c>
    </row>
    <row r="5467" spans="1:13" x14ac:dyDescent="0.25">
      <c r="A5467" s="2" t="s">
        <v>4861</v>
      </c>
      <c r="B5467" s="3">
        <v>37144184.780000001</v>
      </c>
      <c r="C5467" s="3">
        <v>34390262.939999998</v>
      </c>
      <c r="D5467" s="3">
        <v>46421988.850000001</v>
      </c>
      <c r="E5467" s="3">
        <v>49771230.840000004</v>
      </c>
      <c r="F5467" s="3">
        <v>17984283.850000001</v>
      </c>
      <c r="G5467" s="3">
        <v>9781456.2899999991</v>
      </c>
      <c r="H5467" s="3">
        <v>6865808.7300000004</v>
      </c>
      <c r="I5467" s="3">
        <v>28487648.260000002</v>
      </c>
      <c r="J5467" s="3">
        <v>48353135.469999999</v>
      </c>
      <c r="K5467" s="3">
        <v>8.1911904761904761</v>
      </c>
      <c r="L5467" s="3">
        <v>6.6356821106821107</v>
      </c>
      <c r="M5467" s="3">
        <v>6.9521610350727148</v>
      </c>
    </row>
    <row r="5468" spans="1:13" x14ac:dyDescent="0.25">
      <c r="A5468" s="2" t="s">
        <v>4607</v>
      </c>
      <c r="B5468" s="3">
        <v>37935529.25</v>
      </c>
      <c r="C5468" s="3">
        <v>35702852.469999999</v>
      </c>
      <c r="D5468" s="3">
        <v>48632455.390000001</v>
      </c>
      <c r="E5468" s="3">
        <v>52332951.420000002</v>
      </c>
      <c r="F5468" s="3">
        <v>17061663.190000001</v>
      </c>
      <c r="G5468" s="3">
        <v>9429594.4199999999</v>
      </c>
      <c r="H5468" s="3">
        <v>5925416.3799999999</v>
      </c>
      <c r="I5468" s="3">
        <v>26763362.850000001</v>
      </c>
      <c r="J5468" s="3">
        <v>45416174.630000003</v>
      </c>
      <c r="K5468" s="3">
        <v>8.2513333333333332</v>
      </c>
      <c r="L5468" s="3">
        <v>6.9431780888030907</v>
      </c>
      <c r="M5468" s="3">
        <v>6.9518755346449987</v>
      </c>
    </row>
    <row r="5469" spans="1:13" x14ac:dyDescent="0.25">
      <c r="A5469" s="2" t="s">
        <v>3084</v>
      </c>
      <c r="B5469" s="3">
        <v>37452053.719999999</v>
      </c>
      <c r="C5469" s="3">
        <v>30602209.25</v>
      </c>
      <c r="D5469" s="3">
        <v>43625996.090000004</v>
      </c>
      <c r="E5469" s="3">
        <v>41665090.560000002</v>
      </c>
      <c r="F5469" s="3">
        <v>15075291.609999999</v>
      </c>
      <c r="G5469" s="3">
        <v>11616648.890000001</v>
      </c>
      <c r="H5469" s="3">
        <v>6969619.4100000001</v>
      </c>
      <c r="I5469" s="3">
        <v>29518181.399999999</v>
      </c>
      <c r="J5469" s="3">
        <v>62674909.07</v>
      </c>
      <c r="K5469" s="3">
        <v>8.5432499999999987</v>
      </c>
      <c r="L5469" s="3">
        <v>7.2401383526383549</v>
      </c>
      <c r="M5469" s="3">
        <v>6.9516541916167718</v>
      </c>
    </row>
    <row r="5470" spans="1:13" x14ac:dyDescent="0.25">
      <c r="A5470" s="2" t="s">
        <v>5169</v>
      </c>
      <c r="B5470" s="3">
        <v>32732583.510000002</v>
      </c>
      <c r="C5470" s="3">
        <v>46849686.770000003</v>
      </c>
      <c r="D5470" s="3">
        <v>41749985.759999998</v>
      </c>
      <c r="E5470" s="3">
        <v>59866249.060000002</v>
      </c>
      <c r="F5470" s="3">
        <v>10713856.449999999</v>
      </c>
      <c r="G5470" s="3">
        <v>11369750.57</v>
      </c>
      <c r="H5470" s="3">
        <v>7213449.1500000004</v>
      </c>
      <c r="I5470" s="3">
        <v>24563635.48</v>
      </c>
      <c r="J5470" s="3">
        <v>44140803.259999998</v>
      </c>
      <c r="K5470" s="3">
        <v>8.1077619047619081</v>
      </c>
      <c r="L5470" s="3">
        <v>6.9355139961389991</v>
      </c>
      <c r="M5470" s="3">
        <v>6.9503689050470534</v>
      </c>
    </row>
    <row r="5471" spans="1:13" x14ac:dyDescent="0.25">
      <c r="A5471" s="2" t="s">
        <v>5159</v>
      </c>
      <c r="B5471" s="3">
        <v>37721409.859999999</v>
      </c>
      <c r="C5471" s="3">
        <v>32509956.760000002</v>
      </c>
      <c r="D5471" s="3">
        <v>48979998.920000002</v>
      </c>
      <c r="E5471" s="3">
        <v>53533896.299999997</v>
      </c>
      <c r="F5471" s="3">
        <v>18254356.75</v>
      </c>
      <c r="G5471" s="3">
        <v>8942707.5700000003</v>
      </c>
      <c r="H5471" s="3">
        <v>6359705.1699999999</v>
      </c>
      <c r="I5471" s="3">
        <v>24084083.969999999</v>
      </c>
      <c r="J5471" s="3">
        <v>48813884.710000001</v>
      </c>
      <c r="K5471" s="3">
        <v>8.1105952380952377</v>
      </c>
      <c r="L5471" s="3">
        <v>7.1635842985843023</v>
      </c>
      <c r="M5471" s="3">
        <v>6.9494546621043654</v>
      </c>
    </row>
    <row r="5472" spans="1:13" x14ac:dyDescent="0.25">
      <c r="A5472" s="2" t="s">
        <v>5404</v>
      </c>
      <c r="B5472" s="3">
        <v>37014954</v>
      </c>
      <c r="C5472" s="3">
        <v>32389845.379999999</v>
      </c>
      <c r="D5472" s="3">
        <v>46855724.829999998</v>
      </c>
      <c r="E5472" s="3">
        <v>53758436.770000003</v>
      </c>
      <c r="F5472" s="3">
        <v>18240155.920000002</v>
      </c>
      <c r="G5472" s="3">
        <v>9561176.9900000002</v>
      </c>
      <c r="H5472" s="3">
        <v>6722981.1399999997</v>
      </c>
      <c r="I5472" s="3">
        <v>26772386.829999998</v>
      </c>
      <c r="J5472" s="3">
        <v>47884338.140000001</v>
      </c>
      <c r="K5472" s="3">
        <v>8.0200476190476202</v>
      </c>
      <c r="L5472" s="3">
        <v>7.346718146718147</v>
      </c>
      <c r="M5472" s="3">
        <v>6.9485703592814403</v>
      </c>
    </row>
    <row r="5473" spans="1:13" x14ac:dyDescent="0.25">
      <c r="A5473" s="2" t="s">
        <v>5705</v>
      </c>
      <c r="B5473" s="3">
        <v>38220304.090000004</v>
      </c>
      <c r="C5473" s="3">
        <v>33449592.030000001</v>
      </c>
      <c r="D5473" s="3">
        <v>48237537.560000002</v>
      </c>
      <c r="E5473" s="3">
        <v>54418895.009999998</v>
      </c>
      <c r="F5473" s="3">
        <v>18199311.18</v>
      </c>
      <c r="G5473" s="3">
        <v>10036503.33</v>
      </c>
      <c r="H5473" s="3">
        <v>6589719.8099999996</v>
      </c>
      <c r="I5473" s="3">
        <v>27177845.73</v>
      </c>
      <c r="J5473" s="3">
        <v>42870291.25</v>
      </c>
      <c r="K5473" s="3">
        <v>7.8618571428571444</v>
      </c>
      <c r="L5473" s="3">
        <v>6.6829126447876464</v>
      </c>
      <c r="M5473" s="3">
        <v>6.9464553036783601</v>
      </c>
    </row>
    <row r="5474" spans="1:13" x14ac:dyDescent="0.25">
      <c r="A5474" s="2" t="s">
        <v>5188</v>
      </c>
      <c r="B5474" s="3">
        <v>35677915.939999998</v>
      </c>
      <c r="C5474" s="3">
        <v>30834776.739999998</v>
      </c>
      <c r="D5474" s="3">
        <v>46810608.859999999</v>
      </c>
      <c r="E5474" s="3">
        <v>52044532.369999997</v>
      </c>
      <c r="F5474" s="3">
        <v>17983741.75</v>
      </c>
      <c r="G5474" s="3">
        <v>10662006.550000001</v>
      </c>
      <c r="H5474" s="3">
        <v>6362569.3799999999</v>
      </c>
      <c r="I5474" s="3">
        <v>24554161.649999999</v>
      </c>
      <c r="J5474" s="3">
        <v>54269686.75</v>
      </c>
      <c r="K5474" s="3">
        <v>8.1018809523809541</v>
      </c>
      <c r="L5474" s="3">
        <v>7.1477654440154454</v>
      </c>
      <c r="M5474" s="3">
        <v>6.9457944824636471</v>
      </c>
    </row>
    <row r="5475" spans="1:13" x14ac:dyDescent="0.25">
      <c r="A5475" s="2" t="s">
        <v>5260</v>
      </c>
      <c r="B5475" s="3">
        <v>35484982.200000003</v>
      </c>
      <c r="C5475" s="3">
        <v>34302513.43</v>
      </c>
      <c r="D5475" s="3">
        <v>45796627.140000001</v>
      </c>
      <c r="E5475" s="3">
        <v>52753813.259999998</v>
      </c>
      <c r="F5475" s="3">
        <v>20032621.399999999</v>
      </c>
      <c r="G5475" s="3">
        <v>9231501.5</v>
      </c>
      <c r="H5475" s="3">
        <v>6415530.79</v>
      </c>
      <c r="I5475" s="3">
        <v>24997544.77</v>
      </c>
      <c r="J5475" s="3">
        <v>50184865.5</v>
      </c>
      <c r="K5475" s="3">
        <v>8.0754761904761896</v>
      </c>
      <c r="L5475" s="3">
        <v>6.9721766409266435</v>
      </c>
      <c r="M5475" s="3">
        <v>6.9454736954662133</v>
      </c>
    </row>
    <row r="5476" spans="1:13" x14ac:dyDescent="0.25">
      <c r="A5476" s="2" t="s">
        <v>1556</v>
      </c>
      <c r="B5476" s="3">
        <v>33867507.829999998</v>
      </c>
      <c r="C5476" s="3">
        <v>36512877.229999997</v>
      </c>
      <c r="D5476" s="3">
        <v>43943244.390000001</v>
      </c>
      <c r="E5476" s="3">
        <v>58080518.409999996</v>
      </c>
      <c r="F5476" s="3">
        <v>15869046.380000001</v>
      </c>
      <c r="G5476" s="3">
        <v>7949933.5</v>
      </c>
      <c r="H5476" s="3">
        <v>6969281.5599999996</v>
      </c>
      <c r="I5476" s="3">
        <v>25704252.120000001</v>
      </c>
      <c r="J5476" s="3">
        <v>50303338.579999998</v>
      </c>
      <c r="K5476" s="3">
        <v>8.8760238095238098</v>
      </c>
      <c r="L5476" s="3">
        <v>7.8819763513513559</v>
      </c>
      <c r="M5476" s="3">
        <v>6.944001283147994</v>
      </c>
    </row>
    <row r="5477" spans="1:13" x14ac:dyDescent="0.25">
      <c r="A5477" s="2" t="s">
        <v>2594</v>
      </c>
      <c r="B5477" s="3">
        <v>34065701.079999998</v>
      </c>
      <c r="C5477" s="3">
        <v>36575338.68</v>
      </c>
      <c r="D5477" s="3">
        <v>47200901.32</v>
      </c>
      <c r="E5477" s="3">
        <v>53622861.149999999</v>
      </c>
      <c r="F5477" s="3">
        <v>17672666.629999999</v>
      </c>
      <c r="G5477" s="3">
        <v>9002395.0800000001</v>
      </c>
      <c r="H5477" s="3">
        <v>6174257.8700000001</v>
      </c>
      <c r="I5477" s="3">
        <v>26430413.5</v>
      </c>
      <c r="J5477" s="3">
        <v>48455464.700000003</v>
      </c>
      <c r="K5477" s="3">
        <v>8.6362857142857123</v>
      </c>
      <c r="L5477" s="3">
        <v>7.1861406048906078</v>
      </c>
      <c r="M5477" s="3">
        <v>6.9438301967493636</v>
      </c>
    </row>
    <row r="5478" spans="1:13" x14ac:dyDescent="0.25">
      <c r="A5478" s="2" t="s">
        <v>3743</v>
      </c>
      <c r="B5478" s="3">
        <v>33264620.940000001</v>
      </c>
      <c r="C5478" s="3">
        <v>35752612.359999999</v>
      </c>
      <c r="D5478" s="3">
        <v>47030934.979999997</v>
      </c>
      <c r="E5478" s="3">
        <v>50255858.439999998</v>
      </c>
      <c r="F5478" s="3">
        <v>17032828.039999999</v>
      </c>
      <c r="G5478" s="3">
        <v>10017155.609999999</v>
      </c>
      <c r="H5478" s="3">
        <v>6730027.5300000003</v>
      </c>
      <c r="I5478" s="3">
        <v>26688275.530000001</v>
      </c>
      <c r="J5478" s="3">
        <v>52427686.579999998</v>
      </c>
      <c r="K5478" s="3">
        <v>8.4188571428571422</v>
      </c>
      <c r="L5478" s="3">
        <v>7.0116433397683409</v>
      </c>
      <c r="M5478" s="3">
        <v>6.9426625320787023</v>
      </c>
    </row>
    <row r="5479" spans="1:13" x14ac:dyDescent="0.25">
      <c r="A5479" s="2" t="s">
        <v>2828</v>
      </c>
      <c r="B5479" s="3">
        <v>34225732.369999997</v>
      </c>
      <c r="C5479" s="3">
        <v>37274497.960000001</v>
      </c>
      <c r="D5479" s="3">
        <v>47136376.380000003</v>
      </c>
      <c r="E5479" s="3">
        <v>49272109.859999999</v>
      </c>
      <c r="F5479" s="3">
        <v>18363774.870000001</v>
      </c>
      <c r="G5479" s="3">
        <v>8197489.2999999998</v>
      </c>
      <c r="H5479" s="3">
        <v>7364176.4400000004</v>
      </c>
      <c r="I5479" s="3">
        <v>26659266.449999999</v>
      </c>
      <c r="J5479" s="3">
        <v>50706576.369999997</v>
      </c>
      <c r="K5479" s="3">
        <v>8.5898809523809501</v>
      </c>
      <c r="L5479" s="3">
        <v>6.8775498712998742</v>
      </c>
      <c r="M5479" s="3">
        <v>6.9408244225834093</v>
      </c>
    </row>
    <row r="5480" spans="1:13" x14ac:dyDescent="0.25">
      <c r="A5480" s="2" t="s">
        <v>3680</v>
      </c>
      <c r="B5480" s="3">
        <v>34027813.560000002</v>
      </c>
      <c r="C5480" s="3">
        <v>37205503.770000003</v>
      </c>
      <c r="D5480" s="3">
        <v>47058697.590000004</v>
      </c>
      <c r="E5480" s="3">
        <v>49679239.789999999</v>
      </c>
      <c r="F5480" s="3">
        <v>18530399.949999999</v>
      </c>
      <c r="G5480" s="3">
        <v>9588979.4600000009</v>
      </c>
      <c r="H5480" s="3">
        <v>7009887.6600000001</v>
      </c>
      <c r="I5480" s="3">
        <v>26229259.030000001</v>
      </c>
      <c r="J5480" s="3">
        <v>49870219.18</v>
      </c>
      <c r="K5480" s="3">
        <v>8.4318571428571438</v>
      </c>
      <c r="L5480" s="3">
        <v>6.7710408622908664</v>
      </c>
      <c r="M5480" s="3">
        <v>6.9408244225834093</v>
      </c>
    </row>
    <row r="5481" spans="1:13" x14ac:dyDescent="0.25">
      <c r="A5481" s="2" t="s">
        <v>3495</v>
      </c>
      <c r="B5481" s="3">
        <v>37956873.789999999</v>
      </c>
      <c r="C5481" s="3">
        <v>34236865.82</v>
      </c>
      <c r="D5481" s="3">
        <v>47713198.210000001</v>
      </c>
      <c r="E5481" s="3">
        <v>45828354.32</v>
      </c>
      <c r="F5481" s="3">
        <v>20398265.690000001</v>
      </c>
      <c r="G5481" s="3">
        <v>8703577.0800000001</v>
      </c>
      <c r="H5481" s="3">
        <v>7119194.29</v>
      </c>
      <c r="I5481" s="3">
        <v>22456712.670000002</v>
      </c>
      <c r="J5481" s="3">
        <v>54786958.149999999</v>
      </c>
      <c r="K5481" s="3">
        <v>8.4675833333333319</v>
      </c>
      <c r="L5481" s="3">
        <v>6.7374235842985879</v>
      </c>
      <c r="M5481" s="3">
        <v>6.9404630025662994</v>
      </c>
    </row>
    <row r="5482" spans="1:13" x14ac:dyDescent="0.25">
      <c r="A5482" s="2" t="s">
        <v>5479</v>
      </c>
      <c r="B5482" s="3">
        <v>38306321.530000001</v>
      </c>
      <c r="C5482" s="3">
        <v>29523455.600000001</v>
      </c>
      <c r="D5482" s="3">
        <v>47684146.920000002</v>
      </c>
      <c r="E5482" s="3">
        <v>54994770.82</v>
      </c>
      <c r="F5482" s="3">
        <v>19199077.760000002</v>
      </c>
      <c r="G5482" s="3">
        <v>10147320.789999999</v>
      </c>
      <c r="H5482" s="3">
        <v>6744881.6100000003</v>
      </c>
      <c r="I5482" s="3">
        <v>24656765.68</v>
      </c>
      <c r="J5482" s="3">
        <v>47943259.289999999</v>
      </c>
      <c r="K5482" s="3">
        <v>7.989880952380954</v>
      </c>
      <c r="L5482" s="3">
        <v>7.0394650900900944</v>
      </c>
      <c r="M5482" s="3">
        <v>6.939667450812661</v>
      </c>
    </row>
    <row r="5483" spans="1:13" x14ac:dyDescent="0.25">
      <c r="A5483" s="2" t="s">
        <v>4272</v>
      </c>
      <c r="B5483" s="3">
        <v>37667334.119999997</v>
      </c>
      <c r="C5483" s="3">
        <v>33066292.239999998</v>
      </c>
      <c r="D5483" s="3">
        <v>48344470.509999998</v>
      </c>
      <c r="E5483" s="3">
        <v>53973495.600000001</v>
      </c>
      <c r="F5483" s="3">
        <v>17857347.300000001</v>
      </c>
      <c r="G5483" s="3">
        <v>9555348.4100000001</v>
      </c>
      <c r="H5483" s="3">
        <v>6946224.4900000002</v>
      </c>
      <c r="I5483" s="3">
        <v>23686436.760000002</v>
      </c>
      <c r="J5483" s="3">
        <v>48103050.560000002</v>
      </c>
      <c r="K5483" s="3">
        <v>8.3242857142857147</v>
      </c>
      <c r="L5483" s="3">
        <v>7.1951528314028312</v>
      </c>
      <c r="M5483" s="3">
        <v>6.9393423866552633</v>
      </c>
    </row>
    <row r="5484" spans="1:13" x14ac:dyDescent="0.25">
      <c r="A5484" s="2" t="s">
        <v>5257</v>
      </c>
      <c r="B5484" s="3">
        <v>34891215.299999997</v>
      </c>
      <c r="C5484" s="3">
        <v>36533882.880000003</v>
      </c>
      <c r="D5484" s="3">
        <v>47496531.969999999</v>
      </c>
      <c r="E5484" s="3">
        <v>52262290.710000001</v>
      </c>
      <c r="F5484" s="3">
        <v>20189828.66</v>
      </c>
      <c r="G5484" s="3">
        <v>9396363.9399999995</v>
      </c>
      <c r="H5484" s="3">
        <v>6819587.1799999997</v>
      </c>
      <c r="I5484" s="3">
        <v>24083440.649999999</v>
      </c>
      <c r="J5484" s="3">
        <v>47526858.710000001</v>
      </c>
      <c r="K5484" s="3">
        <v>8.0766428571428595</v>
      </c>
      <c r="L5484" s="3">
        <v>6.9928635778635808</v>
      </c>
      <c r="M5484" s="3">
        <v>6.9385928143712601</v>
      </c>
    </row>
    <row r="5485" spans="1:13" x14ac:dyDescent="0.25">
      <c r="A5485" s="2" t="s">
        <v>4388</v>
      </c>
      <c r="B5485" s="3">
        <v>38956769.460000001</v>
      </c>
      <c r="C5485" s="3">
        <v>37472820.520000003</v>
      </c>
      <c r="D5485" s="3">
        <v>45791418.32</v>
      </c>
      <c r="E5485" s="3">
        <v>51141042.939999998</v>
      </c>
      <c r="F5485" s="3">
        <v>16907556.809999999</v>
      </c>
      <c r="G5485" s="3">
        <v>10228122.92</v>
      </c>
      <c r="H5485" s="3">
        <v>6895054.5099999998</v>
      </c>
      <c r="I5485" s="3">
        <v>24458062.039999999</v>
      </c>
      <c r="J5485" s="3">
        <v>47349152.490000002</v>
      </c>
      <c r="K5485" s="3">
        <v>8.300595238095239</v>
      </c>
      <c r="L5485" s="3">
        <v>6.8958904440154436</v>
      </c>
      <c r="M5485" s="3">
        <v>6.9376090675791326</v>
      </c>
    </row>
    <row r="5486" spans="1:13" x14ac:dyDescent="0.25">
      <c r="A5486" s="2" t="s">
        <v>2947</v>
      </c>
      <c r="B5486" s="3">
        <v>31394856.870000001</v>
      </c>
      <c r="C5486" s="3">
        <v>43106319.93</v>
      </c>
      <c r="D5486" s="3">
        <v>34667038.840000004</v>
      </c>
      <c r="E5486" s="3">
        <v>53554550.850000001</v>
      </c>
      <c r="F5486" s="3">
        <v>23571257.199999999</v>
      </c>
      <c r="G5486" s="3">
        <v>6184763.7999999998</v>
      </c>
      <c r="H5486" s="3">
        <v>6763803.21</v>
      </c>
      <c r="I5486" s="3">
        <v>22184742.579999998</v>
      </c>
      <c r="J5486" s="3">
        <v>57772666.719999999</v>
      </c>
      <c r="K5486" s="3">
        <v>8.5661666666666676</v>
      </c>
      <c r="L5486" s="3">
        <v>6.9497892535392545</v>
      </c>
      <c r="M5486" s="3">
        <v>6.9375801967493631</v>
      </c>
    </row>
    <row r="5487" spans="1:13" x14ac:dyDescent="0.25">
      <c r="A5487" s="2" t="s">
        <v>1640</v>
      </c>
      <c r="B5487" s="3">
        <v>33268408.120000001</v>
      </c>
      <c r="C5487" s="3">
        <v>38583421.340000004</v>
      </c>
      <c r="D5487" s="3">
        <v>46284133.479999997</v>
      </c>
      <c r="E5487" s="3">
        <v>48906363.75</v>
      </c>
      <c r="F5487" s="3">
        <v>18415987.649999999</v>
      </c>
      <c r="G5487" s="3">
        <v>9383382.1899999995</v>
      </c>
      <c r="H5487" s="3">
        <v>7905464.1900000004</v>
      </c>
      <c r="I5487" s="3">
        <v>23159926.010000002</v>
      </c>
      <c r="J5487" s="3">
        <v>53292913.280000001</v>
      </c>
      <c r="K5487" s="3">
        <v>8.8497619047619018</v>
      </c>
      <c r="L5487" s="3">
        <v>6.8036647361647375</v>
      </c>
      <c r="M5487" s="3">
        <v>6.9373813088109513</v>
      </c>
    </row>
    <row r="5488" spans="1:13" x14ac:dyDescent="0.25">
      <c r="A5488" s="2" t="s">
        <v>4821</v>
      </c>
      <c r="B5488" s="3">
        <v>30515163.98</v>
      </c>
      <c r="C5488" s="3">
        <v>27626225.84</v>
      </c>
      <c r="D5488" s="3">
        <v>41751901.060000002</v>
      </c>
      <c r="E5488" s="3">
        <v>62231255.240000002</v>
      </c>
      <c r="F5488" s="3">
        <v>23100272.940000001</v>
      </c>
      <c r="G5488" s="3">
        <v>10414042.689999999</v>
      </c>
      <c r="H5488" s="3">
        <v>6767353.9199999999</v>
      </c>
      <c r="I5488" s="3">
        <v>21225189.34</v>
      </c>
      <c r="J5488" s="3">
        <v>55568594.979999997</v>
      </c>
      <c r="K5488" s="3">
        <v>8.2002142857142868</v>
      </c>
      <c r="L5488" s="3">
        <v>6.665664414414417</v>
      </c>
      <c r="M5488" s="3">
        <v>6.9371556886227577</v>
      </c>
    </row>
    <row r="5489" spans="1:13" x14ac:dyDescent="0.25">
      <c r="A5489" s="2" t="s">
        <v>4310</v>
      </c>
      <c r="B5489" s="3">
        <v>33859843.840000004</v>
      </c>
      <c r="C5489" s="3">
        <v>34729971.409999996</v>
      </c>
      <c r="D5489" s="3">
        <v>47110859.479999997</v>
      </c>
      <c r="E5489" s="3">
        <v>47278999.18</v>
      </c>
      <c r="F5489" s="3">
        <v>16346277.130000001</v>
      </c>
      <c r="G5489" s="3">
        <v>11113399.710000001</v>
      </c>
      <c r="H5489" s="3">
        <v>7923485.46</v>
      </c>
      <c r="I5489" s="3">
        <v>24985456.329999998</v>
      </c>
      <c r="J5489" s="3">
        <v>55851707.450000003</v>
      </c>
      <c r="K5489" s="3">
        <v>8.3144404761904767</v>
      </c>
      <c r="L5489" s="3">
        <v>6.8626013513513513</v>
      </c>
      <c r="M5489" s="3">
        <v>6.937033789563734</v>
      </c>
    </row>
    <row r="5490" spans="1:13" x14ac:dyDescent="0.25">
      <c r="A5490" s="2" t="s">
        <v>5449</v>
      </c>
      <c r="B5490" s="3">
        <v>35974599.729999997</v>
      </c>
      <c r="C5490" s="3">
        <v>29841813.25</v>
      </c>
      <c r="D5490" s="3">
        <v>46836206.090000004</v>
      </c>
      <c r="E5490" s="3">
        <v>55172213.020000003</v>
      </c>
      <c r="F5490" s="3">
        <v>22251485.920000002</v>
      </c>
      <c r="G5490" s="3">
        <v>9454647.5800000001</v>
      </c>
      <c r="H5490" s="3">
        <v>7005045.8899999997</v>
      </c>
      <c r="I5490" s="3">
        <v>24747848.579999998</v>
      </c>
      <c r="J5490" s="3">
        <v>47916139.939999998</v>
      </c>
      <c r="K5490" s="3">
        <v>8.002023809523811</v>
      </c>
      <c r="L5490" s="3">
        <v>7.087701093951094</v>
      </c>
      <c r="M5490" s="3">
        <v>6.9364189478186518</v>
      </c>
    </row>
    <row r="5491" spans="1:13" x14ac:dyDescent="0.25">
      <c r="A5491" s="2" t="s">
        <v>5676</v>
      </c>
      <c r="B5491" s="3">
        <v>34834136.789999999</v>
      </c>
      <c r="C5491" s="3">
        <v>32787700.260000002</v>
      </c>
      <c r="D5491" s="3">
        <v>47271201.259999998</v>
      </c>
      <c r="E5491" s="3">
        <v>52221211.539999999</v>
      </c>
      <c r="F5491" s="3">
        <v>19318185.920000002</v>
      </c>
      <c r="G5491" s="3">
        <v>9716841.8100000005</v>
      </c>
      <c r="H5491" s="3">
        <v>6539726.21</v>
      </c>
      <c r="I5491" s="3">
        <v>24337722.16</v>
      </c>
      <c r="J5491" s="3">
        <v>52173274.049999997</v>
      </c>
      <c r="K5491" s="3">
        <v>7.8827857142857161</v>
      </c>
      <c r="L5491" s="3">
        <v>7.1164044401544437</v>
      </c>
      <c r="M5491" s="3">
        <v>6.9354362703165124</v>
      </c>
    </row>
    <row r="5492" spans="1:13" x14ac:dyDescent="0.25">
      <c r="A5492" s="2" t="s">
        <v>2606</v>
      </c>
      <c r="B5492" s="3">
        <v>36741037.369999997</v>
      </c>
      <c r="C5492" s="3">
        <v>36160043.719999999</v>
      </c>
      <c r="D5492" s="3">
        <v>47933939.289999999</v>
      </c>
      <c r="E5492" s="3">
        <v>48128711.609999999</v>
      </c>
      <c r="F5492" s="3">
        <v>19718533.800000001</v>
      </c>
      <c r="G5492" s="3">
        <v>8709769.2200000007</v>
      </c>
      <c r="H5492" s="3">
        <v>6941066.29</v>
      </c>
      <c r="I5492" s="3">
        <v>23808796.079999998</v>
      </c>
      <c r="J5492" s="3">
        <v>51058102.619999997</v>
      </c>
      <c r="K5492" s="3">
        <v>8.6337857142857111</v>
      </c>
      <c r="L5492" s="3">
        <v>6.8292492492492514</v>
      </c>
      <c r="M5492" s="3">
        <v>6.9353453806672398</v>
      </c>
    </row>
    <row r="5493" spans="1:13" x14ac:dyDescent="0.25">
      <c r="A5493" s="2" t="s">
        <v>1788</v>
      </c>
      <c r="B5493" s="3">
        <v>28156686.32</v>
      </c>
      <c r="C5493" s="3">
        <v>46950583.100000001</v>
      </c>
      <c r="D5493" s="3">
        <v>51661332.549999997</v>
      </c>
      <c r="E5493" s="3">
        <v>44469713.869999997</v>
      </c>
      <c r="F5493" s="3">
        <v>20024177.559999999</v>
      </c>
      <c r="G5493" s="3">
        <v>7354702.6699999999</v>
      </c>
      <c r="H5493" s="3">
        <v>7834453.1799999997</v>
      </c>
      <c r="I5493" s="3">
        <v>17187213.02</v>
      </c>
      <c r="J5493" s="3">
        <v>55561137.740000002</v>
      </c>
      <c r="K5493" s="3">
        <v>8.8115238095238109</v>
      </c>
      <c r="L5493" s="3">
        <v>6.7729013835263849</v>
      </c>
      <c r="M5493" s="3">
        <v>6.9328175791274669</v>
      </c>
    </row>
    <row r="5494" spans="1:13" x14ac:dyDescent="0.25">
      <c r="A5494" s="2" t="s">
        <v>5618</v>
      </c>
      <c r="B5494" s="3">
        <v>39123009.140000001</v>
      </c>
      <c r="C5494" s="3">
        <v>29002531.32</v>
      </c>
      <c r="D5494" s="3">
        <v>44897274.32</v>
      </c>
      <c r="E5494" s="3">
        <v>51839526.049999997</v>
      </c>
      <c r="F5494" s="3">
        <v>20643532.199999999</v>
      </c>
      <c r="G5494" s="3">
        <v>9159234.75</v>
      </c>
      <c r="H5494" s="3">
        <v>6896550.7999999998</v>
      </c>
      <c r="I5494" s="3">
        <v>22724899.460000001</v>
      </c>
      <c r="J5494" s="3">
        <v>54913441.960000001</v>
      </c>
      <c r="K5494" s="3">
        <v>7.9194047619047625</v>
      </c>
      <c r="L5494" s="3">
        <v>7.0070495495495493</v>
      </c>
      <c r="M5494" s="3">
        <v>6.9326657399486775</v>
      </c>
    </row>
    <row r="5495" spans="1:13" x14ac:dyDescent="0.25">
      <c r="A5495" s="2" t="s">
        <v>1483</v>
      </c>
      <c r="B5495" s="3">
        <v>37507048.030000001</v>
      </c>
      <c r="C5495" s="3">
        <v>37041887.920000002</v>
      </c>
      <c r="D5495" s="3">
        <v>41767495.469999999</v>
      </c>
      <c r="E5495" s="3">
        <v>58163544.149999999</v>
      </c>
      <c r="F5495" s="3">
        <v>15147572.380000001</v>
      </c>
      <c r="G5495" s="3">
        <v>7458663.6200000001</v>
      </c>
      <c r="H5495" s="3">
        <v>7150794.75</v>
      </c>
      <c r="I5495" s="3">
        <v>30483133.609999999</v>
      </c>
      <c r="J5495" s="3">
        <v>44479860.079999998</v>
      </c>
      <c r="K5495" s="3">
        <v>8.8956904761904774</v>
      </c>
      <c r="L5495" s="3">
        <v>7.8522482303732337</v>
      </c>
      <c r="M5495" s="3">
        <v>6.9326218990590283</v>
      </c>
    </row>
    <row r="5496" spans="1:13" x14ac:dyDescent="0.25">
      <c r="A5496" s="2" t="s">
        <v>4681</v>
      </c>
      <c r="B5496" s="3">
        <v>37449820.770000003</v>
      </c>
      <c r="C5496" s="3">
        <v>32391833.350000001</v>
      </c>
      <c r="D5496" s="3">
        <v>46179275.07</v>
      </c>
      <c r="E5496" s="3">
        <v>57589085.799999997</v>
      </c>
      <c r="F5496" s="3">
        <v>20192230.16</v>
      </c>
      <c r="G5496" s="3">
        <v>8877004.4100000001</v>
      </c>
      <c r="H5496" s="3">
        <v>6932230.71</v>
      </c>
      <c r="I5496" s="3">
        <v>24720172.670000002</v>
      </c>
      <c r="J5496" s="3">
        <v>44868347.060000002</v>
      </c>
      <c r="K5496" s="3">
        <v>8.2339047619047641</v>
      </c>
      <c r="L5496" s="3">
        <v>7.2840275096525113</v>
      </c>
      <c r="M5496" s="3">
        <v>6.9314809666381549</v>
      </c>
    </row>
    <row r="5497" spans="1:13" x14ac:dyDescent="0.25">
      <c r="A5497" s="2" t="s">
        <v>5290</v>
      </c>
      <c r="B5497" s="3">
        <v>37351279.770000003</v>
      </c>
      <c r="C5497" s="3">
        <v>32456680</v>
      </c>
      <c r="D5497" s="3">
        <v>45499893</v>
      </c>
      <c r="E5497" s="3">
        <v>49250358.229999997</v>
      </c>
      <c r="F5497" s="3">
        <v>17087252.579999998</v>
      </c>
      <c r="G5497" s="3">
        <v>9916665.2400000002</v>
      </c>
      <c r="H5497" s="3">
        <v>6251747.1399999997</v>
      </c>
      <c r="I5497" s="3">
        <v>22420812.68</v>
      </c>
      <c r="J5497" s="3">
        <v>58965311.369999997</v>
      </c>
      <c r="K5497" s="3">
        <v>8.0661190476190487</v>
      </c>
      <c r="L5497" s="3">
        <v>6.7451166344916338</v>
      </c>
      <c r="M5497" s="3">
        <v>6.9314809666381549</v>
      </c>
    </row>
    <row r="5498" spans="1:13" x14ac:dyDescent="0.25">
      <c r="A5498" s="2" t="s">
        <v>5232</v>
      </c>
      <c r="B5498" s="3">
        <v>38849482.670000002</v>
      </c>
      <c r="C5498" s="3">
        <v>32818719.719999999</v>
      </c>
      <c r="D5498" s="3">
        <v>47074629.270000003</v>
      </c>
      <c r="E5498" s="3">
        <v>48502451.590000004</v>
      </c>
      <c r="F5498" s="3">
        <v>16029885.210000001</v>
      </c>
      <c r="G5498" s="3">
        <v>9535673.8699999992</v>
      </c>
      <c r="H5498" s="3">
        <v>6498980.4800000004</v>
      </c>
      <c r="I5498" s="3">
        <v>26537863.43</v>
      </c>
      <c r="J5498" s="3">
        <v>53352313.759999998</v>
      </c>
      <c r="K5498" s="3">
        <v>8.0873095238095249</v>
      </c>
      <c r="L5498" s="3">
        <v>6.9931861325611351</v>
      </c>
      <c r="M5498" s="3">
        <v>6.9304394781864893</v>
      </c>
    </row>
    <row r="5499" spans="1:13" x14ac:dyDescent="0.25">
      <c r="A5499" s="2" t="s">
        <v>5434</v>
      </c>
      <c r="B5499" s="3">
        <v>37087651.729999997</v>
      </c>
      <c r="C5499" s="3">
        <v>29135235</v>
      </c>
      <c r="D5499" s="3">
        <v>45182382.189999998</v>
      </c>
      <c r="E5499" s="3">
        <v>49659984.149999999</v>
      </c>
      <c r="F5499" s="3">
        <v>18355984.829999998</v>
      </c>
      <c r="G5499" s="3">
        <v>10537278.57</v>
      </c>
      <c r="H5499" s="3">
        <v>7503916.3899999997</v>
      </c>
      <c r="I5499" s="3">
        <v>26784765.559999999</v>
      </c>
      <c r="J5499" s="3">
        <v>54952801.579999998</v>
      </c>
      <c r="K5499" s="3">
        <v>8.0107380952380947</v>
      </c>
      <c r="L5499" s="3">
        <v>6.8009749034749056</v>
      </c>
      <c r="M5499" s="3">
        <v>6.9295348588537244</v>
      </c>
    </row>
    <row r="5500" spans="1:13" x14ac:dyDescent="0.25">
      <c r="A5500" s="2" t="s">
        <v>5407</v>
      </c>
      <c r="B5500" s="3">
        <v>33641138.960000001</v>
      </c>
      <c r="C5500" s="3">
        <v>33738586.009999998</v>
      </c>
      <c r="D5500" s="3">
        <v>45205471.840000004</v>
      </c>
      <c r="E5500" s="3">
        <v>44609733.68</v>
      </c>
      <c r="F5500" s="3">
        <v>18428466.760000002</v>
      </c>
      <c r="G5500" s="3">
        <v>10638538.550000001</v>
      </c>
      <c r="H5500" s="3">
        <v>7694703.2000000002</v>
      </c>
      <c r="I5500" s="3">
        <v>28093976.93</v>
      </c>
      <c r="J5500" s="3">
        <v>57149384.079999998</v>
      </c>
      <c r="K5500" s="3">
        <v>8.0177738095238116</v>
      </c>
      <c r="L5500" s="3">
        <v>6.5680461711711748</v>
      </c>
      <c r="M5500" s="3">
        <v>6.9289499572284043</v>
      </c>
    </row>
    <row r="5501" spans="1:13" x14ac:dyDescent="0.25">
      <c r="A5501" s="2" t="s">
        <v>5504</v>
      </c>
      <c r="B5501" s="3">
        <v>36560851.159999996</v>
      </c>
      <c r="C5501" s="3">
        <v>31481830.329999998</v>
      </c>
      <c r="D5501" s="3">
        <v>47439169.640000001</v>
      </c>
      <c r="E5501" s="3">
        <v>52548120.509999998</v>
      </c>
      <c r="F5501" s="3">
        <v>18713906.949999999</v>
      </c>
      <c r="G5501" s="3">
        <v>8978956.3000000007</v>
      </c>
      <c r="H5501" s="3">
        <v>7619625.1399999997</v>
      </c>
      <c r="I5501" s="3">
        <v>26377029.07</v>
      </c>
      <c r="J5501" s="3">
        <v>49480510.909999996</v>
      </c>
      <c r="K5501" s="3">
        <v>7.9804285714285719</v>
      </c>
      <c r="L5501" s="3">
        <v>7.0761792149292191</v>
      </c>
      <c r="M5501" s="3">
        <v>6.9277170658682659</v>
      </c>
    </row>
    <row r="5502" spans="1:13" x14ac:dyDescent="0.25">
      <c r="A5502" s="2" t="s">
        <v>2209</v>
      </c>
      <c r="B5502" s="3">
        <v>39184004.259999998</v>
      </c>
      <c r="C5502" s="3">
        <v>40498897.289999999</v>
      </c>
      <c r="D5502" s="3">
        <v>37640275.899999999</v>
      </c>
      <c r="E5502" s="3">
        <v>63257417.560000002</v>
      </c>
      <c r="F5502" s="3">
        <v>18101687.670000002</v>
      </c>
      <c r="G5502" s="3">
        <v>8352622.0999999996</v>
      </c>
      <c r="H5502" s="3">
        <v>7007014.1200000001</v>
      </c>
      <c r="I5502" s="3">
        <v>24296260.530000001</v>
      </c>
      <c r="J5502" s="3">
        <v>40861820.560000002</v>
      </c>
      <c r="K5502" s="3">
        <v>8.7146785714285731</v>
      </c>
      <c r="L5502" s="3">
        <v>6.3871219433719464</v>
      </c>
      <c r="M5502" s="3">
        <v>6.9250534644995732</v>
      </c>
    </row>
    <row r="5503" spans="1:13" x14ac:dyDescent="0.25">
      <c r="A5503" s="2" t="s">
        <v>5507</v>
      </c>
      <c r="B5503" s="3">
        <v>35391756.280000001</v>
      </c>
      <c r="C5503" s="3">
        <v>31722562.510000002</v>
      </c>
      <c r="D5503" s="3">
        <v>46801950.130000003</v>
      </c>
      <c r="E5503" s="3">
        <v>55242636.539999999</v>
      </c>
      <c r="F5503" s="3">
        <v>18948585.73</v>
      </c>
      <c r="G5503" s="3">
        <v>7706038.3799999999</v>
      </c>
      <c r="H5503" s="3">
        <v>7357976.54</v>
      </c>
      <c r="I5503" s="3">
        <v>22480661.34</v>
      </c>
      <c r="J5503" s="3">
        <v>53547832.539999999</v>
      </c>
      <c r="K5503" s="3">
        <v>7.9792142857142867</v>
      </c>
      <c r="L5503" s="3">
        <v>7.274173101673103</v>
      </c>
      <c r="M5503" s="3">
        <v>6.9249946535500451</v>
      </c>
    </row>
    <row r="5504" spans="1:13" x14ac:dyDescent="0.25">
      <c r="A5504" s="2" t="s">
        <v>3463</v>
      </c>
      <c r="B5504" s="3">
        <v>35839790.890000001</v>
      </c>
      <c r="C5504" s="3">
        <v>36274387.25</v>
      </c>
      <c r="D5504" s="3">
        <v>45822179.490000002</v>
      </c>
      <c r="E5504" s="3">
        <v>48821648.359999999</v>
      </c>
      <c r="F5504" s="3">
        <v>20736394.469999999</v>
      </c>
      <c r="G5504" s="3">
        <v>9080291.7400000002</v>
      </c>
      <c r="H5504" s="3">
        <v>7349255.2599999998</v>
      </c>
      <c r="I5504" s="3">
        <v>23884567.489999998</v>
      </c>
      <c r="J5504" s="3">
        <v>51391485.049999997</v>
      </c>
      <c r="K5504" s="3">
        <v>8.4730714285714264</v>
      </c>
      <c r="L5504" s="3">
        <v>6.7000938438438444</v>
      </c>
      <c r="M5504" s="3">
        <v>6.9212970487596275</v>
      </c>
    </row>
    <row r="5505" spans="1:13" x14ac:dyDescent="0.25">
      <c r="A5505" s="2" t="s">
        <v>3375</v>
      </c>
      <c r="B5505" s="3">
        <v>33976042.009999998</v>
      </c>
      <c r="C5505" s="3">
        <v>36450009.630000003</v>
      </c>
      <c r="D5505" s="3">
        <v>47108636.189999998</v>
      </c>
      <c r="E5505" s="3">
        <v>55416878.25</v>
      </c>
      <c r="F5505" s="3">
        <v>20113909.120000001</v>
      </c>
      <c r="G5505" s="3">
        <v>6804736.1900000004</v>
      </c>
      <c r="H5505" s="3">
        <v>6746874.7199999997</v>
      </c>
      <c r="I5505" s="3">
        <v>27231564.899999999</v>
      </c>
      <c r="J5505" s="3">
        <v>45351348.990000002</v>
      </c>
      <c r="K5505" s="3">
        <v>8.4913809523809523</v>
      </c>
      <c r="L5505" s="3">
        <v>7.3615637065637092</v>
      </c>
      <c r="M5505" s="3">
        <v>6.9211505560308</v>
      </c>
    </row>
    <row r="5506" spans="1:13" x14ac:dyDescent="0.25">
      <c r="A5506" s="2" t="s">
        <v>3955</v>
      </c>
      <c r="B5506" s="3">
        <v>37610222.950000003</v>
      </c>
      <c r="C5506" s="3">
        <v>31590254.079999998</v>
      </c>
      <c r="D5506" s="3">
        <v>48689161.460000001</v>
      </c>
      <c r="E5506" s="3">
        <v>55696733.689999998</v>
      </c>
      <c r="F5506" s="3">
        <v>16828716.300000001</v>
      </c>
      <c r="G5506" s="3">
        <v>8060471.7699999996</v>
      </c>
      <c r="H5506" s="3">
        <v>7419114.9400000004</v>
      </c>
      <c r="I5506" s="3">
        <v>22115740.5</v>
      </c>
      <c r="J5506" s="3">
        <v>51189584.32</v>
      </c>
      <c r="K5506" s="3">
        <v>8.3788809523809515</v>
      </c>
      <c r="L5506" s="3">
        <v>7.5273190154440179</v>
      </c>
      <c r="M5506" s="3">
        <v>6.9200684345594565</v>
      </c>
    </row>
    <row r="5507" spans="1:13" x14ac:dyDescent="0.25">
      <c r="A5507" s="2" t="s">
        <v>5902</v>
      </c>
      <c r="B5507" s="3">
        <v>37749006.100000001</v>
      </c>
      <c r="C5507" s="3">
        <v>31343325.18</v>
      </c>
      <c r="D5507" s="3">
        <v>48888914.030000001</v>
      </c>
      <c r="E5507" s="3">
        <v>51253476.340000004</v>
      </c>
      <c r="F5507" s="3">
        <v>18628999.800000001</v>
      </c>
      <c r="G5507" s="3">
        <v>9276034.1400000006</v>
      </c>
      <c r="H5507" s="3">
        <v>6391016.7599999998</v>
      </c>
      <c r="I5507" s="3">
        <v>26031705.920000002</v>
      </c>
      <c r="J5507" s="3">
        <v>49637521.729999997</v>
      </c>
      <c r="K5507" s="3">
        <v>7.6703571428571449</v>
      </c>
      <c r="L5507" s="3">
        <v>7.0731241956241977</v>
      </c>
      <c r="M5507" s="3">
        <v>6.9200684345594565</v>
      </c>
    </row>
    <row r="5508" spans="1:13" x14ac:dyDescent="0.25">
      <c r="A5508" s="2" t="s">
        <v>3905</v>
      </c>
      <c r="B5508" s="3">
        <v>36385115.880000003</v>
      </c>
      <c r="C5508" s="3">
        <v>33608372.670000002</v>
      </c>
      <c r="D5508" s="3">
        <v>47036701.25</v>
      </c>
      <c r="E5508" s="3">
        <v>49478985.869999997</v>
      </c>
      <c r="F5508" s="3">
        <v>19003070.199999999</v>
      </c>
      <c r="G5508" s="3">
        <v>9080782.2300000004</v>
      </c>
      <c r="H5508" s="3">
        <v>6197697.8700000001</v>
      </c>
      <c r="I5508" s="3">
        <v>23588534.41</v>
      </c>
      <c r="J5508" s="3">
        <v>54820739.619999997</v>
      </c>
      <c r="K5508" s="3">
        <v>8.3878333333333313</v>
      </c>
      <c r="L5508" s="3">
        <v>6.8259732947232976</v>
      </c>
      <c r="M5508" s="3">
        <v>6.9198556458511566</v>
      </c>
    </row>
    <row r="5509" spans="1:13" x14ac:dyDescent="0.25">
      <c r="A5509" s="2" t="s">
        <v>4792</v>
      </c>
      <c r="B5509" s="3">
        <v>33482859.379999999</v>
      </c>
      <c r="C5509" s="3">
        <v>33146481.449999999</v>
      </c>
      <c r="D5509" s="3">
        <v>45827163.93</v>
      </c>
      <c r="E5509" s="3">
        <v>48645381.549999997</v>
      </c>
      <c r="F5509" s="3">
        <v>17420708.440000001</v>
      </c>
      <c r="G5509" s="3">
        <v>10583295.279999999</v>
      </c>
      <c r="H5509" s="3">
        <v>6394588.96</v>
      </c>
      <c r="I5509" s="3">
        <v>24428257.620000001</v>
      </c>
      <c r="J5509" s="3">
        <v>59271263.399999999</v>
      </c>
      <c r="K5509" s="3">
        <v>8.207119047619047</v>
      </c>
      <c r="L5509" s="3">
        <v>6.7856137387387392</v>
      </c>
      <c r="M5509" s="3">
        <v>6.9192942686056513</v>
      </c>
    </row>
    <row r="5510" spans="1:13" x14ac:dyDescent="0.25">
      <c r="A5510" s="2" t="s">
        <v>5481</v>
      </c>
      <c r="B5510" s="3">
        <v>33814861.700000003</v>
      </c>
      <c r="C5510" s="3">
        <v>31963179.350000001</v>
      </c>
      <c r="D5510" s="3">
        <v>41297804.740000002</v>
      </c>
      <c r="E5510" s="3">
        <v>46397652.289999999</v>
      </c>
      <c r="F5510" s="3">
        <v>20365129.030000001</v>
      </c>
      <c r="G5510" s="3">
        <v>11948036.6</v>
      </c>
      <c r="H5510" s="3">
        <v>7640842.6600000001</v>
      </c>
      <c r="I5510" s="3">
        <v>29076137.93</v>
      </c>
      <c r="J5510" s="3">
        <v>56696355.689999998</v>
      </c>
      <c r="K5510" s="3">
        <v>7.989488095238098</v>
      </c>
      <c r="L5510" s="3">
        <v>6.8225908944658968</v>
      </c>
      <c r="M5510" s="3">
        <v>6.9190985885372172</v>
      </c>
    </row>
    <row r="5511" spans="1:13" x14ac:dyDescent="0.25">
      <c r="A5511" s="2" t="s">
        <v>5547</v>
      </c>
      <c r="B5511" s="3">
        <v>39089386.109999999</v>
      </c>
      <c r="C5511" s="3">
        <v>26962854.16</v>
      </c>
      <c r="D5511" s="3">
        <v>43242216.350000001</v>
      </c>
      <c r="E5511" s="3">
        <v>53663881.939999998</v>
      </c>
      <c r="F5511" s="3">
        <v>14693064.970000001</v>
      </c>
      <c r="G5511" s="3">
        <v>9653257.3499999996</v>
      </c>
      <c r="H5511" s="3">
        <v>6871273.96</v>
      </c>
      <c r="I5511" s="3">
        <v>19752631.219999999</v>
      </c>
      <c r="J5511" s="3">
        <v>65271433.939999998</v>
      </c>
      <c r="K5511" s="3">
        <v>7.9646428571428576</v>
      </c>
      <c r="L5511" s="3">
        <v>8.2652976190476188</v>
      </c>
      <c r="M5511" s="3">
        <v>6.9184976475620212</v>
      </c>
    </row>
    <row r="5512" spans="1:13" x14ac:dyDescent="0.25">
      <c r="A5512" s="2" t="s">
        <v>4931</v>
      </c>
      <c r="B5512" s="3">
        <v>36591332.780000001</v>
      </c>
      <c r="C5512" s="3">
        <v>32815075.68</v>
      </c>
      <c r="D5512" s="3">
        <v>46897878.170000002</v>
      </c>
      <c r="E5512" s="3">
        <v>56690035.009999998</v>
      </c>
      <c r="F5512" s="3">
        <v>17189757.399999999</v>
      </c>
      <c r="G5512" s="3">
        <v>10255979.109999999</v>
      </c>
      <c r="H5512" s="3">
        <v>6684248.6600000001</v>
      </c>
      <c r="I5512" s="3">
        <v>25704905.43</v>
      </c>
      <c r="J5512" s="3">
        <v>46370787.759999998</v>
      </c>
      <c r="K5512" s="3">
        <v>8.174452380952383</v>
      </c>
      <c r="L5512" s="3">
        <v>6.9595728764478793</v>
      </c>
      <c r="M5512" s="3">
        <v>6.9183158682634769</v>
      </c>
    </row>
    <row r="5513" spans="1:13" x14ac:dyDescent="0.25">
      <c r="A5513" s="2" t="s">
        <v>5643</v>
      </c>
      <c r="B5513" s="3">
        <v>38190449.25</v>
      </c>
      <c r="C5513" s="3">
        <v>32370255.969999999</v>
      </c>
      <c r="D5513" s="3">
        <v>48943403.130000003</v>
      </c>
      <c r="E5513" s="3">
        <v>49576012.68</v>
      </c>
      <c r="F5513" s="3">
        <v>20116145.579999998</v>
      </c>
      <c r="G5513" s="3">
        <v>9375065.3499999996</v>
      </c>
      <c r="H5513" s="3">
        <v>7205286.9000000004</v>
      </c>
      <c r="I5513" s="3">
        <v>25944271.84</v>
      </c>
      <c r="J5513" s="3">
        <v>47479109.299999997</v>
      </c>
      <c r="K5513" s="3">
        <v>7.9016904761904758</v>
      </c>
      <c r="L5513" s="3">
        <v>6.6096862934362957</v>
      </c>
      <c r="M5513" s="3">
        <v>6.9174935842600549</v>
      </c>
    </row>
    <row r="5514" spans="1:13" x14ac:dyDescent="0.25">
      <c r="A5514" s="2" t="s">
        <v>5000</v>
      </c>
      <c r="B5514" s="3">
        <v>34145512.479999997</v>
      </c>
      <c r="C5514" s="3">
        <v>34280828.009999998</v>
      </c>
      <c r="D5514" s="3">
        <v>46221977.420000002</v>
      </c>
      <c r="E5514" s="3">
        <v>51014888.090000004</v>
      </c>
      <c r="F5514" s="3">
        <v>19661133.98</v>
      </c>
      <c r="G5514" s="3">
        <v>9683831.5299999993</v>
      </c>
      <c r="H5514" s="3">
        <v>8017979.4800000004</v>
      </c>
      <c r="I5514" s="3">
        <v>22976253.84</v>
      </c>
      <c r="J5514" s="3">
        <v>53197595.18</v>
      </c>
      <c r="K5514" s="3">
        <v>8.1555</v>
      </c>
      <c r="L5514" s="3">
        <v>6.9871782496782524</v>
      </c>
      <c r="M5514" s="3">
        <v>6.9171984602224192</v>
      </c>
    </row>
    <row r="5515" spans="1:13" x14ac:dyDescent="0.25">
      <c r="A5515" s="2" t="s">
        <v>5185</v>
      </c>
      <c r="B5515" s="3">
        <v>38257305.600000001</v>
      </c>
      <c r="C5515" s="3">
        <v>33808647.130000003</v>
      </c>
      <c r="D5515" s="3">
        <v>47929170.450000003</v>
      </c>
      <c r="E5515" s="3">
        <v>43675973.170000002</v>
      </c>
      <c r="F5515" s="3">
        <v>16743252.82</v>
      </c>
      <c r="G5515" s="3">
        <v>9954875.6600000001</v>
      </c>
      <c r="H5515" s="3">
        <v>6262491.4199999999</v>
      </c>
      <c r="I5515" s="3">
        <v>24595866.98</v>
      </c>
      <c r="J5515" s="3">
        <v>57972416.780000001</v>
      </c>
      <c r="K5515" s="3">
        <v>8.1034404761904764</v>
      </c>
      <c r="L5515" s="3">
        <v>6.6328925353925374</v>
      </c>
      <c r="M5515" s="3">
        <v>6.9171845594525267</v>
      </c>
    </row>
    <row r="5516" spans="1:13" x14ac:dyDescent="0.25">
      <c r="A5516" s="2" t="s">
        <v>2613</v>
      </c>
      <c r="B5516" s="3">
        <v>37685341.899999999</v>
      </c>
      <c r="C5516" s="3">
        <v>24099102.18</v>
      </c>
      <c r="D5516" s="3">
        <v>36488855.789999999</v>
      </c>
      <c r="E5516" s="3">
        <v>54713647.640000001</v>
      </c>
      <c r="F5516" s="3">
        <v>15589639.779999999</v>
      </c>
      <c r="G5516" s="3">
        <v>12056029.460000001</v>
      </c>
      <c r="H5516" s="3">
        <v>7024874.8399999999</v>
      </c>
      <c r="I5516" s="3">
        <v>26954713.489999998</v>
      </c>
      <c r="J5516" s="3">
        <v>64587794.909999996</v>
      </c>
      <c r="K5516" s="3">
        <v>8.6331666666666624</v>
      </c>
      <c r="L5516" s="3">
        <v>7.4978177284427305</v>
      </c>
      <c r="M5516" s="3">
        <v>6.9168455945252365</v>
      </c>
    </row>
    <row r="5517" spans="1:13" x14ac:dyDescent="0.25">
      <c r="A5517" s="2" t="s">
        <v>1726</v>
      </c>
      <c r="B5517" s="3">
        <v>34325299.990000002</v>
      </c>
      <c r="C5517" s="3">
        <v>38639857.479999997</v>
      </c>
      <c r="D5517" s="3">
        <v>46188905.979999997</v>
      </c>
      <c r="E5517" s="3">
        <v>49026232.350000001</v>
      </c>
      <c r="F5517" s="3">
        <v>19845913.780000001</v>
      </c>
      <c r="G5517" s="3">
        <v>9038334.8200000003</v>
      </c>
      <c r="H5517" s="3">
        <v>6705941.9900000002</v>
      </c>
      <c r="I5517" s="3">
        <v>24916327.66</v>
      </c>
      <c r="J5517" s="3">
        <v>50513185.950000003</v>
      </c>
      <c r="K5517" s="3">
        <v>8.8261190476190468</v>
      </c>
      <c r="L5517" s="3">
        <v>6.8039752252252272</v>
      </c>
      <c r="M5517" s="3">
        <v>6.9158693327630489</v>
      </c>
    </row>
    <row r="5518" spans="1:13" x14ac:dyDescent="0.25">
      <c r="A5518" s="2" t="s">
        <v>3225</v>
      </c>
      <c r="B5518" s="3">
        <v>33997637.020000003</v>
      </c>
      <c r="C5518" s="3">
        <v>38593909.890000001</v>
      </c>
      <c r="D5518" s="3">
        <v>45274612.340000004</v>
      </c>
      <c r="E5518" s="3">
        <v>53003747.810000002</v>
      </c>
      <c r="F5518" s="3">
        <v>22030986.870000001</v>
      </c>
      <c r="G5518" s="3">
        <v>8036392.4900000002</v>
      </c>
      <c r="H5518" s="3">
        <v>9652817.8699999992</v>
      </c>
      <c r="I5518" s="3">
        <v>35433404.579999998</v>
      </c>
      <c r="J5518" s="3">
        <v>33176491.109999999</v>
      </c>
      <c r="K5518" s="3">
        <v>8.5152142857142863</v>
      </c>
      <c r="L5518" s="3">
        <v>6.5425965250965286</v>
      </c>
      <c r="M5518" s="3">
        <v>6.9158693327630489</v>
      </c>
    </row>
    <row r="5519" spans="1:13" x14ac:dyDescent="0.25">
      <c r="A5519" s="2" t="s">
        <v>5419</v>
      </c>
      <c r="B5519" s="3">
        <v>38457453.759999998</v>
      </c>
      <c r="C5519" s="3">
        <v>34603120.700000003</v>
      </c>
      <c r="D5519" s="3">
        <v>47494226</v>
      </c>
      <c r="E5519" s="3">
        <v>45254816.939999998</v>
      </c>
      <c r="F5519" s="3">
        <v>18822984.510000002</v>
      </c>
      <c r="G5519" s="3">
        <v>9393059.6600000001</v>
      </c>
      <c r="H5519" s="3">
        <v>6589196.2400000002</v>
      </c>
      <c r="I5519" s="3">
        <v>24410110.280000001</v>
      </c>
      <c r="J5519" s="3">
        <v>54175031.920000002</v>
      </c>
      <c r="K5519" s="3">
        <v>8.0139404761904771</v>
      </c>
      <c r="L5519" s="3">
        <v>6.673692889317894</v>
      </c>
      <c r="M5519" s="3">
        <v>6.9151379384088987</v>
      </c>
    </row>
    <row r="5520" spans="1:13" x14ac:dyDescent="0.25">
      <c r="A5520" s="2" t="s">
        <v>4494</v>
      </c>
      <c r="B5520" s="3">
        <v>33368456.84</v>
      </c>
      <c r="C5520" s="3">
        <v>33973105.420000002</v>
      </c>
      <c r="D5520" s="3">
        <v>45086973.890000001</v>
      </c>
      <c r="E5520" s="3">
        <v>54816662.960000001</v>
      </c>
      <c r="F5520" s="3">
        <v>19523984.489999998</v>
      </c>
      <c r="G5520" s="3">
        <v>11074240.58</v>
      </c>
      <c r="H5520" s="3">
        <v>7916272.6399999997</v>
      </c>
      <c r="I5520" s="3">
        <v>23629349.539999999</v>
      </c>
      <c r="J5520" s="3">
        <v>49810953.640000001</v>
      </c>
      <c r="K5520" s="3">
        <v>8.2774999999999999</v>
      </c>
      <c r="L5520" s="3">
        <v>7.0392865186615223</v>
      </c>
      <c r="M5520" s="3">
        <v>6.9150278015397824</v>
      </c>
    </row>
    <row r="5521" spans="1:13" x14ac:dyDescent="0.25">
      <c r="A5521" s="2" t="s">
        <v>3541</v>
      </c>
      <c r="B5521" s="3">
        <v>38870487.719999999</v>
      </c>
      <c r="C5521" s="3">
        <v>37895357.539999999</v>
      </c>
      <c r="D5521" s="3">
        <v>46489186.82</v>
      </c>
      <c r="E5521" s="3">
        <v>55319520.43</v>
      </c>
      <c r="F5521" s="3">
        <v>16778013.219999999</v>
      </c>
      <c r="G5521" s="3">
        <v>11002931.82</v>
      </c>
      <c r="H5521" s="3">
        <v>7253138.3300000001</v>
      </c>
      <c r="I5521" s="3">
        <v>22338509.300000001</v>
      </c>
      <c r="J5521" s="3">
        <v>43252854.82</v>
      </c>
      <c r="K5521" s="3">
        <v>8.4595238095238123</v>
      </c>
      <c r="L5521" s="3">
        <v>6.7759869691119707</v>
      </c>
      <c r="M5521" s="3">
        <v>6.9145551753635637</v>
      </c>
    </row>
    <row r="5522" spans="1:13" x14ac:dyDescent="0.25">
      <c r="A5522" s="2" t="s">
        <v>4414</v>
      </c>
      <c r="B5522" s="3">
        <v>35536116.490000002</v>
      </c>
      <c r="C5522" s="3">
        <v>30755410.079999998</v>
      </c>
      <c r="D5522" s="3">
        <v>46034015.579999998</v>
      </c>
      <c r="E5522" s="3">
        <v>52531970.479999997</v>
      </c>
      <c r="F5522" s="3">
        <v>16859141.289999999</v>
      </c>
      <c r="G5522" s="3">
        <v>9318712.5600000005</v>
      </c>
      <c r="H5522" s="3">
        <v>6950889.4199999999</v>
      </c>
      <c r="I5522" s="3">
        <v>27320712.16</v>
      </c>
      <c r="J5522" s="3">
        <v>53893031.939999998</v>
      </c>
      <c r="K5522" s="3">
        <v>8.2956904761904759</v>
      </c>
      <c r="L5522" s="3">
        <v>7.0556443050193058</v>
      </c>
      <c r="M5522" s="3">
        <v>6.912231608212152</v>
      </c>
    </row>
    <row r="5523" spans="1:13" x14ac:dyDescent="0.25">
      <c r="A5523" s="2" t="s">
        <v>4257</v>
      </c>
      <c r="B5523" s="3">
        <v>34461291.43</v>
      </c>
      <c r="C5523" s="3">
        <v>34413842.259999998</v>
      </c>
      <c r="D5523" s="3">
        <v>46492244.409999996</v>
      </c>
      <c r="E5523" s="3">
        <v>53437709.840000004</v>
      </c>
      <c r="F5523" s="3">
        <v>19364822.140000001</v>
      </c>
      <c r="G5523" s="3">
        <v>9041537.8800000008</v>
      </c>
      <c r="H5523" s="3">
        <v>6687569.3600000003</v>
      </c>
      <c r="I5523" s="3">
        <v>22834919.960000001</v>
      </c>
      <c r="J5523" s="3">
        <v>52466062.719999999</v>
      </c>
      <c r="K5523" s="3">
        <v>8.3261666666666638</v>
      </c>
      <c r="L5523" s="3">
        <v>7.2678185328185352</v>
      </c>
      <c r="M5523" s="3">
        <v>6.9114050470487651</v>
      </c>
    </row>
    <row r="5524" spans="1:13" x14ac:dyDescent="0.25">
      <c r="A5524" s="2" t="s">
        <v>5084</v>
      </c>
      <c r="B5524" s="3">
        <v>34447845.649999999</v>
      </c>
      <c r="C5524" s="3">
        <v>33941402.810000002</v>
      </c>
      <c r="D5524" s="3">
        <v>45330980.030000001</v>
      </c>
      <c r="E5524" s="3">
        <v>50790447.630000003</v>
      </c>
      <c r="F5524" s="3">
        <v>18542848.690000001</v>
      </c>
      <c r="G5524" s="3">
        <v>9319143.0899999999</v>
      </c>
      <c r="H5524" s="3">
        <v>6264341.1600000001</v>
      </c>
      <c r="I5524" s="3">
        <v>26864889.32</v>
      </c>
      <c r="J5524" s="3">
        <v>53698101.619999997</v>
      </c>
      <c r="K5524" s="3">
        <v>8.1329999999999991</v>
      </c>
      <c r="L5524" s="3">
        <v>6.9856917631917668</v>
      </c>
      <c r="M5524" s="3">
        <v>6.9114050470487651</v>
      </c>
    </row>
    <row r="5525" spans="1:13" x14ac:dyDescent="0.25">
      <c r="A5525" s="2" t="s">
        <v>5460</v>
      </c>
      <c r="B5525" s="3">
        <v>39107843.979999997</v>
      </c>
      <c r="C5525" s="3">
        <v>34769130.630000003</v>
      </c>
      <c r="D5525" s="3">
        <v>46756834.579999998</v>
      </c>
      <c r="E5525" s="3">
        <v>47213393.939999998</v>
      </c>
      <c r="F5525" s="3">
        <v>19020493.800000001</v>
      </c>
      <c r="G5525" s="3">
        <v>9764829.5500000007</v>
      </c>
      <c r="H5525" s="3">
        <v>6870906.3300000001</v>
      </c>
      <c r="I5525" s="3">
        <v>26558242.850000001</v>
      </c>
      <c r="J5525" s="3">
        <v>49138324.340000004</v>
      </c>
      <c r="K5525" s="3">
        <v>7.9975357142857151</v>
      </c>
      <c r="L5525" s="3">
        <v>6.8554271235521274</v>
      </c>
      <c r="M5525" s="3">
        <v>6.9104651411462852</v>
      </c>
    </row>
    <row r="5526" spans="1:13" x14ac:dyDescent="0.25">
      <c r="A5526" s="2" t="s">
        <v>2254</v>
      </c>
      <c r="B5526" s="3">
        <v>34366533.869999997</v>
      </c>
      <c r="C5526" s="3">
        <v>38399446.159999996</v>
      </c>
      <c r="D5526" s="3">
        <v>46250030.090000004</v>
      </c>
      <c r="E5526" s="3">
        <v>55826331.5</v>
      </c>
      <c r="F5526" s="3">
        <v>19345844.760000002</v>
      </c>
      <c r="G5526" s="3">
        <v>9068269.1199999992</v>
      </c>
      <c r="H5526" s="3">
        <v>6771157.0499999998</v>
      </c>
      <c r="I5526" s="3">
        <v>26237009.879999999</v>
      </c>
      <c r="J5526" s="3">
        <v>42935377.57</v>
      </c>
      <c r="K5526" s="3">
        <v>8.7048571428571435</v>
      </c>
      <c r="L5526" s="3">
        <v>7.1469393500643514</v>
      </c>
      <c r="M5526" s="3">
        <v>6.9100759195893957</v>
      </c>
    </row>
    <row r="5527" spans="1:13" x14ac:dyDescent="0.25">
      <c r="A5527" s="2" t="s">
        <v>4102</v>
      </c>
      <c r="B5527" s="3">
        <v>34769595.710000001</v>
      </c>
      <c r="C5527" s="3">
        <v>35178393.520000003</v>
      </c>
      <c r="D5527" s="3">
        <v>47380371.770000003</v>
      </c>
      <c r="E5527" s="3">
        <v>54346213.549999997</v>
      </c>
      <c r="F5527" s="3">
        <v>17539188.390000001</v>
      </c>
      <c r="G5527" s="3">
        <v>9762208.2599999998</v>
      </c>
      <c r="H5527" s="3">
        <v>6162982.9199999999</v>
      </c>
      <c r="I5527" s="3">
        <v>22957346.920000002</v>
      </c>
      <c r="J5527" s="3">
        <v>51103698.950000003</v>
      </c>
      <c r="K5527" s="3">
        <v>8.3525238095238112</v>
      </c>
      <c r="L5527" s="3">
        <v>6.9578442728442758</v>
      </c>
      <c r="M5527" s="3">
        <v>6.9097005988023978</v>
      </c>
    </row>
    <row r="5528" spans="1:13" x14ac:dyDescent="0.25">
      <c r="A5528" s="2" t="s">
        <v>3306</v>
      </c>
      <c r="B5528" s="3">
        <v>35736955.060000002</v>
      </c>
      <c r="C5528" s="3">
        <v>38008462.039999999</v>
      </c>
      <c r="D5528" s="3">
        <v>44109684.590000004</v>
      </c>
      <c r="E5528" s="3">
        <v>56964245.189999998</v>
      </c>
      <c r="F5528" s="3">
        <v>16233855.07</v>
      </c>
      <c r="G5528" s="3">
        <v>10649628.83</v>
      </c>
      <c r="H5528" s="3">
        <v>6652148.96</v>
      </c>
      <c r="I5528" s="3">
        <v>27957277.059999999</v>
      </c>
      <c r="J5528" s="3">
        <v>42887743.210000001</v>
      </c>
      <c r="K5528" s="3">
        <v>8.5011904761904784</v>
      </c>
      <c r="L5528" s="3">
        <v>7.047024613899616</v>
      </c>
      <c r="M5528" s="3">
        <v>6.909662104362706</v>
      </c>
    </row>
    <row r="5529" spans="1:13" x14ac:dyDescent="0.25">
      <c r="A5529" s="2" t="s">
        <v>3951</v>
      </c>
      <c r="B5529" s="3">
        <v>34081446.93</v>
      </c>
      <c r="C5529" s="3">
        <v>38237850.090000004</v>
      </c>
      <c r="D5529" s="3">
        <v>45742795.490000002</v>
      </c>
      <c r="E5529" s="3">
        <v>51135672.280000001</v>
      </c>
      <c r="F5529" s="3">
        <v>18325650.690000001</v>
      </c>
      <c r="G5529" s="3">
        <v>8811072.0199999996</v>
      </c>
      <c r="H5529" s="3">
        <v>7704974.54</v>
      </c>
      <c r="I5529" s="3">
        <v>31207945.91</v>
      </c>
      <c r="J5529" s="3">
        <v>43952592.049999997</v>
      </c>
      <c r="K5529" s="3">
        <v>8.3797857142857151</v>
      </c>
      <c r="L5529" s="3">
        <v>6.6006547619047637</v>
      </c>
      <c r="M5529" s="3">
        <v>6.9095819076133491</v>
      </c>
    </row>
    <row r="5530" spans="1:13" x14ac:dyDescent="0.25">
      <c r="A5530" s="2" t="s">
        <v>5044</v>
      </c>
      <c r="B5530" s="3">
        <v>35915161.82</v>
      </c>
      <c r="C5530" s="3">
        <v>31002033.870000001</v>
      </c>
      <c r="D5530" s="3">
        <v>45294780.93</v>
      </c>
      <c r="E5530" s="3">
        <v>53749433.049999997</v>
      </c>
      <c r="F5530" s="3">
        <v>11702696.439999999</v>
      </c>
      <c r="G5530" s="3">
        <v>5787358.2300000004</v>
      </c>
      <c r="H5530" s="3">
        <v>5725930.2400000002</v>
      </c>
      <c r="I5530" s="3">
        <v>33967643.93</v>
      </c>
      <c r="J5530" s="3">
        <v>56054961.479999997</v>
      </c>
      <c r="K5530" s="3">
        <v>8.143023809523811</v>
      </c>
      <c r="L5530" s="3">
        <v>7.6453756435006452</v>
      </c>
      <c r="M5530" s="3">
        <v>6.909455731394357</v>
      </c>
    </row>
    <row r="5531" spans="1:13" x14ac:dyDescent="0.25">
      <c r="A5531" s="2" t="s">
        <v>4503</v>
      </c>
      <c r="B5531" s="3">
        <v>35911849.810000002</v>
      </c>
      <c r="C5531" s="3">
        <v>33617020.289999999</v>
      </c>
      <c r="D5531" s="3">
        <v>44322085.450000003</v>
      </c>
      <c r="E5531" s="3">
        <v>58263899.399999999</v>
      </c>
      <c r="F5531" s="3">
        <v>18612963.760000002</v>
      </c>
      <c r="G5531" s="3">
        <v>9324516.1300000008</v>
      </c>
      <c r="H5531" s="3">
        <v>5984680.2300000004</v>
      </c>
      <c r="I5531" s="3">
        <v>24272021.93</v>
      </c>
      <c r="J5531" s="3">
        <v>48890963.020000003</v>
      </c>
      <c r="K5531" s="3">
        <v>8.2748333333333353</v>
      </c>
      <c r="L5531" s="3">
        <v>7.4578595559845589</v>
      </c>
      <c r="M5531" s="3">
        <v>6.9094343455945282</v>
      </c>
    </row>
    <row r="5532" spans="1:13" x14ac:dyDescent="0.25">
      <c r="A5532" s="2" t="s">
        <v>5624</v>
      </c>
      <c r="B5532" s="3">
        <v>36699820.729999997</v>
      </c>
      <c r="C5532" s="3">
        <v>31051996.34</v>
      </c>
      <c r="D5532" s="3">
        <v>47332463.380000003</v>
      </c>
      <c r="E5532" s="3">
        <v>52388479.380000003</v>
      </c>
      <c r="F5532" s="3">
        <v>18782261.609999999</v>
      </c>
      <c r="G5532" s="3">
        <v>9788157.8200000003</v>
      </c>
      <c r="H5532" s="3">
        <v>6945407.7999999998</v>
      </c>
      <c r="I5532" s="3">
        <v>23041050.75</v>
      </c>
      <c r="J5532" s="3">
        <v>53170362.200000003</v>
      </c>
      <c r="K5532" s="3">
        <v>7.9163809523809539</v>
      </c>
      <c r="L5532" s="3">
        <v>7.1164044401544437</v>
      </c>
      <c r="M5532" s="3">
        <v>6.9085553892215588</v>
      </c>
    </row>
    <row r="5533" spans="1:13" x14ac:dyDescent="0.25">
      <c r="A5533" s="2" t="s">
        <v>1478</v>
      </c>
      <c r="B5533" s="3">
        <v>26454715.09</v>
      </c>
      <c r="C5533" s="3">
        <v>20733409.079999998</v>
      </c>
      <c r="D5533" s="3">
        <v>42683085.640000001</v>
      </c>
      <c r="E5533" s="3">
        <v>62590452.840000004</v>
      </c>
      <c r="F5533" s="3">
        <v>17282177.670000002</v>
      </c>
      <c r="G5533" s="3">
        <v>10912045.539999999</v>
      </c>
      <c r="H5533" s="3">
        <v>6651798.4800000004</v>
      </c>
      <c r="I5533" s="3">
        <v>29151116.969999999</v>
      </c>
      <c r="J5533" s="3">
        <v>62741198.68</v>
      </c>
      <c r="K5533" s="3">
        <v>8.8964047619047602</v>
      </c>
      <c r="L5533" s="3">
        <v>6.6280686936936979</v>
      </c>
      <c r="M5533" s="3">
        <v>6.9065397775876818</v>
      </c>
    </row>
    <row r="5534" spans="1:13" x14ac:dyDescent="0.25">
      <c r="A5534" s="2" t="s">
        <v>3004</v>
      </c>
      <c r="B5534" s="3">
        <v>34448490.390000001</v>
      </c>
      <c r="C5534" s="3">
        <v>35980730.920000002</v>
      </c>
      <c r="D5534" s="3">
        <v>46770016.009999998</v>
      </c>
      <c r="E5534" s="3">
        <v>48618651.07</v>
      </c>
      <c r="F5534" s="3">
        <v>18672255.940000001</v>
      </c>
      <c r="G5534" s="3">
        <v>8564101.0800000001</v>
      </c>
      <c r="H5534" s="3">
        <v>6724142.71</v>
      </c>
      <c r="I5534" s="3">
        <v>26046033.359999999</v>
      </c>
      <c r="J5534" s="3">
        <v>53375578.520000003</v>
      </c>
      <c r="K5534" s="3">
        <v>8.5568095238095214</v>
      </c>
      <c r="L5534" s="3">
        <v>6.8384620334620356</v>
      </c>
      <c r="M5534" s="3">
        <v>6.9050278015397817</v>
      </c>
    </row>
    <row r="5535" spans="1:13" x14ac:dyDescent="0.25">
      <c r="A5535" s="2" t="s">
        <v>4254</v>
      </c>
      <c r="B5535" s="3">
        <v>36313100.189999998</v>
      </c>
      <c r="C5535" s="3">
        <v>35823012.009999998</v>
      </c>
      <c r="D5535" s="3">
        <v>45509161.07</v>
      </c>
      <c r="E5535" s="3">
        <v>52128836.890000001</v>
      </c>
      <c r="F5535" s="3">
        <v>18878578.579999998</v>
      </c>
      <c r="G5535" s="3">
        <v>9347921.8499999996</v>
      </c>
      <c r="H5535" s="3">
        <v>6876411.2199999997</v>
      </c>
      <c r="I5535" s="3">
        <v>24120793.719999999</v>
      </c>
      <c r="J5535" s="3">
        <v>50202184.490000002</v>
      </c>
      <c r="K5535" s="3">
        <v>8.3264523809523805</v>
      </c>
      <c r="L5535" s="3">
        <v>7.0808976833976853</v>
      </c>
      <c r="M5535" s="3">
        <v>6.9049903763900806</v>
      </c>
    </row>
    <row r="5536" spans="1:13" x14ac:dyDescent="0.25">
      <c r="A5536" s="2" t="s">
        <v>4620</v>
      </c>
      <c r="B5536" s="3">
        <v>33653433.469999999</v>
      </c>
      <c r="C5536" s="3">
        <v>32871388.109999999</v>
      </c>
      <c r="D5536" s="3">
        <v>42809683.579999998</v>
      </c>
      <c r="E5536" s="3">
        <v>57570852.32</v>
      </c>
      <c r="F5536" s="3">
        <v>19918089.329999998</v>
      </c>
      <c r="G5536" s="3">
        <v>8096735.9000000004</v>
      </c>
      <c r="H5536" s="3">
        <v>7743098.1900000004</v>
      </c>
      <c r="I5536" s="3">
        <v>23317716.260000002</v>
      </c>
      <c r="J5536" s="3">
        <v>53219002.850000001</v>
      </c>
      <c r="K5536" s="3">
        <v>8.247714285714288</v>
      </c>
      <c r="L5536" s="3">
        <v>7.480360360360363</v>
      </c>
      <c r="M5536" s="3">
        <v>6.9042097946963281</v>
      </c>
    </row>
    <row r="5537" spans="1:13" x14ac:dyDescent="0.25">
      <c r="A5537" s="2" t="s">
        <v>5155</v>
      </c>
      <c r="B5537" s="3">
        <v>39765925.82</v>
      </c>
      <c r="C5537" s="3">
        <v>39957274.729999997</v>
      </c>
      <c r="D5537" s="3">
        <v>37131133.770000003</v>
      </c>
      <c r="E5537" s="3">
        <v>46331210.729999997</v>
      </c>
      <c r="F5537" s="3">
        <v>21624727.32</v>
      </c>
      <c r="G5537" s="3">
        <v>11272807.699999999</v>
      </c>
      <c r="H5537" s="3">
        <v>5132415.37</v>
      </c>
      <c r="I5537" s="3">
        <v>28497187.52</v>
      </c>
      <c r="J5537" s="3">
        <v>49487317.030000001</v>
      </c>
      <c r="K5537" s="3">
        <v>8.1121190476190499</v>
      </c>
      <c r="L5537" s="3">
        <v>6.898609234234236</v>
      </c>
      <c r="M5537" s="3">
        <v>6.9020316509837505</v>
      </c>
    </row>
    <row r="5538" spans="1:13" x14ac:dyDescent="0.25">
      <c r="A5538" s="2" t="s">
        <v>4331</v>
      </c>
      <c r="B5538" s="3">
        <v>36084710.060000002</v>
      </c>
      <c r="C5538" s="3">
        <v>30709693.370000001</v>
      </c>
      <c r="D5538" s="3">
        <v>46315524.82</v>
      </c>
      <c r="E5538" s="3">
        <v>53629696.950000003</v>
      </c>
      <c r="F5538" s="3">
        <v>19353613.780000001</v>
      </c>
      <c r="G5538" s="3">
        <v>8830550.5999999996</v>
      </c>
      <c r="H5538" s="3">
        <v>7304681.2699999996</v>
      </c>
      <c r="I5538" s="3">
        <v>24569458.199999999</v>
      </c>
      <c r="J5538" s="3">
        <v>52402070.960000001</v>
      </c>
      <c r="K5538" s="3">
        <v>8.3114285714285696</v>
      </c>
      <c r="L5538" s="3">
        <v>7.3989028314028324</v>
      </c>
      <c r="M5538" s="3">
        <v>6.9011345166809281</v>
      </c>
    </row>
    <row r="5539" spans="1:13" x14ac:dyDescent="0.25">
      <c r="A5539" s="2" t="s">
        <v>5661</v>
      </c>
      <c r="B5539" s="3">
        <v>34477508.68</v>
      </c>
      <c r="C5539" s="3">
        <v>32183580.629999999</v>
      </c>
      <c r="D5539" s="3">
        <v>47257545.200000003</v>
      </c>
      <c r="E5539" s="3">
        <v>50449859.549999997</v>
      </c>
      <c r="F5539" s="3">
        <v>19941218.719999999</v>
      </c>
      <c r="G5539" s="3">
        <v>9316038.9600000009</v>
      </c>
      <c r="H5539" s="3">
        <v>7343781.6100000003</v>
      </c>
      <c r="I5539" s="3">
        <v>23300463.719999999</v>
      </c>
      <c r="J5539" s="3">
        <v>54930002.93</v>
      </c>
      <c r="K5539" s="3">
        <v>7.8928571428571432</v>
      </c>
      <c r="L5539" s="3">
        <v>6.9383108108108127</v>
      </c>
      <c r="M5539" s="3">
        <v>6.9010607356715203</v>
      </c>
    </row>
    <row r="5540" spans="1:13" x14ac:dyDescent="0.25">
      <c r="A5540" s="2" t="s">
        <v>3711</v>
      </c>
      <c r="B5540" s="3">
        <v>35952574.420000002</v>
      </c>
      <c r="C5540" s="3">
        <v>42113783.399999999</v>
      </c>
      <c r="D5540" s="3">
        <v>44365820.140000001</v>
      </c>
      <c r="E5540" s="3">
        <v>53236686.009999998</v>
      </c>
      <c r="F5540" s="3">
        <v>17263153.059999999</v>
      </c>
      <c r="G5540" s="3">
        <v>12456285.609999999</v>
      </c>
      <c r="H5540" s="3">
        <v>5316418.07</v>
      </c>
      <c r="I5540" s="3">
        <v>27275427.48</v>
      </c>
      <c r="J5540" s="3">
        <v>41219851.799999997</v>
      </c>
      <c r="K5540" s="3">
        <v>8.4252023809523795</v>
      </c>
      <c r="L5540" s="3">
        <v>7.0285481016731026</v>
      </c>
      <c r="M5540" s="3">
        <v>6.9003229255774192</v>
      </c>
    </row>
    <row r="5541" spans="1:13" x14ac:dyDescent="0.25">
      <c r="A5541" s="2" t="s">
        <v>2779</v>
      </c>
      <c r="B5541" s="3">
        <v>40476638.009999998</v>
      </c>
      <c r="C5541" s="3">
        <v>39475849.609999999</v>
      </c>
      <c r="D5541" s="3">
        <v>36986629.649999999</v>
      </c>
      <c r="E5541" s="3">
        <v>59043352.359999999</v>
      </c>
      <c r="F5541" s="3">
        <v>11715753.16</v>
      </c>
      <c r="G5541" s="3">
        <v>7293685.4299999997</v>
      </c>
      <c r="H5541" s="3">
        <v>5734178.2699999996</v>
      </c>
      <c r="I5541" s="3">
        <v>35499642.520000003</v>
      </c>
      <c r="J5541" s="3">
        <v>42974270.979999997</v>
      </c>
      <c r="K5541" s="3">
        <v>8.60122619047619</v>
      </c>
      <c r="L5541" s="3">
        <v>7.3292495173745218</v>
      </c>
      <c r="M5541" s="3">
        <v>6.899946535500427</v>
      </c>
    </row>
    <row r="5542" spans="1:13" x14ac:dyDescent="0.25">
      <c r="A5542" s="2" t="s">
        <v>1375</v>
      </c>
      <c r="B5542" s="3">
        <v>24887348.57</v>
      </c>
      <c r="C5542" s="3">
        <v>43894668.409999996</v>
      </c>
      <c r="D5542" s="3">
        <v>44186951.560000002</v>
      </c>
      <c r="E5542" s="3">
        <v>36629619.240000002</v>
      </c>
      <c r="F5542" s="3">
        <v>24550887.309999999</v>
      </c>
      <c r="G5542" s="3">
        <v>8509316.1600000001</v>
      </c>
      <c r="H5542" s="3">
        <v>6691520.8600000003</v>
      </c>
      <c r="I5542" s="3">
        <v>18385834.09</v>
      </c>
      <c r="J5542" s="3">
        <v>71463853.799999997</v>
      </c>
      <c r="K5542" s="3">
        <v>8.9237380952380967</v>
      </c>
      <c r="L5542" s="3">
        <v>6.4492503217503234</v>
      </c>
      <c r="M5542" s="3">
        <v>6.8994568006843489</v>
      </c>
    </row>
    <row r="5543" spans="1:13" x14ac:dyDescent="0.25">
      <c r="A5543" s="2" t="s">
        <v>5524</v>
      </c>
      <c r="B5543" s="3">
        <v>36706117.060000002</v>
      </c>
      <c r="C5543" s="3">
        <v>33500134</v>
      </c>
      <c r="D5543" s="3">
        <v>46870965.600000001</v>
      </c>
      <c r="E5543" s="3">
        <v>54612446.960000001</v>
      </c>
      <c r="F5543" s="3">
        <v>18401634.399999999</v>
      </c>
      <c r="G5543" s="3">
        <v>9772273.8300000001</v>
      </c>
      <c r="H5543" s="3">
        <v>7181092.1299999999</v>
      </c>
      <c r="I5543" s="3">
        <v>23847654.920000002</v>
      </c>
      <c r="J5543" s="3">
        <v>48307681.100000001</v>
      </c>
      <c r="K5543" s="3">
        <v>7.971690476190477</v>
      </c>
      <c r="L5543" s="3">
        <v>6.9957778314028358</v>
      </c>
      <c r="M5543" s="3">
        <v>6.8988975620188224</v>
      </c>
    </row>
    <row r="5544" spans="1:13" x14ac:dyDescent="0.25">
      <c r="A5544" s="2" t="s">
        <v>5493</v>
      </c>
      <c r="B5544" s="3">
        <v>34360190.079999998</v>
      </c>
      <c r="C5544" s="3">
        <v>31433761.219999999</v>
      </c>
      <c r="D5544" s="3">
        <v>46933945.100000001</v>
      </c>
      <c r="E5544" s="3">
        <v>56006488.259999998</v>
      </c>
      <c r="F5544" s="3">
        <v>20450186.43</v>
      </c>
      <c r="G5544" s="3">
        <v>9241648.75</v>
      </c>
      <c r="H5544" s="3">
        <v>6349026.96</v>
      </c>
      <c r="I5544" s="3">
        <v>24715482.140000001</v>
      </c>
      <c r="J5544" s="3">
        <v>49709271.039999999</v>
      </c>
      <c r="K5544" s="3">
        <v>7.9864047619047644</v>
      </c>
      <c r="L5544" s="3">
        <v>7.3501295045045074</v>
      </c>
      <c r="M5544" s="3">
        <v>6.8986954662104418</v>
      </c>
    </row>
    <row r="5545" spans="1:13" x14ac:dyDescent="0.25">
      <c r="A5545" s="2" t="s">
        <v>2834</v>
      </c>
      <c r="B5545" s="3">
        <v>33495665.620000001</v>
      </c>
      <c r="C5545" s="3">
        <v>35409063.170000002</v>
      </c>
      <c r="D5545" s="3">
        <v>44356176.57</v>
      </c>
      <c r="E5545" s="3">
        <v>52739172.950000003</v>
      </c>
      <c r="F5545" s="3">
        <v>20371822.469999999</v>
      </c>
      <c r="G5545" s="3">
        <v>8801151.8900000006</v>
      </c>
      <c r="H5545" s="3">
        <v>6762694.7000000002</v>
      </c>
      <c r="I5545" s="3">
        <v>27507802.050000001</v>
      </c>
      <c r="J5545" s="3">
        <v>49756450.57</v>
      </c>
      <c r="K5545" s="3">
        <v>8.589261904761905</v>
      </c>
      <c r="L5545" s="3">
        <v>7.0194964607464634</v>
      </c>
      <c r="M5545" s="3">
        <v>6.8981116338751134</v>
      </c>
    </row>
    <row r="5546" spans="1:13" x14ac:dyDescent="0.25">
      <c r="A5546" s="2" t="s">
        <v>5750</v>
      </c>
      <c r="B5546" s="3">
        <v>37667142.399999999</v>
      </c>
      <c r="C5546" s="3">
        <v>33340303.75</v>
      </c>
      <c r="D5546" s="3">
        <v>48734541.82</v>
      </c>
      <c r="E5546" s="3">
        <v>49855808.369999997</v>
      </c>
      <c r="F5546" s="3">
        <v>18741672.870000001</v>
      </c>
      <c r="G5546" s="3">
        <v>9925148.0099999998</v>
      </c>
      <c r="H5546" s="3">
        <v>6976658.2199999997</v>
      </c>
      <c r="I5546" s="3">
        <v>25868927.280000001</v>
      </c>
      <c r="J5546" s="3">
        <v>48089797.280000001</v>
      </c>
      <c r="K5546" s="3">
        <v>7.8319523809523819</v>
      </c>
      <c r="L5546" s="3">
        <v>6.7154794079794113</v>
      </c>
      <c r="M5546" s="3">
        <v>6.8976582549187375</v>
      </c>
    </row>
    <row r="5547" spans="1:13" x14ac:dyDescent="0.25">
      <c r="A5547" s="2" t="s">
        <v>4772</v>
      </c>
      <c r="B5547" s="3">
        <v>36883519.560000002</v>
      </c>
      <c r="C5547" s="3">
        <v>35011125.57</v>
      </c>
      <c r="D5547" s="3">
        <v>46967944.469999999</v>
      </c>
      <c r="E5547" s="3">
        <v>55294765.979999997</v>
      </c>
      <c r="F5547" s="3">
        <v>16947389.300000001</v>
      </c>
      <c r="G5547" s="3">
        <v>10083118.390000001</v>
      </c>
      <c r="H5547" s="3">
        <v>7044919.0999999996</v>
      </c>
      <c r="I5547" s="3">
        <v>21510519.530000001</v>
      </c>
      <c r="J5547" s="3">
        <v>49456698.100000001</v>
      </c>
      <c r="K5547" s="3">
        <v>8.2123571428571456</v>
      </c>
      <c r="L5547" s="3">
        <v>7.0505445624195646</v>
      </c>
      <c r="M5547" s="3">
        <v>6.8974304961505597</v>
      </c>
    </row>
    <row r="5548" spans="1:13" x14ac:dyDescent="0.25">
      <c r="A5548" s="2" t="s">
        <v>3067</v>
      </c>
      <c r="B5548" s="3">
        <v>37042966.579999998</v>
      </c>
      <c r="C5548" s="3">
        <v>35341999.859999999</v>
      </c>
      <c r="D5548" s="3">
        <v>47087771.579999998</v>
      </c>
      <c r="E5548" s="3">
        <v>47998186.090000004</v>
      </c>
      <c r="F5548" s="3">
        <v>17078820.239999998</v>
      </c>
      <c r="G5548" s="3">
        <v>9623111.6799999997</v>
      </c>
      <c r="H5548" s="3">
        <v>7052665.9199999999</v>
      </c>
      <c r="I5548" s="3">
        <v>27224743.629999999</v>
      </c>
      <c r="J5548" s="3">
        <v>50749734.409999996</v>
      </c>
      <c r="K5548" s="3">
        <v>8.54604761904762</v>
      </c>
      <c r="L5548" s="3">
        <v>6.7871669884169901</v>
      </c>
      <c r="M5548" s="3">
        <v>6.8974304961505597</v>
      </c>
    </row>
    <row r="5549" spans="1:13" x14ac:dyDescent="0.25">
      <c r="A5549" s="2" t="s">
        <v>4016</v>
      </c>
      <c r="B5549" s="3">
        <v>39021886.990000002</v>
      </c>
      <c r="C5549" s="3">
        <v>37398056.590000004</v>
      </c>
      <c r="D5549" s="3">
        <v>46195047.859999999</v>
      </c>
      <c r="E5549" s="3">
        <v>50268867.899999999</v>
      </c>
      <c r="F5549" s="3">
        <v>20304779.609999999</v>
      </c>
      <c r="G5549" s="3">
        <v>9195626.9800000004</v>
      </c>
      <c r="H5549" s="3">
        <v>7046501.0199999996</v>
      </c>
      <c r="I5549" s="3">
        <v>22881608.16</v>
      </c>
      <c r="J5549" s="3">
        <v>46887624.880000003</v>
      </c>
      <c r="K5549" s="3">
        <v>8.3693333333333353</v>
      </c>
      <c r="L5549" s="3">
        <v>6.7451855426855447</v>
      </c>
      <c r="M5549" s="3">
        <v>6.8971899059024846</v>
      </c>
    </row>
    <row r="5550" spans="1:13" x14ac:dyDescent="0.25">
      <c r="A5550" s="2" t="s">
        <v>5175</v>
      </c>
      <c r="B5550" s="3">
        <v>37961282.939999998</v>
      </c>
      <c r="C5550" s="3">
        <v>31014265.620000001</v>
      </c>
      <c r="D5550" s="3">
        <v>48965118.869999997</v>
      </c>
      <c r="E5550" s="3">
        <v>48059839.460000001</v>
      </c>
      <c r="F5550" s="3">
        <v>20141720.5</v>
      </c>
      <c r="G5550" s="3">
        <v>8860555.1199999992</v>
      </c>
      <c r="H5550" s="3">
        <v>6896066.9699999997</v>
      </c>
      <c r="I5550" s="3">
        <v>25251526.18</v>
      </c>
      <c r="J5550" s="3">
        <v>52049624.340000004</v>
      </c>
      <c r="K5550" s="3">
        <v>8.106523809523809</v>
      </c>
      <c r="L5550" s="3">
        <v>6.7785923423423435</v>
      </c>
      <c r="M5550" s="3">
        <v>6.8968648417450833</v>
      </c>
    </row>
    <row r="5551" spans="1:13" x14ac:dyDescent="0.25">
      <c r="A5551" s="2" t="s">
        <v>5879</v>
      </c>
      <c r="B5551" s="3">
        <v>36704988.950000003</v>
      </c>
      <c r="C5551" s="3">
        <v>32997100.32</v>
      </c>
      <c r="D5551" s="3">
        <v>41437362.899999999</v>
      </c>
      <c r="E5551" s="3">
        <v>54239326.600000001</v>
      </c>
      <c r="F5551" s="3">
        <v>19189727.460000001</v>
      </c>
      <c r="G5551" s="3">
        <v>9421161.9199999999</v>
      </c>
      <c r="H5551" s="3">
        <v>6669831.7000000002</v>
      </c>
      <c r="I5551" s="3">
        <v>23293448.640000001</v>
      </c>
      <c r="J5551" s="3">
        <v>55247051.509999998</v>
      </c>
      <c r="K5551" s="3">
        <v>7.7082142857142868</v>
      </c>
      <c r="L5551" s="3">
        <v>7.0247643178893213</v>
      </c>
      <c r="M5551" s="3">
        <v>6.8952373823781032</v>
      </c>
    </row>
    <row r="5552" spans="1:13" x14ac:dyDescent="0.25">
      <c r="A5552" s="2" t="s">
        <v>5526</v>
      </c>
      <c r="B5552" s="3">
        <v>35735453.920000002</v>
      </c>
      <c r="C5552" s="3">
        <v>33066041.440000001</v>
      </c>
      <c r="D5552" s="3">
        <v>42972566.479999997</v>
      </c>
      <c r="E5552" s="3">
        <v>52408861.710000001</v>
      </c>
      <c r="F5552" s="3">
        <v>26215278.539999999</v>
      </c>
      <c r="G5552" s="3">
        <v>13365126.789999999</v>
      </c>
      <c r="H5552" s="3">
        <v>8111424.1399999997</v>
      </c>
      <c r="I5552" s="3">
        <v>27212554.710000001</v>
      </c>
      <c r="J5552" s="3">
        <v>40112692.270000003</v>
      </c>
      <c r="K5552" s="3">
        <v>7.9709285714285718</v>
      </c>
      <c r="L5552" s="3">
        <v>6.8168339768339807</v>
      </c>
      <c r="M5552" s="3">
        <v>6.8947979041916199</v>
      </c>
    </row>
    <row r="5553" spans="1:13" x14ac:dyDescent="0.25">
      <c r="A5553" s="2" t="s">
        <v>3867</v>
      </c>
      <c r="B5553" s="3">
        <v>26008147.370000001</v>
      </c>
      <c r="C5553" s="3">
        <v>40644411.390000001</v>
      </c>
      <c r="D5553" s="3">
        <v>44824495.259999998</v>
      </c>
      <c r="E5553" s="3">
        <v>62823921.909999996</v>
      </c>
      <c r="F5553" s="3">
        <v>14743928.869999999</v>
      </c>
      <c r="G5553" s="3">
        <v>11083788.560000001</v>
      </c>
      <c r="H5553" s="3">
        <v>4988261.8899999997</v>
      </c>
      <c r="I5553" s="3">
        <v>19249532.800000001</v>
      </c>
      <c r="J5553" s="3">
        <v>54833511.93</v>
      </c>
      <c r="K5553" s="3">
        <v>8.3947619047619035</v>
      </c>
      <c r="L5553" s="3">
        <v>7.3256338481338501</v>
      </c>
      <c r="M5553" s="3">
        <v>6.8917803678357616</v>
      </c>
    </row>
    <row r="5554" spans="1:13" x14ac:dyDescent="0.25">
      <c r="A5554" s="2" t="s">
        <v>4512</v>
      </c>
      <c r="B5554" s="3">
        <v>38762617.200000003</v>
      </c>
      <c r="C5554" s="3">
        <v>33175291.829999998</v>
      </c>
      <c r="D5554" s="3">
        <v>47650986.700000003</v>
      </c>
      <c r="E5554" s="3">
        <v>49368128.090000004</v>
      </c>
      <c r="F5554" s="3">
        <v>17862252.300000001</v>
      </c>
      <c r="G5554" s="3">
        <v>9079500.6300000008</v>
      </c>
      <c r="H5554" s="3">
        <v>6841986.2000000002</v>
      </c>
      <c r="I5554" s="3">
        <v>24535810.399999999</v>
      </c>
      <c r="J5554" s="3">
        <v>51923426.640000001</v>
      </c>
      <c r="K5554" s="3">
        <v>8.2721904761904756</v>
      </c>
      <c r="L5554" s="3">
        <v>6.7553201415701416</v>
      </c>
      <c r="M5554" s="3">
        <v>6.8912927715996606</v>
      </c>
    </row>
    <row r="5555" spans="1:13" x14ac:dyDescent="0.25">
      <c r="A5555" s="2" t="s">
        <v>5043</v>
      </c>
      <c r="B5555" s="3">
        <v>38534251.509999998</v>
      </c>
      <c r="C5555" s="3">
        <v>31815221.800000001</v>
      </c>
      <c r="D5555" s="3">
        <v>47354710.450000003</v>
      </c>
      <c r="E5555" s="3">
        <v>53814985.93</v>
      </c>
      <c r="F5555" s="3">
        <v>16225762.380000001</v>
      </c>
      <c r="G5555" s="3">
        <v>8043503.6299999999</v>
      </c>
      <c r="H5555" s="3">
        <v>7216121.9800000004</v>
      </c>
      <c r="I5555" s="3">
        <v>27673078.149999999</v>
      </c>
      <c r="J5555" s="3">
        <v>48522364.170000002</v>
      </c>
      <c r="K5555" s="3">
        <v>8.1432142857142864</v>
      </c>
      <c r="L5555" s="3">
        <v>7.6438803088803082</v>
      </c>
      <c r="M5555" s="3">
        <v>6.8899476047904251</v>
      </c>
    </row>
    <row r="5556" spans="1:13" x14ac:dyDescent="0.25">
      <c r="A5556" s="2" t="s">
        <v>5400</v>
      </c>
      <c r="B5556" s="3">
        <v>36710155.399999999</v>
      </c>
      <c r="C5556" s="3">
        <v>32692632.670000002</v>
      </c>
      <c r="D5556" s="3">
        <v>47099664.170000002</v>
      </c>
      <c r="E5556" s="3">
        <v>53533605.939999998</v>
      </c>
      <c r="F5556" s="3">
        <v>20309565.120000001</v>
      </c>
      <c r="G5556" s="3">
        <v>8756673.9100000001</v>
      </c>
      <c r="H5556" s="3">
        <v>7151686.7699999996</v>
      </c>
      <c r="I5556" s="3">
        <v>23623214.550000001</v>
      </c>
      <c r="J5556" s="3">
        <v>49322801.479999997</v>
      </c>
      <c r="K5556" s="3">
        <v>8.0212380952380951</v>
      </c>
      <c r="L5556" s="3">
        <v>7.0905727155727183</v>
      </c>
      <c r="M5556" s="3">
        <v>6.8899026946107815</v>
      </c>
    </row>
    <row r="5557" spans="1:13" x14ac:dyDescent="0.25">
      <c r="A5557" s="2" t="s">
        <v>4654</v>
      </c>
      <c r="B5557" s="3">
        <v>38892169.939999998</v>
      </c>
      <c r="C5557" s="3">
        <v>34657259.079999998</v>
      </c>
      <c r="D5557" s="3">
        <v>46648966.659999996</v>
      </c>
      <c r="E5557" s="3">
        <v>38600922.869999997</v>
      </c>
      <c r="F5557" s="3">
        <v>29622579.82</v>
      </c>
      <c r="G5557" s="3">
        <v>7562291.2199999997</v>
      </c>
      <c r="H5557" s="3">
        <v>5370018.4100000001</v>
      </c>
      <c r="I5557" s="3">
        <v>30746342.16</v>
      </c>
      <c r="J5557" s="3">
        <v>47099449.850000001</v>
      </c>
      <c r="K5557" s="3">
        <v>8.2393809523809516</v>
      </c>
      <c r="L5557" s="3">
        <v>7.4377815315315283</v>
      </c>
      <c r="M5557" s="3">
        <v>6.8890878956373012</v>
      </c>
    </row>
    <row r="5558" spans="1:13" x14ac:dyDescent="0.25">
      <c r="A5558" s="2" t="s">
        <v>5625</v>
      </c>
      <c r="B5558" s="3">
        <v>37904691.43</v>
      </c>
      <c r="C5558" s="3">
        <v>32634157.25</v>
      </c>
      <c r="D5558" s="3">
        <v>48007479.109999999</v>
      </c>
      <c r="E5558" s="3">
        <v>51666196.640000001</v>
      </c>
      <c r="F5558" s="3">
        <v>17540001.710000001</v>
      </c>
      <c r="G5558" s="3">
        <v>9230651.0700000003</v>
      </c>
      <c r="H5558" s="3">
        <v>6468372.2400000002</v>
      </c>
      <c r="I5558" s="3">
        <v>27156794.449999999</v>
      </c>
      <c r="J5558" s="3">
        <v>48591656.100000001</v>
      </c>
      <c r="K5558" s="3">
        <v>7.9160952380952381</v>
      </c>
      <c r="L5558" s="3">
        <v>7.0474782818532811</v>
      </c>
      <c r="M5558" s="3">
        <v>6.8884014114627909</v>
      </c>
    </row>
    <row r="5559" spans="1:13" x14ac:dyDescent="0.25">
      <c r="A5559" s="2" t="s">
        <v>3383</v>
      </c>
      <c r="B5559" s="3">
        <v>37770567.280000001</v>
      </c>
      <c r="C5559" s="3">
        <v>27869429.920000002</v>
      </c>
      <c r="D5559" s="3">
        <v>22144656.25</v>
      </c>
      <c r="E5559" s="3">
        <v>65519961.659999996</v>
      </c>
      <c r="F5559" s="3">
        <v>24767261.469999999</v>
      </c>
      <c r="G5559" s="3">
        <v>12999793.26</v>
      </c>
      <c r="H5559" s="3">
        <v>9289361.9900000002</v>
      </c>
      <c r="I5559" s="3">
        <v>33026318.890000001</v>
      </c>
      <c r="J5559" s="3">
        <v>45812649.270000003</v>
      </c>
      <c r="K5559" s="3">
        <v>8.4895476190476185</v>
      </c>
      <c r="L5559" s="3">
        <v>6.4403579472329504</v>
      </c>
      <c r="M5559" s="3">
        <v>6.8877331052181372</v>
      </c>
    </row>
    <row r="5560" spans="1:13" x14ac:dyDescent="0.25">
      <c r="A5560" s="2" t="s">
        <v>4720</v>
      </c>
      <c r="B5560" s="3">
        <v>38097342.439999998</v>
      </c>
      <c r="C5560" s="3">
        <v>37291169.189999998</v>
      </c>
      <c r="D5560" s="3">
        <v>47930399.43</v>
      </c>
      <c r="E5560" s="3">
        <v>46803917.130000003</v>
      </c>
      <c r="F5560" s="3">
        <v>16951361.030000001</v>
      </c>
      <c r="G5560" s="3">
        <v>10243466.48</v>
      </c>
      <c r="H5560" s="3">
        <v>6741716.9299999997</v>
      </c>
      <c r="I5560" s="3">
        <v>27765011.899999999</v>
      </c>
      <c r="J5560" s="3">
        <v>47375615.479999997</v>
      </c>
      <c r="K5560" s="3">
        <v>8.2234404761904774</v>
      </c>
      <c r="L5560" s="3">
        <v>6.7921509009009018</v>
      </c>
      <c r="M5560" s="3">
        <v>6.8864991445680088</v>
      </c>
    </row>
    <row r="5561" spans="1:13" x14ac:dyDescent="0.25">
      <c r="A5561" s="2" t="s">
        <v>3946</v>
      </c>
      <c r="B5561" s="3">
        <v>37136105.270000003</v>
      </c>
      <c r="C5561" s="3">
        <v>37333330.450000003</v>
      </c>
      <c r="D5561" s="3">
        <v>45787171.240000002</v>
      </c>
      <c r="E5561" s="3">
        <v>53554693.700000003</v>
      </c>
      <c r="F5561" s="3">
        <v>17740564.09</v>
      </c>
      <c r="G5561" s="3">
        <v>10530216.050000001</v>
      </c>
      <c r="H5561" s="3">
        <v>6594802.3099999996</v>
      </c>
      <c r="I5561" s="3">
        <v>28216439.120000001</v>
      </c>
      <c r="J5561" s="3">
        <v>42306677.780000001</v>
      </c>
      <c r="K5561" s="3">
        <v>8.3808571428571454</v>
      </c>
      <c r="L5561" s="3">
        <v>6.6844031531531538</v>
      </c>
      <c r="M5561" s="3">
        <v>6.8863558597091563</v>
      </c>
    </row>
    <row r="5562" spans="1:13" x14ac:dyDescent="0.25">
      <c r="A5562" s="2" t="s">
        <v>4628</v>
      </c>
      <c r="B5562" s="3">
        <v>34061657.850000001</v>
      </c>
      <c r="C5562" s="3">
        <v>32882913.079999998</v>
      </c>
      <c r="D5562" s="3">
        <v>45612821.689999998</v>
      </c>
      <c r="E5562" s="3">
        <v>57247291.950000003</v>
      </c>
      <c r="F5562" s="3">
        <v>20080860.920000002</v>
      </c>
      <c r="G5562" s="3">
        <v>8586783.0099999998</v>
      </c>
      <c r="H5562" s="3">
        <v>6572510.5199999996</v>
      </c>
      <c r="I5562" s="3">
        <v>29057656.899999999</v>
      </c>
      <c r="J5562" s="3">
        <v>45097504.079999998</v>
      </c>
      <c r="K5562" s="3">
        <v>8.2456428571428599</v>
      </c>
      <c r="L5562" s="3">
        <v>7.2945189832689854</v>
      </c>
      <c r="M5562" s="3">
        <v>6.8837104362703236</v>
      </c>
    </row>
    <row r="5563" spans="1:13" x14ac:dyDescent="0.25">
      <c r="A5563" s="2" t="s">
        <v>5562</v>
      </c>
      <c r="B5563" s="3">
        <v>33925557.119999997</v>
      </c>
      <c r="C5563" s="3">
        <v>32770255.600000001</v>
      </c>
      <c r="D5563" s="3">
        <v>46323414.82</v>
      </c>
      <c r="E5563" s="3">
        <v>51671612.32</v>
      </c>
      <c r="F5563" s="3">
        <v>17559432.260000002</v>
      </c>
      <c r="G5563" s="3">
        <v>9343710.5700000003</v>
      </c>
      <c r="H5563" s="3">
        <v>7241728.2800000003</v>
      </c>
      <c r="I5563" s="3">
        <v>26033551.719999999</v>
      </c>
      <c r="J5563" s="3">
        <v>54330737.310000002</v>
      </c>
      <c r="K5563" s="3">
        <v>7.9513333333333334</v>
      </c>
      <c r="L5563" s="3">
        <v>7.0970825289575297</v>
      </c>
      <c r="M5563" s="3">
        <v>6.8837104362703236</v>
      </c>
    </row>
    <row r="5564" spans="1:13" x14ac:dyDescent="0.25">
      <c r="A5564" s="2" t="s">
        <v>5390</v>
      </c>
      <c r="B5564" s="3">
        <v>36264514.670000002</v>
      </c>
      <c r="C5564" s="3">
        <v>29714516.969999999</v>
      </c>
      <c r="D5564" s="3">
        <v>38048658.170000002</v>
      </c>
      <c r="E5564" s="3">
        <v>31825797.699999999</v>
      </c>
      <c r="F5564" s="3">
        <v>18615829.890000001</v>
      </c>
      <c r="G5564" s="3">
        <v>5087008.4800000004</v>
      </c>
      <c r="H5564" s="3">
        <v>9007556.5700000003</v>
      </c>
      <c r="I5564" s="3">
        <v>37185234.390000001</v>
      </c>
      <c r="J5564" s="3">
        <v>73450883.150000006</v>
      </c>
      <c r="K5564" s="3">
        <v>8.0257619047619055</v>
      </c>
      <c r="L5564" s="3">
        <v>6.4710489060489094</v>
      </c>
      <c r="M5564" s="3">
        <v>6.8836869118905062</v>
      </c>
    </row>
    <row r="5565" spans="1:13" x14ac:dyDescent="0.25">
      <c r="A5565" s="2" t="s">
        <v>5431</v>
      </c>
      <c r="B5565" s="3">
        <v>38018729.869999997</v>
      </c>
      <c r="C5565" s="3">
        <v>33299982.859999999</v>
      </c>
      <c r="D5565" s="3">
        <v>48403650.039999999</v>
      </c>
      <c r="E5565" s="3">
        <v>51418454.25</v>
      </c>
      <c r="F5565" s="3">
        <v>17710761.73</v>
      </c>
      <c r="G5565" s="3">
        <v>9372838.5</v>
      </c>
      <c r="H5565" s="3">
        <v>7154044.5999999996</v>
      </c>
      <c r="I5565" s="3">
        <v>25868252.620000001</v>
      </c>
      <c r="J5565" s="3">
        <v>47953285.530000001</v>
      </c>
      <c r="K5565" s="3">
        <v>8.0109285714285718</v>
      </c>
      <c r="L5565" s="3">
        <v>6.991481660231659</v>
      </c>
      <c r="M5565" s="3">
        <v>6.8810414884516717</v>
      </c>
    </row>
    <row r="5566" spans="1:13" x14ac:dyDescent="0.25">
      <c r="A5566" s="2" t="s">
        <v>3040</v>
      </c>
      <c r="B5566" s="3">
        <v>36920020.93</v>
      </c>
      <c r="C5566" s="3">
        <v>33571088.030000001</v>
      </c>
      <c r="D5566" s="3">
        <v>46324923.609999999</v>
      </c>
      <c r="E5566" s="3">
        <v>53644387.469999999</v>
      </c>
      <c r="F5566" s="3">
        <v>18096728.760000002</v>
      </c>
      <c r="G5566" s="3">
        <v>9115278.0899999999</v>
      </c>
      <c r="H5566" s="3">
        <v>6747277.1799999997</v>
      </c>
      <c r="I5566" s="3">
        <v>24976520.5</v>
      </c>
      <c r="J5566" s="3">
        <v>49803775.439999998</v>
      </c>
      <c r="K5566" s="3">
        <v>8.5499999999999989</v>
      </c>
      <c r="L5566" s="3">
        <v>7.2999163449163449</v>
      </c>
      <c r="M5566" s="3">
        <v>6.8807987596236124</v>
      </c>
    </row>
    <row r="5567" spans="1:13" x14ac:dyDescent="0.25">
      <c r="A5567" s="2" t="s">
        <v>5109</v>
      </c>
      <c r="B5567" s="3">
        <v>37244729.43</v>
      </c>
      <c r="C5567" s="3">
        <v>38875540.75</v>
      </c>
      <c r="D5567" s="3">
        <v>45435462.649999999</v>
      </c>
      <c r="E5567" s="3">
        <v>52517708.090000004</v>
      </c>
      <c r="F5567" s="3">
        <v>21398950.329999998</v>
      </c>
      <c r="G5567" s="3">
        <v>9749600.7599999998</v>
      </c>
      <c r="H5567" s="3">
        <v>7071781.2800000003</v>
      </c>
      <c r="I5567" s="3">
        <v>25387324.079999998</v>
      </c>
      <c r="J5567" s="3">
        <v>41518902.640000001</v>
      </c>
      <c r="K5567" s="3">
        <v>8.1247500000000024</v>
      </c>
      <c r="L5567" s="3">
        <v>6.6959668597168625</v>
      </c>
      <c r="M5567" s="3">
        <v>6.8805474764756216</v>
      </c>
    </row>
    <row r="5568" spans="1:13" x14ac:dyDescent="0.25">
      <c r="A5568" s="2" t="s">
        <v>4018</v>
      </c>
      <c r="B5568" s="3">
        <v>34719412.899999999</v>
      </c>
      <c r="C5568" s="3">
        <v>29710741.899999999</v>
      </c>
      <c r="D5568" s="3">
        <v>48828127.170000002</v>
      </c>
      <c r="E5568" s="3">
        <v>53464950.030000001</v>
      </c>
      <c r="F5568" s="3">
        <v>19523238.399999999</v>
      </c>
      <c r="G5568" s="3">
        <v>10252744.359999999</v>
      </c>
      <c r="H5568" s="3">
        <v>7453956.3600000003</v>
      </c>
      <c r="I5568" s="3">
        <v>27269721.02</v>
      </c>
      <c r="J5568" s="3">
        <v>47977107.859999999</v>
      </c>
      <c r="K5568" s="3">
        <v>8.369238095238094</v>
      </c>
      <c r="L5568" s="3">
        <v>7.2030148005148043</v>
      </c>
      <c r="M5568" s="3">
        <v>6.8802149272882831</v>
      </c>
    </row>
    <row r="5569" spans="1:13" x14ac:dyDescent="0.25">
      <c r="A5569" s="2" t="s">
        <v>5087</v>
      </c>
      <c r="B5569" s="3">
        <v>37729013.960000001</v>
      </c>
      <c r="C5569" s="3">
        <v>34583393.759999998</v>
      </c>
      <c r="D5569" s="3">
        <v>47971280.390000001</v>
      </c>
      <c r="E5569" s="3">
        <v>49570046.009999998</v>
      </c>
      <c r="F5569" s="3">
        <v>18449015.079999998</v>
      </c>
      <c r="G5569" s="3">
        <v>9357276.7300000004</v>
      </c>
      <c r="H5569" s="3">
        <v>7358468.79</v>
      </c>
      <c r="I5569" s="3">
        <v>23069342.870000001</v>
      </c>
      <c r="J5569" s="3">
        <v>51112162.399999999</v>
      </c>
      <c r="K5569" s="3">
        <v>8.131952380952379</v>
      </c>
      <c r="L5569" s="3">
        <v>6.7606617331617347</v>
      </c>
      <c r="M5569" s="3">
        <v>6.8796396492728853</v>
      </c>
    </row>
    <row r="5570" spans="1:13" x14ac:dyDescent="0.25">
      <c r="A5570" s="2" t="s">
        <v>5203</v>
      </c>
      <c r="B5570" s="3">
        <v>33951622.049999997</v>
      </c>
      <c r="C5570" s="3">
        <v>37438823.700000003</v>
      </c>
      <c r="D5570" s="3">
        <v>45743855.140000001</v>
      </c>
      <c r="E5570" s="3">
        <v>55601452.380000003</v>
      </c>
      <c r="F5570" s="3">
        <v>18544185.75</v>
      </c>
      <c r="G5570" s="3">
        <v>10295541.279999999</v>
      </c>
      <c r="H5570" s="3">
        <v>7689929.1699999999</v>
      </c>
      <c r="I5570" s="3">
        <v>23819981.239999998</v>
      </c>
      <c r="J5570" s="3">
        <v>46114609.299999997</v>
      </c>
      <c r="K5570" s="3">
        <v>8.0970238095238134</v>
      </c>
      <c r="L5570" s="3">
        <v>6.9064237451737487</v>
      </c>
      <c r="M5570" s="3">
        <v>6.8792375962361056</v>
      </c>
    </row>
    <row r="5571" spans="1:13" x14ac:dyDescent="0.25">
      <c r="A5571" s="2" t="s">
        <v>2053</v>
      </c>
      <c r="B5571" s="3">
        <v>37185500.649999999</v>
      </c>
      <c r="C5571" s="3">
        <v>35221399.530000001</v>
      </c>
      <c r="D5571" s="3">
        <v>45834842.25</v>
      </c>
      <c r="E5571" s="3">
        <v>54870591.119999997</v>
      </c>
      <c r="F5571" s="3">
        <v>15200954.18</v>
      </c>
      <c r="G5571" s="3">
        <v>7706385.6600000001</v>
      </c>
      <c r="H5571" s="3">
        <v>6237054.9199999999</v>
      </c>
      <c r="I5571" s="3">
        <v>27028026.510000002</v>
      </c>
      <c r="J5571" s="3">
        <v>49915245.18</v>
      </c>
      <c r="K5571" s="3">
        <v>8.7501666666666669</v>
      </c>
      <c r="L5571" s="3">
        <v>7.9136711711711749</v>
      </c>
      <c r="M5571" s="3">
        <v>6.8787478614200204</v>
      </c>
    </row>
    <row r="5572" spans="1:13" x14ac:dyDescent="0.25">
      <c r="A5572" s="2" t="s">
        <v>4851</v>
      </c>
      <c r="B5572" s="3">
        <v>37108663.759999998</v>
      </c>
      <c r="C5572" s="3">
        <v>35179509.729999997</v>
      </c>
      <c r="D5572" s="3">
        <v>46334729.380000003</v>
      </c>
      <c r="E5572" s="3">
        <v>52212567.140000001</v>
      </c>
      <c r="F5572" s="3">
        <v>19507207.969999999</v>
      </c>
      <c r="G5572" s="3">
        <v>9598215.9700000007</v>
      </c>
      <c r="H5572" s="3">
        <v>6092486.2599999998</v>
      </c>
      <c r="I5572" s="3">
        <v>24471530.690000001</v>
      </c>
      <c r="J5572" s="3">
        <v>48695089.109999999</v>
      </c>
      <c r="K5572" s="3">
        <v>8.1936666666666671</v>
      </c>
      <c r="L5572" s="3">
        <v>7.1190395752895803</v>
      </c>
      <c r="M5572" s="3">
        <v>6.8787478614200204</v>
      </c>
    </row>
    <row r="5573" spans="1:13" x14ac:dyDescent="0.25">
      <c r="A5573" s="2" t="s">
        <v>3115</v>
      </c>
      <c r="B5573" s="3">
        <v>39146981.299999997</v>
      </c>
      <c r="C5573" s="3">
        <v>36369168.310000002</v>
      </c>
      <c r="D5573" s="3">
        <v>46037533.380000003</v>
      </c>
      <c r="E5573" s="3">
        <v>46350888.969999999</v>
      </c>
      <c r="F5573" s="3">
        <v>21394755.300000001</v>
      </c>
      <c r="G5573" s="3">
        <v>9020367.0600000005</v>
      </c>
      <c r="H5573" s="3">
        <v>7944801.2800000003</v>
      </c>
      <c r="I5573" s="3">
        <v>26205617.52</v>
      </c>
      <c r="J5573" s="3">
        <v>46729886.880000003</v>
      </c>
      <c r="K5573" s="3">
        <v>8.5358928571428567</v>
      </c>
      <c r="L5573" s="3">
        <v>6.779822232947236</v>
      </c>
      <c r="M5573" s="3">
        <v>6.8782046621043671</v>
      </c>
    </row>
    <row r="5574" spans="1:13" x14ac:dyDescent="0.25">
      <c r="A5574" s="2" t="s">
        <v>3849</v>
      </c>
      <c r="B5574" s="3">
        <v>39233202.439999998</v>
      </c>
      <c r="C5574" s="3">
        <v>36333640.729999997</v>
      </c>
      <c r="D5574" s="3">
        <v>45362464.969999999</v>
      </c>
      <c r="E5574" s="3">
        <v>50465586.200000003</v>
      </c>
      <c r="F5574" s="3">
        <v>17737714.52</v>
      </c>
      <c r="G5574" s="3">
        <v>9342627.7400000002</v>
      </c>
      <c r="H5574" s="3">
        <v>7247916.3700000001</v>
      </c>
      <c r="I5574" s="3">
        <v>27607229.039999999</v>
      </c>
      <c r="J5574" s="3">
        <v>45869618</v>
      </c>
      <c r="K5574" s="3">
        <v>8.3979761904761911</v>
      </c>
      <c r="L5574" s="3">
        <v>6.7487339124839139</v>
      </c>
      <c r="M5574" s="3">
        <v>6.8782046621043671</v>
      </c>
    </row>
    <row r="5575" spans="1:13" x14ac:dyDescent="0.25">
      <c r="A5575" s="2" t="s">
        <v>3641</v>
      </c>
      <c r="B5575" s="3">
        <v>37910051.710000001</v>
      </c>
      <c r="C5575" s="3">
        <v>35522044.859999999</v>
      </c>
      <c r="D5575" s="3">
        <v>47997628.939999998</v>
      </c>
      <c r="E5575" s="3">
        <v>50543840.119999997</v>
      </c>
      <c r="F5575" s="3">
        <v>18402622.289999999</v>
      </c>
      <c r="G5575" s="3">
        <v>9123020.3300000001</v>
      </c>
      <c r="H5575" s="3">
        <v>6922253.0199999996</v>
      </c>
      <c r="I5575" s="3">
        <v>23468684.710000001</v>
      </c>
      <c r="J5575" s="3">
        <v>49309854.020000003</v>
      </c>
      <c r="K5575" s="3">
        <v>8.4382857142857137</v>
      </c>
      <c r="L5575" s="3">
        <v>6.9263787001287032</v>
      </c>
      <c r="M5575" s="3">
        <v>6.8779330624465365</v>
      </c>
    </row>
    <row r="5576" spans="1:13" x14ac:dyDescent="0.25">
      <c r="A5576" s="2" t="s">
        <v>3981</v>
      </c>
      <c r="B5576" s="3">
        <v>37867295.25</v>
      </c>
      <c r="C5576" s="3">
        <v>35268381.409999996</v>
      </c>
      <c r="D5576" s="3">
        <v>48291438.93</v>
      </c>
      <c r="E5576" s="3">
        <v>48898671.409999996</v>
      </c>
      <c r="F5576" s="3">
        <v>19254194.960000001</v>
      </c>
      <c r="G5576" s="3">
        <v>9662069.3499999996</v>
      </c>
      <c r="H5576" s="3">
        <v>7104841.2300000004</v>
      </c>
      <c r="I5576" s="3">
        <v>26380683.940000001</v>
      </c>
      <c r="J5576" s="3">
        <v>46472423.509999998</v>
      </c>
      <c r="K5576" s="3">
        <v>8.374880952380952</v>
      </c>
      <c r="L5576" s="3">
        <v>6.6656708494208514</v>
      </c>
      <c r="M5576" s="3">
        <v>6.8779330624465365</v>
      </c>
    </row>
    <row r="5577" spans="1:13" x14ac:dyDescent="0.25">
      <c r="A5577" s="2" t="s">
        <v>2030</v>
      </c>
      <c r="B5577" s="3">
        <v>33780178.159999996</v>
      </c>
      <c r="C5577" s="3">
        <v>35697462.710000001</v>
      </c>
      <c r="D5577" s="3">
        <v>45750128.899999999</v>
      </c>
      <c r="E5577" s="3">
        <v>45522817.630000003</v>
      </c>
      <c r="F5577" s="3">
        <v>14405985.9</v>
      </c>
      <c r="G5577" s="3">
        <v>7020994.0099999998</v>
      </c>
      <c r="H5577" s="3">
        <v>6225730.4199999999</v>
      </c>
      <c r="I5577" s="3">
        <v>29647805.879999999</v>
      </c>
      <c r="J5577" s="3">
        <v>61148896.390000001</v>
      </c>
      <c r="K5577" s="3">
        <v>8.756321428571427</v>
      </c>
      <c r="L5577" s="3">
        <v>7.5506990025740048</v>
      </c>
      <c r="M5577" s="3">
        <v>6.8775876817793025</v>
      </c>
    </row>
    <row r="5578" spans="1:13" x14ac:dyDescent="0.25">
      <c r="A5578" s="2" t="s">
        <v>3884</v>
      </c>
      <c r="B5578" s="3">
        <v>37759230.880000003</v>
      </c>
      <c r="C5578" s="3">
        <v>36489112.399999999</v>
      </c>
      <c r="D5578" s="3">
        <v>48090318.75</v>
      </c>
      <c r="E5578" s="3">
        <v>53129965.299999997</v>
      </c>
      <c r="F5578" s="3">
        <v>19731934.370000001</v>
      </c>
      <c r="G5578" s="3">
        <v>8646417.4900000002</v>
      </c>
      <c r="H5578" s="3">
        <v>6552099.0499999998</v>
      </c>
      <c r="I5578" s="3">
        <v>23357186.559999999</v>
      </c>
      <c r="J5578" s="3">
        <v>45443735.200000003</v>
      </c>
      <c r="K5578" s="3">
        <v>8.392261904761904</v>
      </c>
      <c r="L5578" s="3">
        <v>7.0388561776061795</v>
      </c>
      <c r="M5578" s="3">
        <v>6.8775737810094117</v>
      </c>
    </row>
    <row r="5579" spans="1:13" x14ac:dyDescent="0.25">
      <c r="A5579" s="2" t="s">
        <v>4814</v>
      </c>
      <c r="B5579" s="3">
        <v>36671041.090000004</v>
      </c>
      <c r="C5579" s="3">
        <v>32143203.140000001</v>
      </c>
      <c r="D5579" s="3">
        <v>47580218.619999997</v>
      </c>
      <c r="E5579" s="3">
        <v>53040442.43</v>
      </c>
      <c r="F5579" s="3">
        <v>17755001.690000001</v>
      </c>
      <c r="G5579" s="3">
        <v>8817267.1699999999</v>
      </c>
      <c r="H5579" s="3">
        <v>7060849.6299999999</v>
      </c>
      <c r="I5579" s="3">
        <v>25888585.550000001</v>
      </c>
      <c r="J5579" s="3">
        <v>50243390.689999998</v>
      </c>
      <c r="K5579" s="3">
        <v>8.2025238095238073</v>
      </c>
      <c r="L5579" s="3">
        <v>7.1447442084942097</v>
      </c>
      <c r="M5579" s="3">
        <v>6.8772679640718604</v>
      </c>
    </row>
    <row r="5580" spans="1:13" x14ac:dyDescent="0.25">
      <c r="A5580" s="2" t="s">
        <v>4140</v>
      </c>
      <c r="B5580" s="3">
        <v>35115534.710000001</v>
      </c>
      <c r="C5580" s="3">
        <v>34214339.399999999</v>
      </c>
      <c r="D5580" s="3">
        <v>46424669.229999997</v>
      </c>
      <c r="E5580" s="3">
        <v>55002777.789999999</v>
      </c>
      <c r="F5580" s="3">
        <v>17197245.27</v>
      </c>
      <c r="G5580" s="3">
        <v>9892527.6300000008</v>
      </c>
      <c r="H5580" s="3">
        <v>6564534.0300000003</v>
      </c>
      <c r="I5580" s="3">
        <v>25901195.920000002</v>
      </c>
      <c r="J5580" s="3">
        <v>48887176.009999998</v>
      </c>
      <c r="K5580" s="3">
        <v>8.3470238095238116</v>
      </c>
      <c r="L5580" s="3">
        <v>7.0674774774774809</v>
      </c>
      <c r="M5580" s="3">
        <v>6.8768701881950411</v>
      </c>
    </row>
    <row r="5581" spans="1:13" x14ac:dyDescent="0.25">
      <c r="A5581" s="2" t="s">
        <v>3061</v>
      </c>
      <c r="B5581" s="3">
        <v>33874897.840000004</v>
      </c>
      <c r="C5581" s="3">
        <v>35922503.119999997</v>
      </c>
      <c r="D5581" s="3">
        <v>47046658.890000001</v>
      </c>
      <c r="E5581" s="3">
        <v>55539389.880000003</v>
      </c>
      <c r="F5581" s="3">
        <v>17699710.16</v>
      </c>
      <c r="G5581" s="3">
        <v>9698522.8399999999</v>
      </c>
      <c r="H5581" s="3">
        <v>8011595.4199999999</v>
      </c>
      <c r="I5581" s="3">
        <v>25206707.34</v>
      </c>
      <c r="J5581" s="3">
        <v>46200014.509999998</v>
      </c>
      <c r="K5581" s="3">
        <v>8.5475238095238115</v>
      </c>
      <c r="L5581" s="3">
        <v>6.8632657657657674</v>
      </c>
      <c r="M5581" s="3">
        <v>6.8758212147134348</v>
      </c>
    </row>
    <row r="5582" spans="1:13" x14ac:dyDescent="0.25">
      <c r="A5582" s="2" t="s">
        <v>4227</v>
      </c>
      <c r="B5582" s="3">
        <v>27488921.010000002</v>
      </c>
      <c r="C5582" s="3">
        <v>39700967.789999999</v>
      </c>
      <c r="D5582" s="3">
        <v>42415187.810000002</v>
      </c>
      <c r="E5582" s="3">
        <v>51351991.469999999</v>
      </c>
      <c r="F5582" s="3">
        <v>31485237.260000002</v>
      </c>
      <c r="G5582" s="3">
        <v>8651379.1999999993</v>
      </c>
      <c r="H5582" s="3">
        <v>9054340.1600000001</v>
      </c>
      <c r="I5582" s="3">
        <v>21502859.559999999</v>
      </c>
      <c r="J5582" s="3">
        <v>47549115.75</v>
      </c>
      <c r="K5582" s="3">
        <v>8.3304404761904749</v>
      </c>
      <c r="L5582" s="3">
        <v>7.3424453024453022</v>
      </c>
      <c r="M5582" s="3">
        <v>6.8756533361847758</v>
      </c>
    </row>
    <row r="5583" spans="1:13" x14ac:dyDescent="0.25">
      <c r="A5583" s="2" t="s">
        <v>5638</v>
      </c>
      <c r="B5583" s="3">
        <v>34874428.890000001</v>
      </c>
      <c r="C5583" s="3">
        <v>33016799.739999998</v>
      </c>
      <c r="D5583" s="3">
        <v>46583467.530000001</v>
      </c>
      <c r="E5583" s="3">
        <v>53988833.509999998</v>
      </c>
      <c r="F5583" s="3">
        <v>18539142.920000002</v>
      </c>
      <c r="G5583" s="3">
        <v>9398455.6899999995</v>
      </c>
      <c r="H5583" s="3">
        <v>6352342.9500000002</v>
      </c>
      <c r="I5583" s="3">
        <v>26239243.780000001</v>
      </c>
      <c r="J5583" s="3">
        <v>50207285</v>
      </c>
      <c r="K5583" s="3">
        <v>7.9035952380952388</v>
      </c>
      <c r="L5583" s="3">
        <v>7.3484749034749042</v>
      </c>
      <c r="M5583" s="3">
        <v>6.8747177074422607</v>
      </c>
    </row>
    <row r="5584" spans="1:13" x14ac:dyDescent="0.25">
      <c r="A5584" s="2" t="s">
        <v>5886</v>
      </c>
      <c r="B5584" s="3">
        <v>39138343.82</v>
      </c>
      <c r="C5584" s="3">
        <v>38091866.979999997</v>
      </c>
      <c r="D5584" s="3">
        <v>44283754.780000001</v>
      </c>
      <c r="E5584" s="3">
        <v>39327362.969999999</v>
      </c>
      <c r="F5584" s="3">
        <v>11810163.5</v>
      </c>
      <c r="G5584" s="3">
        <v>10531251.460000001</v>
      </c>
      <c r="H5584" s="3">
        <v>8159001.6299999999</v>
      </c>
      <c r="I5584" s="3">
        <v>17028376.539999999</v>
      </c>
      <c r="J5584" s="3">
        <v>70829878.319999993</v>
      </c>
      <c r="K5584" s="3">
        <v>7.6903333333333332</v>
      </c>
      <c r="L5584" s="3">
        <v>6.278241634491633</v>
      </c>
      <c r="M5584" s="3">
        <v>6.8746685201026585</v>
      </c>
    </row>
    <row r="5585" spans="1:13" x14ac:dyDescent="0.25">
      <c r="A5585" s="2" t="s">
        <v>2400</v>
      </c>
      <c r="B5585" s="3">
        <v>34589113.009999998</v>
      </c>
      <c r="C5585" s="3">
        <v>37495965.649999999</v>
      </c>
      <c r="D5585" s="3">
        <v>45982516.090000004</v>
      </c>
      <c r="E5585" s="3">
        <v>53449163.700000003</v>
      </c>
      <c r="F5585" s="3">
        <v>14021918.15</v>
      </c>
      <c r="G5585" s="3">
        <v>7809460.6600000001</v>
      </c>
      <c r="H5585" s="3">
        <v>5406294.1100000003</v>
      </c>
      <c r="I5585" s="3">
        <v>26815158.510000002</v>
      </c>
      <c r="J5585" s="3">
        <v>53630410.109999999</v>
      </c>
      <c r="K5585" s="3">
        <v>8.6751666666666623</v>
      </c>
      <c r="L5585" s="3">
        <v>8.2549276061776098</v>
      </c>
      <c r="M5585" s="3">
        <v>6.8734441830624515</v>
      </c>
    </row>
    <row r="5586" spans="1:13" x14ac:dyDescent="0.25">
      <c r="A5586" s="2" t="s">
        <v>2148</v>
      </c>
      <c r="B5586" s="3">
        <v>33668822.07</v>
      </c>
      <c r="C5586" s="3">
        <v>35667209.289999999</v>
      </c>
      <c r="D5586" s="3">
        <v>45163743.539999999</v>
      </c>
      <c r="E5586" s="3">
        <v>53907043.299999997</v>
      </c>
      <c r="F5586" s="3">
        <v>14836928.57</v>
      </c>
      <c r="G5586" s="3">
        <v>10203484.890000001</v>
      </c>
      <c r="H5586" s="3">
        <v>6719648.6399999997</v>
      </c>
      <c r="I5586" s="3">
        <v>24797728.34</v>
      </c>
      <c r="J5586" s="3">
        <v>54235391.369999997</v>
      </c>
      <c r="K5586" s="3">
        <v>8.7286190476190484</v>
      </c>
      <c r="L5586" s="3">
        <v>8.0600112612612627</v>
      </c>
      <c r="M5586" s="3">
        <v>6.8732313943541525</v>
      </c>
    </row>
    <row r="5587" spans="1:13" x14ac:dyDescent="0.25">
      <c r="A5587" s="2" t="s">
        <v>2180</v>
      </c>
      <c r="B5587" s="3">
        <v>33875249.649999999</v>
      </c>
      <c r="C5587" s="3">
        <v>33984185.340000004</v>
      </c>
      <c r="D5587" s="3">
        <v>45332916.729999997</v>
      </c>
      <c r="E5587" s="3">
        <v>56123797.229999997</v>
      </c>
      <c r="F5587" s="3">
        <v>19581773.280000001</v>
      </c>
      <c r="G5587" s="3">
        <v>7867668.2199999997</v>
      </c>
      <c r="H5587" s="3">
        <v>6794750.2199999997</v>
      </c>
      <c r="I5587" s="3">
        <v>23563829.68</v>
      </c>
      <c r="J5587" s="3">
        <v>52075829.649999999</v>
      </c>
      <c r="K5587" s="3">
        <v>8.7206666666666663</v>
      </c>
      <c r="L5587" s="3">
        <v>7.4161261261261293</v>
      </c>
      <c r="M5587" s="3">
        <v>6.8718691189050514</v>
      </c>
    </row>
    <row r="5588" spans="1:13" x14ac:dyDescent="0.25">
      <c r="A5588" s="2" t="s">
        <v>2845</v>
      </c>
      <c r="B5588" s="3">
        <v>34427895.869999997</v>
      </c>
      <c r="C5588" s="3">
        <v>30150690.48</v>
      </c>
      <c r="D5588" s="3">
        <v>47406217.579999998</v>
      </c>
      <c r="E5588" s="3">
        <v>55363930.969999999</v>
      </c>
      <c r="F5588" s="3">
        <v>16427111.859999999</v>
      </c>
      <c r="G5588" s="3">
        <v>8480994.6300000008</v>
      </c>
      <c r="H5588" s="3">
        <v>6383503.8099999996</v>
      </c>
      <c r="I5588" s="3">
        <v>26551064.140000001</v>
      </c>
      <c r="J5588" s="3">
        <v>54008590.649999999</v>
      </c>
      <c r="K5588" s="3">
        <v>8.5866904761904763</v>
      </c>
      <c r="L5588" s="3">
        <v>7.5371742277992295</v>
      </c>
      <c r="M5588" s="3">
        <v>6.8716445680068468</v>
      </c>
    </row>
    <row r="5589" spans="1:13" x14ac:dyDescent="0.25">
      <c r="A5589" s="2" t="s">
        <v>2956</v>
      </c>
      <c r="B5589" s="3">
        <v>34280718.509999998</v>
      </c>
      <c r="C5589" s="3">
        <v>34786360.270000003</v>
      </c>
      <c r="D5589" s="3">
        <v>46456639.899999999</v>
      </c>
      <c r="E5589" s="3">
        <v>52939217.729999997</v>
      </c>
      <c r="F5589" s="3">
        <v>16911855.050000001</v>
      </c>
      <c r="G5589" s="3">
        <v>9066004.1999999993</v>
      </c>
      <c r="H5589" s="3">
        <v>6320942.2599999998</v>
      </c>
      <c r="I5589" s="3">
        <v>25904778.449999999</v>
      </c>
      <c r="J5589" s="3">
        <v>52533483.640000001</v>
      </c>
      <c r="K5589" s="3">
        <v>8.5653333333333315</v>
      </c>
      <c r="L5589" s="3">
        <v>7.1921484877734896</v>
      </c>
      <c r="M5589" s="3">
        <v>6.8710307955517598</v>
      </c>
    </row>
    <row r="5590" spans="1:13" x14ac:dyDescent="0.25">
      <c r="A5590" s="2" t="s">
        <v>2831</v>
      </c>
      <c r="B5590" s="3">
        <v>36886898.960000001</v>
      </c>
      <c r="C5590" s="3">
        <v>35565513.270000003</v>
      </c>
      <c r="D5590" s="3">
        <v>46821263.710000001</v>
      </c>
      <c r="E5590" s="3">
        <v>46857230.880000003</v>
      </c>
      <c r="F5590" s="3">
        <v>18292861.149999999</v>
      </c>
      <c r="G5590" s="3">
        <v>8804708.25</v>
      </c>
      <c r="H5590" s="3">
        <v>6609163.5999999996</v>
      </c>
      <c r="I5590" s="3">
        <v>24879981.949999999</v>
      </c>
      <c r="J5590" s="3">
        <v>54482378.219999999</v>
      </c>
      <c r="K5590" s="3">
        <v>8.5893928571428564</v>
      </c>
      <c r="L5590" s="3">
        <v>6.9746806628056666</v>
      </c>
      <c r="M5590" s="3">
        <v>6.8703945680068452</v>
      </c>
    </row>
    <row r="5591" spans="1:13" x14ac:dyDescent="0.25">
      <c r="A5591" s="2" t="s">
        <v>5153</v>
      </c>
      <c r="B5591" s="3">
        <v>35044326.859999999</v>
      </c>
      <c r="C5591" s="3">
        <v>28206214.260000002</v>
      </c>
      <c r="D5591" s="3">
        <v>39321166.640000001</v>
      </c>
      <c r="E5591" s="3">
        <v>56911296.479999997</v>
      </c>
      <c r="F5591" s="3">
        <v>20843679.620000001</v>
      </c>
      <c r="G5591" s="3">
        <v>9845998.4900000002</v>
      </c>
      <c r="H5591" s="3">
        <v>7739791.2999999998</v>
      </c>
      <c r="I5591" s="3">
        <v>25270471.260000002</v>
      </c>
      <c r="J5591" s="3">
        <v>56017055.090000004</v>
      </c>
      <c r="K5591" s="3">
        <v>8.112642857142859</v>
      </c>
      <c r="L5591" s="3">
        <v>7.2982496782496824</v>
      </c>
      <c r="M5591" s="3">
        <v>6.8702994011976077</v>
      </c>
    </row>
    <row r="5592" spans="1:13" x14ac:dyDescent="0.25">
      <c r="A5592" s="2" t="s">
        <v>5798</v>
      </c>
      <c r="B5592" s="3">
        <v>38233055.579999998</v>
      </c>
      <c r="C5592" s="3">
        <v>39713417.469999999</v>
      </c>
      <c r="D5592" s="3">
        <v>37716468.140000001</v>
      </c>
      <c r="E5592" s="3">
        <v>63649050.520000003</v>
      </c>
      <c r="F5592" s="3">
        <v>19153038.949999999</v>
      </c>
      <c r="G5592" s="3">
        <v>11573482.220000001</v>
      </c>
      <c r="H5592" s="3">
        <v>7084058.1799999997</v>
      </c>
      <c r="I5592" s="3">
        <v>20475782.800000001</v>
      </c>
      <c r="J5592" s="3">
        <v>41601646.119999997</v>
      </c>
      <c r="K5592" s="3">
        <v>7.7947380952380971</v>
      </c>
      <c r="L5592" s="3">
        <v>6.3309427284427331</v>
      </c>
      <c r="M5592" s="3">
        <v>6.8670337895637328</v>
      </c>
    </row>
    <row r="5593" spans="1:13" x14ac:dyDescent="0.25">
      <c r="A5593" s="2" t="s">
        <v>4129</v>
      </c>
      <c r="B5593" s="3">
        <v>37797630.82</v>
      </c>
      <c r="C5593" s="3">
        <v>36968069.229999997</v>
      </c>
      <c r="D5593" s="3">
        <v>47820881.520000003</v>
      </c>
      <c r="E5593" s="3">
        <v>52556620.020000003</v>
      </c>
      <c r="F5593" s="3">
        <v>17834136.530000001</v>
      </c>
      <c r="G5593" s="3">
        <v>10125379.32</v>
      </c>
      <c r="H5593" s="3">
        <v>6564463.3899999997</v>
      </c>
      <c r="I5593" s="3">
        <v>24160399.77</v>
      </c>
      <c r="J5593" s="3">
        <v>45372419.399999999</v>
      </c>
      <c r="K5593" s="3">
        <v>8.3486904761904785</v>
      </c>
      <c r="L5593" s="3">
        <v>6.8319900257400272</v>
      </c>
      <c r="M5593" s="3">
        <v>6.8669632164242964</v>
      </c>
    </row>
    <row r="5594" spans="1:13" x14ac:dyDescent="0.25">
      <c r="A5594" s="2" t="s">
        <v>4252</v>
      </c>
      <c r="B5594" s="3">
        <v>33914255.240000002</v>
      </c>
      <c r="C5594" s="3">
        <v>35518385.68</v>
      </c>
      <c r="D5594" s="3">
        <v>45604217.729999997</v>
      </c>
      <c r="E5594" s="3">
        <v>49947537.890000001</v>
      </c>
      <c r="F5594" s="3">
        <v>21423648.870000001</v>
      </c>
      <c r="G5594" s="3">
        <v>8601941.3399999999</v>
      </c>
      <c r="H5594" s="3">
        <v>6509836.8700000001</v>
      </c>
      <c r="I5594" s="3">
        <v>24557470.27</v>
      </c>
      <c r="J5594" s="3">
        <v>53122706.109999999</v>
      </c>
      <c r="K5594" s="3">
        <v>8.3265952380952371</v>
      </c>
      <c r="L5594" s="3">
        <v>6.5794369369369399</v>
      </c>
      <c r="M5594" s="3">
        <v>6.8661804961505615</v>
      </c>
    </row>
    <row r="5595" spans="1:13" x14ac:dyDescent="0.25">
      <c r="A5595" s="2" t="s">
        <v>5925</v>
      </c>
      <c r="B5595" s="3">
        <v>36320257.189999998</v>
      </c>
      <c r="C5595" s="3">
        <v>31206817.050000001</v>
      </c>
      <c r="D5595" s="3">
        <v>46243582</v>
      </c>
      <c r="E5595" s="3">
        <v>54532703.990000002</v>
      </c>
      <c r="F5595" s="3">
        <v>19074623.379999999</v>
      </c>
      <c r="G5595" s="3">
        <v>9585213.6400000006</v>
      </c>
      <c r="H5595" s="3">
        <v>6880711.5499999998</v>
      </c>
      <c r="I5595" s="3">
        <v>21714945.41</v>
      </c>
      <c r="J5595" s="3">
        <v>53641145.799999997</v>
      </c>
      <c r="K5595" s="3">
        <v>7.6088809523809537</v>
      </c>
      <c r="L5595" s="3">
        <v>7.0156539575289614</v>
      </c>
      <c r="M5595" s="3">
        <v>6.8657089392643336</v>
      </c>
    </row>
    <row r="5596" spans="1:13" x14ac:dyDescent="0.25">
      <c r="A5596" s="2" t="s">
        <v>5553</v>
      </c>
      <c r="B5596" s="3">
        <v>39029096.740000002</v>
      </c>
      <c r="C5596" s="3">
        <v>35726474.100000001</v>
      </c>
      <c r="D5596" s="3">
        <v>42672778.799999997</v>
      </c>
      <c r="E5596" s="3">
        <v>51244696.079999998</v>
      </c>
      <c r="F5596" s="3">
        <v>15965644.130000001</v>
      </c>
      <c r="G5596" s="3">
        <v>10111281.689999999</v>
      </c>
      <c r="H5596" s="3">
        <v>6301601.75</v>
      </c>
      <c r="I5596" s="3">
        <v>21830350.25</v>
      </c>
      <c r="J5596" s="3">
        <v>56318076.460000001</v>
      </c>
      <c r="K5596" s="3">
        <v>7.9578095238095248</v>
      </c>
      <c r="L5596" s="3">
        <v>7.3340645109395135</v>
      </c>
      <c r="M5596" s="3">
        <v>6.8644289991445726</v>
      </c>
    </row>
    <row r="5597" spans="1:13" x14ac:dyDescent="0.25">
      <c r="A5597" s="2" t="s">
        <v>4994</v>
      </c>
      <c r="B5597" s="3">
        <v>38608284.399999999</v>
      </c>
      <c r="C5597" s="3">
        <v>35400862.890000001</v>
      </c>
      <c r="D5597" s="3">
        <v>47552234.619999997</v>
      </c>
      <c r="E5597" s="3">
        <v>52451895.810000002</v>
      </c>
      <c r="F5597" s="3">
        <v>16467106.609999999</v>
      </c>
      <c r="G5597" s="3">
        <v>10138913.41</v>
      </c>
      <c r="H5597" s="3">
        <v>6451420.8300000001</v>
      </c>
      <c r="I5597" s="3">
        <v>25655654.82</v>
      </c>
      <c r="J5597" s="3">
        <v>46473626.619999997</v>
      </c>
      <c r="K5597" s="3">
        <v>8.157523809523811</v>
      </c>
      <c r="L5597" s="3">
        <v>7.188313223938227</v>
      </c>
      <c r="M5597" s="3">
        <v>6.8628304106073585</v>
      </c>
    </row>
    <row r="5598" spans="1:13" x14ac:dyDescent="0.25">
      <c r="A5598" s="2" t="s">
        <v>5007</v>
      </c>
      <c r="B5598" s="3">
        <v>37579339.119999997</v>
      </c>
      <c r="C5598" s="3">
        <v>35816418.149999999</v>
      </c>
      <c r="D5598" s="3">
        <v>47656992.5</v>
      </c>
      <c r="E5598" s="3">
        <v>49527837.439999998</v>
      </c>
      <c r="F5598" s="3">
        <v>18284640.27</v>
      </c>
      <c r="G5598" s="3">
        <v>9373651.8300000001</v>
      </c>
      <c r="H5598" s="3">
        <v>5837567.1100000003</v>
      </c>
      <c r="I5598" s="3">
        <v>22819026.75</v>
      </c>
      <c r="J5598" s="3">
        <v>52304526.829999998</v>
      </c>
      <c r="K5598" s="3">
        <v>8.1531190476190449</v>
      </c>
      <c r="L5598" s="3">
        <v>6.7810070785070806</v>
      </c>
      <c r="M5598" s="3">
        <v>6.861974978614203</v>
      </c>
    </row>
    <row r="5599" spans="1:13" x14ac:dyDescent="0.25">
      <c r="A5599" s="2" t="s">
        <v>3850</v>
      </c>
      <c r="B5599" s="3">
        <v>37820304.100000001</v>
      </c>
      <c r="C5599" s="3">
        <v>36014700.43</v>
      </c>
      <c r="D5599" s="3">
        <v>47961858.329999998</v>
      </c>
      <c r="E5599" s="3">
        <v>49515311.200000003</v>
      </c>
      <c r="F5599" s="3">
        <v>19484805.940000001</v>
      </c>
      <c r="G5599" s="3">
        <v>8363134.5499999998</v>
      </c>
      <c r="H5599" s="3">
        <v>7379453.4800000004</v>
      </c>
      <c r="I5599" s="3">
        <v>26026468.66</v>
      </c>
      <c r="J5599" s="3">
        <v>46633963.299999997</v>
      </c>
      <c r="K5599" s="3">
        <v>8.3973333333333322</v>
      </c>
      <c r="L5599" s="3">
        <v>6.7125353925353943</v>
      </c>
      <c r="M5599" s="3">
        <v>6.861974978614203</v>
      </c>
    </row>
    <row r="5600" spans="1:13" x14ac:dyDescent="0.25">
      <c r="A5600" s="2" t="s">
        <v>2737</v>
      </c>
      <c r="B5600" s="3">
        <v>28922430.18</v>
      </c>
      <c r="C5600" s="3">
        <v>26588133.890000001</v>
      </c>
      <c r="D5600" s="3">
        <v>43964914.240000002</v>
      </c>
      <c r="E5600" s="3">
        <v>58934463.049999997</v>
      </c>
      <c r="F5600" s="3">
        <v>23334933.079999998</v>
      </c>
      <c r="G5600" s="3">
        <v>10429415.640000001</v>
      </c>
      <c r="H5600" s="3">
        <v>6501731.3700000001</v>
      </c>
      <c r="I5600" s="3">
        <v>26963095.91</v>
      </c>
      <c r="J5600" s="3">
        <v>53560882.630000003</v>
      </c>
      <c r="K5600" s="3">
        <v>8.6110476190476195</v>
      </c>
      <c r="L5600" s="3">
        <v>7.2756322393822437</v>
      </c>
      <c r="M5600" s="3">
        <v>6.8614713430282315</v>
      </c>
    </row>
    <row r="5601" spans="1:13" x14ac:dyDescent="0.25">
      <c r="A5601" s="2" t="s">
        <v>4984</v>
      </c>
      <c r="B5601" s="3">
        <v>33347359.109999999</v>
      </c>
      <c r="C5601" s="3">
        <v>36949370.049999997</v>
      </c>
      <c r="D5601" s="3">
        <v>41652739.619999997</v>
      </c>
      <c r="E5601" s="3">
        <v>42651881.159999996</v>
      </c>
      <c r="F5601" s="3">
        <v>21694039.530000001</v>
      </c>
      <c r="G5601" s="3">
        <v>10289227.640000001</v>
      </c>
      <c r="H5601" s="3">
        <v>7350804.8600000003</v>
      </c>
      <c r="I5601" s="3">
        <v>23679429.16</v>
      </c>
      <c r="J5601" s="3">
        <v>61585148.880000003</v>
      </c>
      <c r="K5601" s="3">
        <v>8.1604880952380974</v>
      </c>
      <c r="L5601" s="3">
        <v>6.1942358429858473</v>
      </c>
      <c r="M5601" s="3">
        <v>6.8614595808383276</v>
      </c>
    </row>
    <row r="5602" spans="1:13" x14ac:dyDescent="0.25">
      <c r="A5602" s="2" t="s">
        <v>529</v>
      </c>
      <c r="B5602" s="3">
        <v>26585972.449999999</v>
      </c>
      <c r="C5602" s="3">
        <v>45658334.439999998</v>
      </c>
      <c r="D5602" s="3">
        <v>52726245.789999999</v>
      </c>
      <c r="E5602" s="3">
        <v>60448230.57</v>
      </c>
      <c r="F5602" s="3">
        <v>17845732.039999999</v>
      </c>
      <c r="G5602" s="3">
        <v>8280805.9100000001</v>
      </c>
      <c r="H5602" s="3">
        <v>6841418.8600000003</v>
      </c>
      <c r="I5602" s="3">
        <v>21764480.460000001</v>
      </c>
      <c r="J5602" s="3">
        <v>39048779.479999997</v>
      </c>
      <c r="K5602" s="3">
        <v>9.2545595238095242</v>
      </c>
      <c r="L5602" s="3">
        <v>6.9025064350064369</v>
      </c>
      <c r="M5602" s="3">
        <v>6.8612382378101007</v>
      </c>
    </row>
    <row r="5603" spans="1:13" x14ac:dyDescent="0.25">
      <c r="A5603" s="2" t="s">
        <v>3302</v>
      </c>
      <c r="B5603" s="3">
        <v>34331102.890000001</v>
      </c>
      <c r="C5603" s="3">
        <v>35384720.920000002</v>
      </c>
      <c r="D5603" s="3">
        <v>45621920.43</v>
      </c>
      <c r="E5603" s="3">
        <v>41732121.329999998</v>
      </c>
      <c r="F5603" s="3">
        <v>15225871.49</v>
      </c>
      <c r="G5603" s="3">
        <v>5465692.3600000003</v>
      </c>
      <c r="H5603" s="3">
        <v>7127836.4199999999</v>
      </c>
      <c r="I5603" s="3">
        <v>25498256.649999999</v>
      </c>
      <c r="J5603" s="3">
        <v>68812477.510000005</v>
      </c>
      <c r="K5603" s="3">
        <v>8.5016309523809497</v>
      </c>
      <c r="L5603" s="3">
        <v>6.7569594594594626</v>
      </c>
      <c r="M5603" s="3">
        <v>6.8603870829769082</v>
      </c>
    </row>
    <row r="5604" spans="1:13" x14ac:dyDescent="0.25">
      <c r="A5604" s="2" t="s">
        <v>3045</v>
      </c>
      <c r="B5604" s="3">
        <v>37096616.640000001</v>
      </c>
      <c r="C5604" s="3">
        <v>35429045.020000003</v>
      </c>
      <c r="D5604" s="3">
        <v>44444354.200000003</v>
      </c>
      <c r="E5604" s="3">
        <v>47623545.100000001</v>
      </c>
      <c r="F5604" s="3">
        <v>19717895.600000001</v>
      </c>
      <c r="G5604" s="3">
        <v>8235694.5899999999</v>
      </c>
      <c r="H5604" s="3">
        <v>6543811.1299999999</v>
      </c>
      <c r="I5604" s="3">
        <v>25615215.789999999</v>
      </c>
      <c r="J5604" s="3">
        <v>54493821.920000002</v>
      </c>
      <c r="K5604" s="3">
        <v>8.5491547619047612</v>
      </c>
      <c r="L5604" s="3">
        <v>6.9559258365508398</v>
      </c>
      <c r="M5604" s="3">
        <v>6.8601486313088147</v>
      </c>
    </row>
    <row r="5605" spans="1:13" x14ac:dyDescent="0.25">
      <c r="A5605" s="2" t="s">
        <v>4972</v>
      </c>
      <c r="B5605" s="3">
        <v>35367774.409999996</v>
      </c>
      <c r="C5605" s="3">
        <v>36104329.740000002</v>
      </c>
      <c r="D5605" s="3">
        <v>46340540.840000004</v>
      </c>
      <c r="E5605" s="3">
        <v>53161980.539999999</v>
      </c>
      <c r="F5605" s="3">
        <v>19245961.23</v>
      </c>
      <c r="G5605" s="3">
        <v>9885155.7200000007</v>
      </c>
      <c r="H5605" s="3">
        <v>7103157.2999999998</v>
      </c>
      <c r="I5605" s="3">
        <v>25453002.890000001</v>
      </c>
      <c r="J5605" s="3">
        <v>46538097.329999998</v>
      </c>
      <c r="K5605" s="3">
        <v>8.1635238095238112</v>
      </c>
      <c r="L5605" s="3">
        <v>7.0676898326898367</v>
      </c>
      <c r="M5605" s="3">
        <v>6.8593509409751956</v>
      </c>
    </row>
    <row r="5606" spans="1:13" x14ac:dyDescent="0.25">
      <c r="A5606" s="2" t="s">
        <v>5884</v>
      </c>
      <c r="B5606" s="3">
        <v>37911146.130000003</v>
      </c>
      <c r="C5606" s="3">
        <v>31835784.960000001</v>
      </c>
      <c r="D5606" s="3">
        <v>48866700.420000002</v>
      </c>
      <c r="E5606" s="3">
        <v>50575462.310000002</v>
      </c>
      <c r="F5606" s="3">
        <v>18609851.68</v>
      </c>
      <c r="G5606" s="3">
        <v>9190440.2200000007</v>
      </c>
      <c r="H5606" s="3">
        <v>7267714.3799999999</v>
      </c>
      <c r="I5606" s="3">
        <v>22114084.809999999</v>
      </c>
      <c r="J5606" s="3">
        <v>52828815.079999998</v>
      </c>
      <c r="K5606" s="3">
        <v>7.69354761904762</v>
      </c>
      <c r="L5606" s="3">
        <v>6.9460408622908645</v>
      </c>
      <c r="M5606" s="3">
        <v>6.8591402908468799</v>
      </c>
    </row>
    <row r="5607" spans="1:13" x14ac:dyDescent="0.25">
      <c r="A5607" s="2" t="s">
        <v>5366</v>
      </c>
      <c r="B5607" s="3">
        <v>37729482.759999998</v>
      </c>
      <c r="C5607" s="3">
        <v>32410947.5</v>
      </c>
      <c r="D5607" s="3">
        <v>48314553.560000002</v>
      </c>
      <c r="E5607" s="3">
        <v>52202485.340000004</v>
      </c>
      <c r="F5607" s="3">
        <v>16296906.27</v>
      </c>
      <c r="G5607" s="3">
        <v>9609920.6799999997</v>
      </c>
      <c r="H5607" s="3">
        <v>6083451.8200000003</v>
      </c>
      <c r="I5607" s="3">
        <v>25738733.670000002</v>
      </c>
      <c r="J5607" s="3">
        <v>50813518.399999999</v>
      </c>
      <c r="K5607" s="3">
        <v>8.0362142857142871</v>
      </c>
      <c r="L5607" s="3">
        <v>7.2587749356499387</v>
      </c>
      <c r="M5607" s="3">
        <v>6.8585361420017126</v>
      </c>
    </row>
    <row r="5608" spans="1:13" x14ac:dyDescent="0.25">
      <c r="A5608" s="2" t="s">
        <v>1105</v>
      </c>
      <c r="B5608" s="3">
        <v>33273142.82</v>
      </c>
      <c r="C5608" s="3">
        <v>47615752.439999998</v>
      </c>
      <c r="D5608" s="3">
        <v>32850304.949999999</v>
      </c>
      <c r="E5608" s="3">
        <v>68953361.5</v>
      </c>
      <c r="F5608" s="3">
        <v>19505668.789999999</v>
      </c>
      <c r="G5608" s="3">
        <v>5592836.4000000004</v>
      </c>
      <c r="H5608" s="3">
        <v>10197113.609999999</v>
      </c>
      <c r="I5608" s="3">
        <v>28926320.140000001</v>
      </c>
      <c r="J5608" s="3">
        <v>32285499.359999999</v>
      </c>
      <c r="K5608" s="3">
        <v>9.0057380952380939</v>
      </c>
      <c r="L5608" s="3">
        <v>6.7362003968253985</v>
      </c>
      <c r="M5608" s="3">
        <v>6.8576988879384135</v>
      </c>
    </row>
    <row r="5609" spans="1:13" x14ac:dyDescent="0.25">
      <c r="A5609" s="2" t="s">
        <v>4524</v>
      </c>
      <c r="B5609" s="3">
        <v>34752409.93</v>
      </c>
      <c r="C5609" s="3">
        <v>33541550.859999999</v>
      </c>
      <c r="D5609" s="3">
        <v>46929158.350000001</v>
      </c>
      <c r="E5609" s="3">
        <v>51327204.170000002</v>
      </c>
      <c r="F5609" s="3">
        <v>17891204.52</v>
      </c>
      <c r="G5609" s="3">
        <v>9370422.6099999994</v>
      </c>
      <c r="H5609" s="3">
        <v>6338930.9000000004</v>
      </c>
      <c r="I5609" s="3">
        <v>26189061.760000002</v>
      </c>
      <c r="J5609" s="3">
        <v>52860056.899999999</v>
      </c>
      <c r="K5609" s="3">
        <v>8.27</v>
      </c>
      <c r="L5609" s="3">
        <v>7.0306692406692424</v>
      </c>
      <c r="M5609" s="3">
        <v>6.8572455089820394</v>
      </c>
    </row>
    <row r="5610" spans="1:13" x14ac:dyDescent="0.25">
      <c r="A5610" s="2" t="s">
        <v>4885</v>
      </c>
      <c r="B5610" s="3">
        <v>35149949.280000001</v>
      </c>
      <c r="C5610" s="3">
        <v>33001440.539999999</v>
      </c>
      <c r="D5610" s="3">
        <v>45872195.299999997</v>
      </c>
      <c r="E5610" s="3">
        <v>56787328.609999999</v>
      </c>
      <c r="F5610" s="3">
        <v>16554162.24</v>
      </c>
      <c r="G5610" s="3">
        <v>9302553.5299999993</v>
      </c>
      <c r="H5610" s="3">
        <v>7717454.0999999996</v>
      </c>
      <c r="I5610" s="3">
        <v>25472085.670000002</v>
      </c>
      <c r="J5610" s="3">
        <v>49342830.719999999</v>
      </c>
      <c r="K5610" s="3">
        <v>8.1854285714285737</v>
      </c>
      <c r="L5610" s="3">
        <v>7.5204343629343642</v>
      </c>
      <c r="M5610" s="3">
        <v>6.8572316082121496</v>
      </c>
    </row>
    <row r="5611" spans="1:13" x14ac:dyDescent="0.25">
      <c r="A5611" s="2" t="s">
        <v>4661</v>
      </c>
      <c r="B5611" s="3">
        <v>37182719.369999997</v>
      </c>
      <c r="C5611" s="3">
        <v>30413130.98</v>
      </c>
      <c r="D5611" s="3">
        <v>46625319.189999998</v>
      </c>
      <c r="E5611" s="3">
        <v>55425379.710000001</v>
      </c>
      <c r="F5611" s="3">
        <v>17757210.359999999</v>
      </c>
      <c r="G5611" s="3">
        <v>11060930.699999999</v>
      </c>
      <c r="H5611" s="3">
        <v>7167152.3700000001</v>
      </c>
      <c r="I5611" s="3">
        <v>27454499.710000001</v>
      </c>
      <c r="J5611" s="3">
        <v>46113657.600000001</v>
      </c>
      <c r="K5611" s="3">
        <v>8.2373809523809527</v>
      </c>
      <c r="L5611" s="3">
        <v>6.7988481338481339</v>
      </c>
      <c r="M5611" s="3">
        <v>6.8544086826347321</v>
      </c>
    </row>
    <row r="5612" spans="1:13" x14ac:dyDescent="0.25">
      <c r="A5612" s="2" t="s">
        <v>4730</v>
      </c>
      <c r="B5612" s="3">
        <v>36750799.159999996</v>
      </c>
      <c r="C5612" s="3">
        <v>33090174.469999999</v>
      </c>
      <c r="D5612" s="3">
        <v>46631777.049999997</v>
      </c>
      <c r="E5612" s="3">
        <v>51149241.439999998</v>
      </c>
      <c r="F5612" s="3">
        <v>17491121.379999999</v>
      </c>
      <c r="G5612" s="3">
        <v>8963697.8399999999</v>
      </c>
      <c r="H5612" s="3">
        <v>6706640.2599999998</v>
      </c>
      <c r="I5612" s="3">
        <v>26358050.579999998</v>
      </c>
      <c r="J5612" s="3">
        <v>52058497.810000002</v>
      </c>
      <c r="K5612" s="3">
        <v>8.2217619047619035</v>
      </c>
      <c r="L5612" s="3">
        <v>7.0303145109395118</v>
      </c>
      <c r="M5612" s="3">
        <v>6.8518637724550935</v>
      </c>
    </row>
    <row r="5613" spans="1:13" x14ac:dyDescent="0.25">
      <c r="A5613" s="2" t="s">
        <v>3384</v>
      </c>
      <c r="B5613" s="3">
        <v>36432659.049999997</v>
      </c>
      <c r="C5613" s="3">
        <v>38042752.200000003</v>
      </c>
      <c r="D5613" s="3">
        <v>46639013.659999996</v>
      </c>
      <c r="E5613" s="3">
        <v>42221648.299999997</v>
      </c>
      <c r="F5613" s="3">
        <v>16539676.289999999</v>
      </c>
      <c r="G5613" s="3">
        <v>9910697.1899999995</v>
      </c>
      <c r="H5613" s="3">
        <v>7907751.0999999996</v>
      </c>
      <c r="I5613" s="3">
        <v>22697260.420000002</v>
      </c>
      <c r="J5613" s="3">
        <v>58808541.789999999</v>
      </c>
      <c r="K5613" s="3">
        <v>8.4894166666666653</v>
      </c>
      <c r="L5613" s="3">
        <v>6.4279528635778638</v>
      </c>
      <c r="M5613" s="3">
        <v>6.8509666381522694</v>
      </c>
    </row>
    <row r="5614" spans="1:13" x14ac:dyDescent="0.25">
      <c r="A5614" s="2" t="s">
        <v>4761</v>
      </c>
      <c r="B5614" s="3">
        <v>38018661.420000002</v>
      </c>
      <c r="C5614" s="3">
        <v>32915823.109999999</v>
      </c>
      <c r="D5614" s="3">
        <v>47655829.140000001</v>
      </c>
      <c r="E5614" s="3">
        <v>49392995.619999997</v>
      </c>
      <c r="F5614" s="3">
        <v>19192697.059999999</v>
      </c>
      <c r="G5614" s="3">
        <v>8537916.8900000006</v>
      </c>
      <c r="H5614" s="3">
        <v>6475539.5199999996</v>
      </c>
      <c r="I5614" s="3">
        <v>25187429.34</v>
      </c>
      <c r="J5614" s="3">
        <v>51823107.880000003</v>
      </c>
      <c r="K5614" s="3">
        <v>8.2151190476190479</v>
      </c>
      <c r="L5614" s="3">
        <v>6.8273133848133867</v>
      </c>
      <c r="M5614" s="3">
        <v>6.849599016253209</v>
      </c>
    </row>
    <row r="5615" spans="1:13" x14ac:dyDescent="0.25">
      <c r="A5615" s="2" t="s">
        <v>4304</v>
      </c>
      <c r="B5615" s="3">
        <v>36181879.270000003</v>
      </c>
      <c r="C5615" s="3">
        <v>32696443.329999998</v>
      </c>
      <c r="D5615" s="3">
        <v>41975007.799999997</v>
      </c>
      <c r="E5615" s="3">
        <v>56271417.43</v>
      </c>
      <c r="F5615" s="3">
        <v>17970954.289999999</v>
      </c>
      <c r="G5615" s="3">
        <v>8167980.3799999999</v>
      </c>
      <c r="H5615" s="3">
        <v>6067331.6399999997</v>
      </c>
      <c r="I5615" s="3">
        <v>26931246.149999999</v>
      </c>
      <c r="J5615" s="3">
        <v>52937739.710000001</v>
      </c>
      <c r="K5615" s="3">
        <v>8.3155714285714293</v>
      </c>
      <c r="L5615" s="3">
        <v>7.4779568854568881</v>
      </c>
      <c r="M5615" s="3">
        <v>6.8476988879384111</v>
      </c>
    </row>
    <row r="5616" spans="1:13" x14ac:dyDescent="0.25">
      <c r="A5616" s="2" t="s">
        <v>5852</v>
      </c>
      <c r="B5616" s="3">
        <v>37892969.960000001</v>
      </c>
      <c r="C5616" s="3">
        <v>32318727.109999999</v>
      </c>
      <c r="D5616" s="3">
        <v>47772067.119999997</v>
      </c>
      <c r="E5616" s="3">
        <v>47503777.039999999</v>
      </c>
      <c r="F5616" s="3">
        <v>18089854.68</v>
      </c>
      <c r="G5616" s="3">
        <v>10110083.43</v>
      </c>
      <c r="H5616" s="3">
        <v>6195433.3899999997</v>
      </c>
      <c r="I5616" s="3">
        <v>24743487.41</v>
      </c>
      <c r="J5616" s="3">
        <v>54573599.869999997</v>
      </c>
      <c r="K5616" s="3">
        <v>7.7407976190476209</v>
      </c>
      <c r="L5616" s="3">
        <v>6.7555333011583016</v>
      </c>
      <c r="M5616" s="3">
        <v>6.8429373396065039</v>
      </c>
    </row>
    <row r="5617" spans="1:13" x14ac:dyDescent="0.25">
      <c r="A5617" s="2" t="s">
        <v>4291</v>
      </c>
      <c r="B5617" s="3">
        <v>33902224.920000002</v>
      </c>
      <c r="C5617" s="3">
        <v>35618743.899999999</v>
      </c>
      <c r="D5617" s="3">
        <v>46378342.759999998</v>
      </c>
      <c r="E5617" s="3">
        <v>52934356.399999999</v>
      </c>
      <c r="F5617" s="3">
        <v>18545753.510000002</v>
      </c>
      <c r="G5617" s="3">
        <v>8314137.0499999998</v>
      </c>
      <c r="H5617" s="3">
        <v>7115203.8499999996</v>
      </c>
      <c r="I5617" s="3">
        <v>26442031.629999999</v>
      </c>
      <c r="J5617" s="3">
        <v>49949205.990000002</v>
      </c>
      <c r="K5617" s="3">
        <v>8.3187380952380927</v>
      </c>
      <c r="L5617" s="3">
        <v>7.2681451093951122</v>
      </c>
      <c r="M5617" s="3">
        <v>6.8422882805816991</v>
      </c>
    </row>
    <row r="5618" spans="1:13" x14ac:dyDescent="0.25">
      <c r="A5618" s="2" t="s">
        <v>4343</v>
      </c>
      <c r="B5618" s="3">
        <v>34216925.479999997</v>
      </c>
      <c r="C5618" s="3">
        <v>35552651.259999998</v>
      </c>
      <c r="D5618" s="3">
        <v>46098430.880000003</v>
      </c>
      <c r="E5618" s="3">
        <v>50808272.850000001</v>
      </c>
      <c r="F5618" s="3">
        <v>20070698.030000001</v>
      </c>
      <c r="G5618" s="3">
        <v>8909904.1600000001</v>
      </c>
      <c r="H5618" s="3">
        <v>7192191.8300000001</v>
      </c>
      <c r="I5618" s="3">
        <v>26899472.850000001</v>
      </c>
      <c r="J5618" s="3">
        <v>49451452.659999996</v>
      </c>
      <c r="K5618" s="3">
        <v>8.3087619047619032</v>
      </c>
      <c r="L5618" s="3">
        <v>6.8776689189189222</v>
      </c>
      <c r="M5618" s="3">
        <v>6.8422882805816991</v>
      </c>
    </row>
    <row r="5619" spans="1:13" x14ac:dyDescent="0.25">
      <c r="A5619" s="2" t="s">
        <v>3775</v>
      </c>
      <c r="B5619" s="3">
        <v>35414787.759999998</v>
      </c>
      <c r="C5619" s="3">
        <v>30532656.449999999</v>
      </c>
      <c r="D5619" s="3">
        <v>46259431.659999996</v>
      </c>
      <c r="E5619" s="3">
        <v>49089490.030000001</v>
      </c>
      <c r="F5619" s="3">
        <v>17138259.170000002</v>
      </c>
      <c r="G5619" s="3">
        <v>10077887.289999999</v>
      </c>
      <c r="H5619" s="3">
        <v>11718581.960000001</v>
      </c>
      <c r="I5619" s="3">
        <v>21812083.149999999</v>
      </c>
      <c r="J5619" s="3">
        <v>57156822.530000001</v>
      </c>
      <c r="K5619" s="3">
        <v>8.4146666666666672</v>
      </c>
      <c r="L5619" s="3">
        <v>6.6921098777348762</v>
      </c>
      <c r="M5619" s="3">
        <v>6.8419920872540665</v>
      </c>
    </row>
    <row r="5620" spans="1:13" x14ac:dyDescent="0.25">
      <c r="A5620" s="2" t="s">
        <v>5587</v>
      </c>
      <c r="B5620" s="3">
        <v>37154884.159999996</v>
      </c>
      <c r="C5620" s="3">
        <v>32551534.739999998</v>
      </c>
      <c r="D5620" s="3">
        <v>46362130.600000001</v>
      </c>
      <c r="E5620" s="3">
        <v>50711475.380000003</v>
      </c>
      <c r="F5620" s="3">
        <v>17118722.420000002</v>
      </c>
      <c r="G5620" s="3">
        <v>10089836.439999999</v>
      </c>
      <c r="H5620" s="3">
        <v>7109066.4800000004</v>
      </c>
      <c r="I5620" s="3">
        <v>22701032.940000001</v>
      </c>
      <c r="J5620" s="3">
        <v>55401316.840000004</v>
      </c>
      <c r="K5620" s="3">
        <v>7.9349523809523816</v>
      </c>
      <c r="L5620" s="3">
        <v>6.9951793758043781</v>
      </c>
      <c r="M5620" s="3">
        <v>6.8414317792985466</v>
      </c>
    </row>
    <row r="5621" spans="1:13" x14ac:dyDescent="0.25">
      <c r="A5621" s="2" t="s">
        <v>4651</v>
      </c>
      <c r="B5621" s="3">
        <v>37151007.960000001</v>
      </c>
      <c r="C5621" s="3">
        <v>34827540.960000001</v>
      </c>
      <c r="D5621" s="3">
        <v>42597945.689999998</v>
      </c>
      <c r="E5621" s="3">
        <v>57572343.75</v>
      </c>
      <c r="F5621" s="3">
        <v>16592939.67</v>
      </c>
      <c r="G5621" s="3">
        <v>9793717.6300000008</v>
      </c>
      <c r="H5621" s="3">
        <v>7439203.2199999997</v>
      </c>
      <c r="I5621" s="3">
        <v>28210482.34</v>
      </c>
      <c r="J5621" s="3">
        <v>45014818.780000001</v>
      </c>
      <c r="K5621" s="3">
        <v>8.2399047619047661</v>
      </c>
      <c r="L5621" s="3">
        <v>7.1224911518661544</v>
      </c>
      <c r="M5621" s="3">
        <v>6.8401518391787901</v>
      </c>
    </row>
    <row r="5622" spans="1:13" x14ac:dyDescent="0.25">
      <c r="A5622" s="2" t="s">
        <v>3709</v>
      </c>
      <c r="B5622" s="3">
        <v>53037463.520000003</v>
      </c>
      <c r="C5622" s="3">
        <v>42277379.07</v>
      </c>
      <c r="D5622" s="3">
        <v>25122289.23</v>
      </c>
      <c r="E5622" s="3">
        <v>58175754.100000001</v>
      </c>
      <c r="F5622" s="3">
        <v>14663618.33</v>
      </c>
      <c r="G5622" s="3">
        <v>12395006.5</v>
      </c>
      <c r="H5622" s="3">
        <v>4675860.4400000004</v>
      </c>
      <c r="I5622" s="3">
        <v>37375904.009999998</v>
      </c>
      <c r="J5622" s="3">
        <v>31476724.789999999</v>
      </c>
      <c r="K5622" s="3">
        <v>8.4259523809523813</v>
      </c>
      <c r="L5622" s="3">
        <v>7.4999428893178894</v>
      </c>
      <c r="M5622" s="3">
        <v>6.8391135585970906</v>
      </c>
    </row>
    <row r="5623" spans="1:13" x14ac:dyDescent="0.25">
      <c r="A5623" s="2" t="s">
        <v>2203</v>
      </c>
      <c r="B5623" s="3">
        <v>29848010.07</v>
      </c>
      <c r="C5623" s="3">
        <v>47414157.719999999</v>
      </c>
      <c r="D5623" s="3">
        <v>39885676.119999997</v>
      </c>
      <c r="E5623" s="3">
        <v>40536905.090000004</v>
      </c>
      <c r="F5623" s="3">
        <v>22906173.829999998</v>
      </c>
      <c r="G5623" s="3">
        <v>13710832.49</v>
      </c>
      <c r="H5623" s="3">
        <v>11440264.77</v>
      </c>
      <c r="I5623" s="3">
        <v>23435855.399999999</v>
      </c>
      <c r="J5623" s="3">
        <v>50022124.509999998</v>
      </c>
      <c r="K5623" s="3">
        <v>8.7164285714285707</v>
      </c>
      <c r="L5623" s="3">
        <v>6.4870527670527665</v>
      </c>
      <c r="M5623" s="3">
        <v>6.8375769888793885</v>
      </c>
    </row>
    <row r="5624" spans="1:13" x14ac:dyDescent="0.25">
      <c r="A5624" s="2" t="s">
        <v>5693</v>
      </c>
      <c r="B5624" s="3">
        <v>38961742.850000001</v>
      </c>
      <c r="C5624" s="3">
        <v>35214403.460000001</v>
      </c>
      <c r="D5624" s="3">
        <v>45599177.310000002</v>
      </c>
      <c r="E5624" s="3">
        <v>53044397.719999999</v>
      </c>
      <c r="F5624" s="3">
        <v>19487564.789999999</v>
      </c>
      <c r="G5624" s="3">
        <v>9694497.0500000007</v>
      </c>
      <c r="H5624" s="3">
        <v>5882980.7999999998</v>
      </c>
      <c r="I5624" s="3">
        <v>22607437.77</v>
      </c>
      <c r="J5624" s="3">
        <v>48707798.25</v>
      </c>
      <c r="K5624" s="3">
        <v>7.8708571428571448</v>
      </c>
      <c r="L5624" s="3">
        <v>7.113359073359077</v>
      </c>
      <c r="M5624" s="3">
        <v>6.8360040633019707</v>
      </c>
    </row>
    <row r="5625" spans="1:13" x14ac:dyDescent="0.25">
      <c r="A5625" s="2" t="s">
        <v>5346</v>
      </c>
      <c r="B5625" s="3">
        <v>38071313.710000001</v>
      </c>
      <c r="C5625" s="3">
        <v>32422754.120000001</v>
      </c>
      <c r="D5625" s="3">
        <v>48064224.270000003</v>
      </c>
      <c r="E5625" s="3">
        <v>50809427.340000004</v>
      </c>
      <c r="F5625" s="3">
        <v>19376347.73</v>
      </c>
      <c r="G5625" s="3">
        <v>9067130.25</v>
      </c>
      <c r="H5625" s="3">
        <v>6476736.6299999999</v>
      </c>
      <c r="I5625" s="3">
        <v>23756874.59</v>
      </c>
      <c r="J5625" s="3">
        <v>51155191.369999997</v>
      </c>
      <c r="K5625" s="3">
        <v>8.0452619047619045</v>
      </c>
      <c r="L5625" s="3">
        <v>6.9451512226512264</v>
      </c>
      <c r="M5625" s="3">
        <v>6.835332549187342</v>
      </c>
    </row>
    <row r="5626" spans="1:13" x14ac:dyDescent="0.25">
      <c r="A5626" s="2" t="s">
        <v>5909</v>
      </c>
      <c r="B5626" s="3">
        <v>37040889.890000001</v>
      </c>
      <c r="C5626" s="3">
        <v>36519216.740000002</v>
      </c>
      <c r="D5626" s="3">
        <v>43737079.909999996</v>
      </c>
      <c r="E5626" s="3">
        <v>54215927.829999998</v>
      </c>
      <c r="F5626" s="3">
        <v>20157209.719999999</v>
      </c>
      <c r="G5626" s="3">
        <v>9811259.0500000007</v>
      </c>
      <c r="H5626" s="3">
        <v>6633041.9699999997</v>
      </c>
      <c r="I5626" s="3">
        <v>20734486.690000001</v>
      </c>
      <c r="J5626" s="3">
        <v>50350888.200000003</v>
      </c>
      <c r="K5626" s="3">
        <v>7.6552619047619066</v>
      </c>
      <c r="L5626" s="3">
        <v>6.912275579150581</v>
      </c>
      <c r="M5626" s="3">
        <v>6.8349198032506449</v>
      </c>
    </row>
    <row r="5627" spans="1:13" x14ac:dyDescent="0.25">
      <c r="A5627" s="2" t="s">
        <v>3876</v>
      </c>
      <c r="B5627" s="3">
        <v>37877114.640000001</v>
      </c>
      <c r="C5627" s="3">
        <v>37932495.880000003</v>
      </c>
      <c r="D5627" s="3">
        <v>47367714.149999999</v>
      </c>
      <c r="E5627" s="3">
        <v>51440639.460000001</v>
      </c>
      <c r="F5627" s="3">
        <v>17226809.649999999</v>
      </c>
      <c r="G5627" s="3">
        <v>9630774.9299999997</v>
      </c>
      <c r="H5627" s="3">
        <v>6507238.8200000003</v>
      </c>
      <c r="I5627" s="3">
        <v>22831906.280000001</v>
      </c>
      <c r="J5627" s="3">
        <v>48385306.189999998</v>
      </c>
      <c r="K5627" s="3">
        <v>8.393023809523811</v>
      </c>
      <c r="L5627" s="3">
        <v>6.8803949485199496</v>
      </c>
      <c r="M5627" s="3">
        <v>6.8346321642429437</v>
      </c>
    </row>
    <row r="5628" spans="1:13" x14ac:dyDescent="0.25">
      <c r="A5628" s="2" t="s">
        <v>955</v>
      </c>
      <c r="B5628" s="3">
        <v>37407742.130000003</v>
      </c>
      <c r="C5628" s="3">
        <v>41412074.310000002</v>
      </c>
      <c r="D5628" s="3">
        <v>33935135.969999999</v>
      </c>
      <c r="E5628" s="3">
        <v>62198261.850000001</v>
      </c>
      <c r="F5628" s="3">
        <v>15198392.74</v>
      </c>
      <c r="G5628" s="3">
        <v>7992547.3600000003</v>
      </c>
      <c r="H5628" s="3">
        <v>8752273.4499999993</v>
      </c>
      <c r="I5628" s="3">
        <v>27753969.649999999</v>
      </c>
      <c r="J5628" s="3">
        <v>44549602.530000001</v>
      </c>
      <c r="K5628" s="3">
        <v>9.0568928571428593</v>
      </c>
      <c r="L5628" s="3">
        <v>7.2034121621621647</v>
      </c>
      <c r="M5628" s="3">
        <v>6.8334869546621038</v>
      </c>
    </row>
    <row r="5629" spans="1:13" x14ac:dyDescent="0.25">
      <c r="A5629" s="2" t="s">
        <v>5220</v>
      </c>
      <c r="B5629" s="3">
        <v>35050559.609999999</v>
      </c>
      <c r="C5629" s="3">
        <v>37062700.130000003</v>
      </c>
      <c r="D5629" s="3">
        <v>45701734.350000001</v>
      </c>
      <c r="E5629" s="3">
        <v>50307353.93</v>
      </c>
      <c r="F5629" s="3">
        <v>18436782.550000001</v>
      </c>
      <c r="G5629" s="3">
        <v>11628138.550000001</v>
      </c>
      <c r="H5629" s="3">
        <v>6735423.46</v>
      </c>
      <c r="I5629" s="3">
        <v>24950055.870000001</v>
      </c>
      <c r="J5629" s="3">
        <v>49327251.549999997</v>
      </c>
      <c r="K5629" s="3">
        <v>8.09164285714286</v>
      </c>
      <c r="L5629" s="3">
        <v>7.3000965250965271</v>
      </c>
      <c r="M5629" s="3">
        <v>6.8327865697177117</v>
      </c>
    </row>
    <row r="5630" spans="1:13" x14ac:dyDescent="0.25">
      <c r="A5630" s="2" t="s">
        <v>5180</v>
      </c>
      <c r="B5630" s="3">
        <v>39008132.479999997</v>
      </c>
      <c r="C5630" s="3">
        <v>32529864.579999998</v>
      </c>
      <c r="D5630" s="3">
        <v>36254559.469999999</v>
      </c>
      <c r="E5630" s="3">
        <v>58299878.25</v>
      </c>
      <c r="F5630" s="3">
        <v>22038605.489999998</v>
      </c>
      <c r="G5630" s="3">
        <v>6660790.8399999999</v>
      </c>
      <c r="H5630" s="3">
        <v>8085866.8700000001</v>
      </c>
      <c r="I5630" s="3">
        <v>27122937.989999998</v>
      </c>
      <c r="J5630" s="3">
        <v>49199364.030000001</v>
      </c>
      <c r="K5630" s="3">
        <v>8.104880952380956</v>
      </c>
      <c r="L5630" s="3">
        <v>7.7463674388674431</v>
      </c>
      <c r="M5630" s="3">
        <v>6.8321065012831506</v>
      </c>
    </row>
    <row r="5631" spans="1:13" x14ac:dyDescent="0.25">
      <c r="A5631" s="2" t="s">
        <v>5205</v>
      </c>
      <c r="B5631" s="3">
        <v>35801964.789999999</v>
      </c>
      <c r="C5631" s="3">
        <v>36755256.079999998</v>
      </c>
      <c r="D5631" s="3">
        <v>44914891.340000004</v>
      </c>
      <c r="E5631" s="3">
        <v>51022276.670000002</v>
      </c>
      <c r="F5631" s="3">
        <v>20762226.609999999</v>
      </c>
      <c r="G5631" s="3">
        <v>9150908.4100000001</v>
      </c>
      <c r="H5631" s="3">
        <v>5972399.21</v>
      </c>
      <c r="I5631" s="3">
        <v>23669105.010000002</v>
      </c>
      <c r="J5631" s="3">
        <v>51150971.890000001</v>
      </c>
      <c r="K5631" s="3">
        <v>8.0965952380952384</v>
      </c>
      <c r="L5631" s="3">
        <v>6.8825675675675688</v>
      </c>
      <c r="M5631" s="3">
        <v>6.8315633019674964</v>
      </c>
    </row>
    <row r="5632" spans="1:13" x14ac:dyDescent="0.25">
      <c r="A5632" s="2" t="s">
        <v>4508</v>
      </c>
      <c r="B5632" s="3">
        <v>35248978.789999999</v>
      </c>
      <c r="C5632" s="3">
        <v>34526525.520000003</v>
      </c>
      <c r="D5632" s="3">
        <v>46207682.990000002</v>
      </c>
      <c r="E5632" s="3">
        <v>59836163.950000003</v>
      </c>
      <c r="F5632" s="3">
        <v>16272753.1</v>
      </c>
      <c r="G5632" s="3">
        <v>9973423.75</v>
      </c>
      <c r="H5632" s="3">
        <v>7362082.3399999999</v>
      </c>
      <c r="I5632" s="3">
        <v>28278019.25</v>
      </c>
      <c r="J5632" s="3">
        <v>41494370.299999997</v>
      </c>
      <c r="K5632" s="3">
        <v>8.273452380952385</v>
      </c>
      <c r="L5632" s="3">
        <v>6.935998230373233</v>
      </c>
      <c r="M5632" s="3">
        <v>6.8307025235243826</v>
      </c>
    </row>
    <row r="5633" spans="1:13" x14ac:dyDescent="0.25">
      <c r="A5633" s="2" t="s">
        <v>5784</v>
      </c>
      <c r="B5633" s="3">
        <v>36247141.030000001</v>
      </c>
      <c r="C5633" s="3">
        <v>32656871.760000002</v>
      </c>
      <c r="D5633" s="3">
        <v>42293758.119999997</v>
      </c>
      <c r="E5633" s="3">
        <v>40151756.899999999</v>
      </c>
      <c r="F5633" s="3">
        <v>20769335.98</v>
      </c>
      <c r="G5633" s="3">
        <v>9235910.5899999999</v>
      </c>
      <c r="H5633" s="3">
        <v>6247536.8700000001</v>
      </c>
      <c r="I5633" s="3">
        <v>30945934.600000001</v>
      </c>
      <c r="J5633" s="3">
        <v>60651754.140000001</v>
      </c>
      <c r="K5633" s="3">
        <v>7.8037976190476197</v>
      </c>
      <c r="L5633" s="3">
        <v>6.4048954311454303</v>
      </c>
      <c r="M5633" s="3">
        <v>6.8306330196749387</v>
      </c>
    </row>
    <row r="5634" spans="1:13" x14ac:dyDescent="0.25">
      <c r="A5634" s="2" t="s">
        <v>5403</v>
      </c>
      <c r="B5634" s="3">
        <v>34337876.68</v>
      </c>
      <c r="C5634" s="3">
        <v>33311977.109999999</v>
      </c>
      <c r="D5634" s="3">
        <v>46077688.549999997</v>
      </c>
      <c r="E5634" s="3">
        <v>51533984.25</v>
      </c>
      <c r="F5634" s="3">
        <v>18932549.829999998</v>
      </c>
      <c r="G5634" s="3">
        <v>9015459.3599999994</v>
      </c>
      <c r="H5634" s="3">
        <v>6726680.2199999997</v>
      </c>
      <c r="I5634" s="3">
        <v>27991378.280000001</v>
      </c>
      <c r="J5634" s="3">
        <v>51272405.719999999</v>
      </c>
      <c r="K5634" s="3">
        <v>8.020428571428571</v>
      </c>
      <c r="L5634" s="3">
        <v>7.0299935649935685</v>
      </c>
      <c r="M5634" s="3">
        <v>6.8297134302822995</v>
      </c>
    </row>
    <row r="5635" spans="1:13" x14ac:dyDescent="0.25">
      <c r="A5635" s="2" t="s">
        <v>5166</v>
      </c>
      <c r="B5635" s="3">
        <v>33952932.579999998</v>
      </c>
      <c r="C5635" s="3">
        <v>37362620.729999997</v>
      </c>
      <c r="D5635" s="3">
        <v>45967493.549999997</v>
      </c>
      <c r="E5635" s="3">
        <v>48289804.979999997</v>
      </c>
      <c r="F5635" s="3">
        <v>21330060.300000001</v>
      </c>
      <c r="G5635" s="3">
        <v>10776003.369999999</v>
      </c>
      <c r="H5635" s="3">
        <v>6553002.6799999997</v>
      </c>
      <c r="I5635" s="3">
        <v>26558033.260000002</v>
      </c>
      <c r="J5635" s="3">
        <v>48410048.549999997</v>
      </c>
      <c r="K5635" s="3">
        <v>8.1088333333333384</v>
      </c>
      <c r="L5635" s="3">
        <v>6.468627734877737</v>
      </c>
      <c r="M5635" s="3">
        <v>6.8294920872540681</v>
      </c>
    </row>
    <row r="5636" spans="1:13" x14ac:dyDescent="0.25">
      <c r="A5636" s="2" t="s">
        <v>2540</v>
      </c>
      <c r="B5636" s="3">
        <v>33962493.659999996</v>
      </c>
      <c r="C5636" s="3">
        <v>37106973.659999996</v>
      </c>
      <c r="D5636" s="3">
        <v>46281722.229999997</v>
      </c>
      <c r="E5636" s="3">
        <v>44409801.450000003</v>
      </c>
      <c r="F5636" s="3">
        <v>23423131.52</v>
      </c>
      <c r="G5636" s="3">
        <v>9251730.0700000003</v>
      </c>
      <c r="H5636" s="3">
        <v>6916950.6299999999</v>
      </c>
      <c r="I5636" s="3">
        <v>31229577.27</v>
      </c>
      <c r="J5636" s="3">
        <v>46617619.509999998</v>
      </c>
      <c r="K5636" s="3">
        <v>8.646250000000002</v>
      </c>
      <c r="L5636" s="3">
        <v>6.281323198198197</v>
      </c>
      <c r="M5636" s="3">
        <v>6.8294920872540681</v>
      </c>
    </row>
    <row r="5637" spans="1:13" x14ac:dyDescent="0.25">
      <c r="A5637" s="2" t="s">
        <v>5208</v>
      </c>
      <c r="B5637" s="3">
        <v>38145325.119999997</v>
      </c>
      <c r="C5637" s="3">
        <v>29918590.670000002</v>
      </c>
      <c r="D5637" s="3">
        <v>47819862.649999999</v>
      </c>
      <c r="E5637" s="3">
        <v>46040788.200000003</v>
      </c>
      <c r="F5637" s="3">
        <v>18166092.510000002</v>
      </c>
      <c r="G5637" s="3">
        <v>9911716.2400000002</v>
      </c>
      <c r="H5637" s="3">
        <v>6772706.6200000001</v>
      </c>
      <c r="I5637" s="3">
        <v>26374438.41</v>
      </c>
      <c r="J5637" s="3">
        <v>56050479.590000004</v>
      </c>
      <c r="K5637" s="3">
        <v>8.0964642857142852</v>
      </c>
      <c r="L5637" s="3">
        <v>7.011254021879024</v>
      </c>
      <c r="M5637" s="3">
        <v>6.8291541916167686</v>
      </c>
    </row>
    <row r="5638" spans="1:13" x14ac:dyDescent="0.25">
      <c r="A5638" s="2" t="s">
        <v>5592</v>
      </c>
      <c r="B5638" s="3">
        <v>38028094.840000004</v>
      </c>
      <c r="C5638" s="3">
        <v>28745131.32</v>
      </c>
      <c r="D5638" s="3">
        <v>45640336.009999998</v>
      </c>
      <c r="E5638" s="3">
        <v>54059722.770000003</v>
      </c>
      <c r="F5638" s="3">
        <v>19588228.710000001</v>
      </c>
      <c r="G5638" s="3">
        <v>10148885.09</v>
      </c>
      <c r="H5638" s="3">
        <v>6835822</v>
      </c>
      <c r="I5638" s="3">
        <v>21927317.329999998</v>
      </c>
      <c r="J5638" s="3">
        <v>54226461.920000002</v>
      </c>
      <c r="K5638" s="3">
        <v>7.9331904761904779</v>
      </c>
      <c r="L5638" s="3">
        <v>7.0656475225225268</v>
      </c>
      <c r="M5638" s="3">
        <v>6.8271054319931581</v>
      </c>
    </row>
    <row r="5639" spans="1:13" x14ac:dyDescent="0.25">
      <c r="A5639" s="2" t="s">
        <v>3540</v>
      </c>
      <c r="B5639" s="3">
        <v>38312490.200000003</v>
      </c>
      <c r="C5639" s="3">
        <v>36660753.210000001</v>
      </c>
      <c r="D5639" s="3">
        <v>47776651</v>
      </c>
      <c r="E5639" s="3">
        <v>44851154.07</v>
      </c>
      <c r="F5639" s="3">
        <v>16333824.949999999</v>
      </c>
      <c r="G5639" s="3">
        <v>9546855.9499999993</v>
      </c>
      <c r="H5639" s="3">
        <v>6717632.46</v>
      </c>
      <c r="I5639" s="3">
        <v>24879488.73</v>
      </c>
      <c r="J5639" s="3">
        <v>54121149.43</v>
      </c>
      <c r="K5639" s="3">
        <v>8.4599642857142854</v>
      </c>
      <c r="L5639" s="3">
        <v>6.6326061776061804</v>
      </c>
      <c r="M5639" s="3">
        <v>6.8270680068434579</v>
      </c>
    </row>
    <row r="5640" spans="1:13" x14ac:dyDescent="0.25">
      <c r="A5640" s="2" t="s">
        <v>2021</v>
      </c>
      <c r="B5640" s="3">
        <v>36555480.299999997</v>
      </c>
      <c r="C5640" s="3">
        <v>38441951.039999999</v>
      </c>
      <c r="D5640" s="3">
        <v>46646394.340000004</v>
      </c>
      <c r="E5640" s="3">
        <v>48192999.57</v>
      </c>
      <c r="F5640" s="3">
        <v>17133681.48</v>
      </c>
      <c r="G5640" s="3">
        <v>9243915.6899999995</v>
      </c>
      <c r="H5640" s="3">
        <v>6161191.29</v>
      </c>
      <c r="I5640" s="3">
        <v>23702451.57</v>
      </c>
      <c r="J5640" s="3">
        <v>53121934.719999999</v>
      </c>
      <c r="K5640" s="3">
        <v>8.758559523809522</v>
      </c>
      <c r="L5640" s="3">
        <v>6.7895825289575278</v>
      </c>
      <c r="M5640" s="3">
        <v>6.8270145423438864</v>
      </c>
    </row>
    <row r="5641" spans="1:13" x14ac:dyDescent="0.25">
      <c r="A5641" s="2" t="s">
        <v>5245</v>
      </c>
      <c r="B5641" s="3">
        <v>36517116.18</v>
      </c>
      <c r="C5641" s="3">
        <v>32288755.059999999</v>
      </c>
      <c r="D5641" s="3">
        <v>46773274.32</v>
      </c>
      <c r="E5641" s="3">
        <v>52011692.520000003</v>
      </c>
      <c r="F5641" s="3">
        <v>17397013.039999999</v>
      </c>
      <c r="G5641" s="3">
        <v>9445236.2400000002</v>
      </c>
      <c r="H5641" s="3">
        <v>7053728.8799999999</v>
      </c>
      <c r="I5641" s="3">
        <v>27582702.02</v>
      </c>
      <c r="J5641" s="3">
        <v>50130481.729999997</v>
      </c>
      <c r="K5641" s="3">
        <v>8.0803809523809527</v>
      </c>
      <c r="L5641" s="3">
        <v>7.0559564028314048</v>
      </c>
      <c r="M5641" s="3">
        <v>6.8258008982035951</v>
      </c>
    </row>
    <row r="5642" spans="1:13" x14ac:dyDescent="0.25">
      <c r="A5642" s="2" t="s">
        <v>5765</v>
      </c>
      <c r="B5642" s="3">
        <v>33734852.350000001</v>
      </c>
      <c r="C5642" s="3">
        <v>31074029.57</v>
      </c>
      <c r="D5642" s="3">
        <v>46356212.119999997</v>
      </c>
      <c r="E5642" s="3">
        <v>48426127.740000002</v>
      </c>
      <c r="F5642" s="3">
        <v>20695198.23</v>
      </c>
      <c r="G5642" s="3">
        <v>10379954.65</v>
      </c>
      <c r="H5642" s="3">
        <v>7982272.4800000004</v>
      </c>
      <c r="I5642" s="3">
        <v>24678400.66</v>
      </c>
      <c r="J5642" s="3">
        <v>55872952.18</v>
      </c>
      <c r="K5642" s="3">
        <v>7.8243809523809533</v>
      </c>
      <c r="L5642" s="3">
        <v>6.6524195624195626</v>
      </c>
      <c r="M5642" s="3">
        <v>6.8248631308811003</v>
      </c>
    </row>
    <row r="5643" spans="1:13" x14ac:dyDescent="0.25">
      <c r="A5643" s="2" t="s">
        <v>2987</v>
      </c>
      <c r="B5643" s="3">
        <v>34894629.380000003</v>
      </c>
      <c r="C5643" s="3">
        <v>33506103.379999999</v>
      </c>
      <c r="D5643" s="3">
        <v>45790707.700000003</v>
      </c>
      <c r="E5643" s="3">
        <v>48184229.240000002</v>
      </c>
      <c r="F5643" s="3">
        <v>16479236.720000001</v>
      </c>
      <c r="G5643" s="3">
        <v>8269966.9500000002</v>
      </c>
      <c r="H5643" s="3">
        <v>7682758.4400000004</v>
      </c>
      <c r="I5643" s="3">
        <v>28247833.93</v>
      </c>
      <c r="J5643" s="3">
        <v>56144534.25</v>
      </c>
      <c r="K5643" s="3">
        <v>8.5594285714285707</v>
      </c>
      <c r="L5643" s="3">
        <v>6.9652469433719446</v>
      </c>
      <c r="M5643" s="3">
        <v>6.8239820359281476</v>
      </c>
    </row>
    <row r="5644" spans="1:13" x14ac:dyDescent="0.25">
      <c r="A5644" s="2" t="s">
        <v>4659</v>
      </c>
      <c r="B5644" s="3">
        <v>37600401.280000001</v>
      </c>
      <c r="C5644" s="3">
        <v>40099356.189999998</v>
      </c>
      <c r="D5644" s="3">
        <v>39574466.939999998</v>
      </c>
      <c r="E5644" s="3">
        <v>59442312.810000002</v>
      </c>
      <c r="F5644" s="3">
        <v>19995032.129999999</v>
      </c>
      <c r="G5644" s="3">
        <v>12003371.57</v>
      </c>
      <c r="H5644" s="3">
        <v>4602797.5999999996</v>
      </c>
      <c r="I5644" s="3">
        <v>25490292.100000001</v>
      </c>
      <c r="J5644" s="3">
        <v>40391969.369999997</v>
      </c>
      <c r="K5644" s="3">
        <v>8.238678571428574</v>
      </c>
      <c r="L5644" s="3">
        <v>6.6765749678249708</v>
      </c>
      <c r="M5644" s="3">
        <v>6.8239307100085513</v>
      </c>
    </row>
    <row r="5645" spans="1:13" x14ac:dyDescent="0.25">
      <c r="A5645" s="2" t="s">
        <v>1529</v>
      </c>
      <c r="B5645" s="3">
        <v>27063136.809999999</v>
      </c>
      <c r="C5645" s="3">
        <v>44942617.270000003</v>
      </c>
      <c r="D5645" s="3">
        <v>51860901.350000001</v>
      </c>
      <c r="E5645" s="3">
        <v>67614349.359999999</v>
      </c>
      <c r="F5645" s="3">
        <v>12886596.67</v>
      </c>
      <c r="G5645" s="3">
        <v>6229577.29</v>
      </c>
      <c r="H5645" s="3">
        <v>7905476.8799999999</v>
      </c>
      <c r="I5645" s="3">
        <v>25981988.699999999</v>
      </c>
      <c r="J5645" s="3">
        <v>34715355.649999999</v>
      </c>
      <c r="K5645" s="3">
        <v>8.8853690476190472</v>
      </c>
      <c r="L5645" s="3">
        <v>6.7536585692835693</v>
      </c>
      <c r="M5645" s="3">
        <v>6.8238579982891414</v>
      </c>
    </row>
    <row r="5646" spans="1:13" x14ac:dyDescent="0.25">
      <c r="A5646" s="2" t="s">
        <v>4901</v>
      </c>
      <c r="B5646" s="3">
        <v>35231237.210000001</v>
      </c>
      <c r="C5646" s="3">
        <v>35667599.140000001</v>
      </c>
      <c r="D5646" s="3">
        <v>45715562.729999997</v>
      </c>
      <c r="E5646" s="3">
        <v>50940989.359999999</v>
      </c>
      <c r="F5646" s="3">
        <v>16883178.670000002</v>
      </c>
      <c r="G5646" s="3">
        <v>9860447.5600000005</v>
      </c>
      <c r="H5646" s="3">
        <v>7707396.7599999998</v>
      </c>
      <c r="I5646" s="3">
        <v>25878968.710000001</v>
      </c>
      <c r="J5646" s="3">
        <v>51314619.859999999</v>
      </c>
      <c r="K5646" s="3">
        <v>8.1803571428571473</v>
      </c>
      <c r="L5646" s="3">
        <v>7.0161253217503239</v>
      </c>
      <c r="M5646" s="3">
        <v>6.8232174935842638</v>
      </c>
    </row>
    <row r="5647" spans="1:13" x14ac:dyDescent="0.25">
      <c r="A5647" s="2" t="s">
        <v>1471</v>
      </c>
      <c r="B5647" s="3">
        <v>38180639.090000004</v>
      </c>
      <c r="C5647" s="3">
        <v>36162462.369999997</v>
      </c>
      <c r="D5647" s="3">
        <v>47685079.93</v>
      </c>
      <c r="E5647" s="3">
        <v>56181363.43</v>
      </c>
      <c r="F5647" s="3">
        <v>16799276.41</v>
      </c>
      <c r="G5647" s="3">
        <v>8838588</v>
      </c>
      <c r="H5647" s="3">
        <v>6384092.8200000003</v>
      </c>
      <c r="I5647" s="3">
        <v>22733341.100000001</v>
      </c>
      <c r="J5647" s="3">
        <v>46235156.850000001</v>
      </c>
      <c r="K5647" s="3">
        <v>8.8971904761904774</v>
      </c>
      <c r="L5647" s="3">
        <v>7.347668918918921</v>
      </c>
      <c r="M5647" s="3">
        <v>6.8220797690333645</v>
      </c>
    </row>
    <row r="5648" spans="1:13" x14ac:dyDescent="0.25">
      <c r="A5648" s="2" t="s">
        <v>2447</v>
      </c>
      <c r="B5648" s="3">
        <v>35626160.109999999</v>
      </c>
      <c r="C5648" s="3">
        <v>36302407.770000003</v>
      </c>
      <c r="D5648" s="3">
        <v>44497027.579999998</v>
      </c>
      <c r="E5648" s="3">
        <v>54745280.140000001</v>
      </c>
      <c r="F5648" s="3">
        <v>16618516.23</v>
      </c>
      <c r="G5648" s="3">
        <v>7856989.1500000004</v>
      </c>
      <c r="H5648" s="3">
        <v>6022340.7599999998</v>
      </c>
      <c r="I5648" s="3">
        <v>22571066.170000002</v>
      </c>
      <c r="J5648" s="3">
        <v>54960212.079999998</v>
      </c>
      <c r="K5648" s="3">
        <v>8.665738095238094</v>
      </c>
      <c r="L5648" s="3">
        <v>7.3277485521235528</v>
      </c>
      <c r="M5648" s="3">
        <v>6.82132057313944</v>
      </c>
    </row>
    <row r="5649" spans="1:13" x14ac:dyDescent="0.25">
      <c r="A5649" s="2" t="s">
        <v>4794</v>
      </c>
      <c r="B5649" s="3">
        <v>35554854.770000003</v>
      </c>
      <c r="C5649" s="3">
        <v>36446388.829999998</v>
      </c>
      <c r="D5649" s="3">
        <v>44337821.729999997</v>
      </c>
      <c r="E5649" s="3">
        <v>59975753.340000004</v>
      </c>
      <c r="F5649" s="3">
        <v>18987159.050000001</v>
      </c>
      <c r="G5649" s="3">
        <v>10205502.609999999</v>
      </c>
      <c r="H5649" s="3">
        <v>6163328.6600000001</v>
      </c>
      <c r="I5649" s="3">
        <v>22365410.73</v>
      </c>
      <c r="J5649" s="3">
        <v>45163780.280000001</v>
      </c>
      <c r="K5649" s="3">
        <v>8.206523809523814</v>
      </c>
      <c r="L5649" s="3">
        <v>6.6298761261261276</v>
      </c>
      <c r="M5649" s="3">
        <v>6.82132057313944</v>
      </c>
    </row>
    <row r="5650" spans="1:13" x14ac:dyDescent="0.25">
      <c r="A5650" s="2" t="s">
        <v>5284</v>
      </c>
      <c r="B5650" s="3">
        <v>35922354.289999999</v>
      </c>
      <c r="C5650" s="3">
        <v>36325057.329999998</v>
      </c>
      <c r="D5650" s="3">
        <v>44125046.469999999</v>
      </c>
      <c r="E5650" s="3">
        <v>47062215.68</v>
      </c>
      <c r="F5650" s="3">
        <v>21920826.989999998</v>
      </c>
      <c r="G5650" s="3">
        <v>11597407.060000001</v>
      </c>
      <c r="H5650" s="3">
        <v>8672521.9800000004</v>
      </c>
      <c r="I5650" s="3">
        <v>28538369.300000001</v>
      </c>
      <c r="J5650" s="3">
        <v>45036200.899999999</v>
      </c>
      <c r="K5650" s="3">
        <v>8.0669166666666712</v>
      </c>
      <c r="L5650" s="3">
        <v>6.3309129665379684</v>
      </c>
      <c r="M5650" s="3">
        <v>6.82132057313944</v>
      </c>
    </row>
    <row r="5651" spans="1:13" x14ac:dyDescent="0.25">
      <c r="A5651" s="2" t="s">
        <v>4116</v>
      </c>
      <c r="B5651" s="3">
        <v>38358697.170000002</v>
      </c>
      <c r="C5651" s="3">
        <v>47258193.409999996</v>
      </c>
      <c r="D5651" s="3">
        <v>31980394.030000001</v>
      </c>
      <c r="E5651" s="3">
        <v>28094129.190000001</v>
      </c>
      <c r="F5651" s="3">
        <v>21206670.550000001</v>
      </c>
      <c r="G5651" s="3">
        <v>6078456.54</v>
      </c>
      <c r="H5651" s="3">
        <v>4257414.71</v>
      </c>
      <c r="I5651" s="3">
        <v>33399162.68</v>
      </c>
      <c r="J5651" s="3">
        <v>68566881.719999999</v>
      </c>
      <c r="K5651" s="3">
        <v>8.3508095238095237</v>
      </c>
      <c r="L5651" s="3">
        <v>5.9004118404118415</v>
      </c>
      <c r="M5651" s="3">
        <v>6.8209912318220756</v>
      </c>
    </row>
    <row r="5652" spans="1:13" x14ac:dyDescent="0.25">
      <c r="A5652" s="2" t="s">
        <v>4405</v>
      </c>
      <c r="B5652" s="3">
        <v>38582759.229999997</v>
      </c>
      <c r="C5652" s="3">
        <v>36871743.159999996</v>
      </c>
      <c r="D5652" s="3">
        <v>47237356.539999999</v>
      </c>
      <c r="E5652" s="3">
        <v>47436156.770000003</v>
      </c>
      <c r="F5652" s="3">
        <v>19630551.940000001</v>
      </c>
      <c r="G5652" s="3">
        <v>9391262.2400000002</v>
      </c>
      <c r="H5652" s="3">
        <v>6387758.9699999997</v>
      </c>
      <c r="I5652" s="3">
        <v>23829164.48</v>
      </c>
      <c r="J5652" s="3">
        <v>49833246.68</v>
      </c>
      <c r="K5652" s="3">
        <v>8.2979166666666675</v>
      </c>
      <c r="L5652" s="3">
        <v>6.7667548798798824</v>
      </c>
      <c r="M5652" s="3">
        <v>6.8203036783575737</v>
      </c>
    </row>
    <row r="5653" spans="1:13" x14ac:dyDescent="0.25">
      <c r="A5653" s="2" t="s">
        <v>5783</v>
      </c>
      <c r="B5653" s="3">
        <v>33973739.240000002</v>
      </c>
      <c r="C5653" s="3">
        <v>31256704.239999998</v>
      </c>
      <c r="D5653" s="3">
        <v>46529807.539999999</v>
      </c>
      <c r="E5653" s="3">
        <v>50757986.490000002</v>
      </c>
      <c r="F5653" s="3">
        <v>19977861.859999999</v>
      </c>
      <c r="G5653" s="3">
        <v>8880627.3499999996</v>
      </c>
      <c r="H5653" s="3">
        <v>7262599.3200000003</v>
      </c>
      <c r="I5653" s="3">
        <v>25553563.940000001</v>
      </c>
      <c r="J5653" s="3">
        <v>55007110.020000003</v>
      </c>
      <c r="K5653" s="3">
        <v>7.8045714285714292</v>
      </c>
      <c r="L5653" s="3">
        <v>6.9007770270270292</v>
      </c>
      <c r="M5653" s="3">
        <v>6.8192493584260099</v>
      </c>
    </row>
    <row r="5654" spans="1:13" x14ac:dyDescent="0.25">
      <c r="A5654" s="2" t="s">
        <v>5531</v>
      </c>
      <c r="B5654" s="3">
        <v>37609842.240000002</v>
      </c>
      <c r="C5654" s="3">
        <v>31649585.579999998</v>
      </c>
      <c r="D5654" s="3">
        <v>47979200.659999996</v>
      </c>
      <c r="E5654" s="3">
        <v>49643514.369999997</v>
      </c>
      <c r="F5654" s="3">
        <v>18982434.93</v>
      </c>
      <c r="G5654" s="3">
        <v>9731423.7799999993</v>
      </c>
      <c r="H5654" s="3">
        <v>6944002.5899999999</v>
      </c>
      <c r="I5654" s="3">
        <v>25954483.07</v>
      </c>
      <c r="J5654" s="3">
        <v>50705512.780000001</v>
      </c>
      <c r="K5654" s="3">
        <v>7.9687142857142863</v>
      </c>
      <c r="L5654" s="3">
        <v>6.7710408622908664</v>
      </c>
      <c r="M5654" s="3">
        <v>6.8186708725406344</v>
      </c>
    </row>
    <row r="5655" spans="1:13" x14ac:dyDescent="0.25">
      <c r="A5655" s="2" t="s">
        <v>4475</v>
      </c>
      <c r="B5655" s="3">
        <v>33711260.149999999</v>
      </c>
      <c r="C5655" s="3">
        <v>35815877.700000003</v>
      </c>
      <c r="D5655" s="3">
        <v>42300545.399999999</v>
      </c>
      <c r="E5655" s="3">
        <v>43019747.32</v>
      </c>
      <c r="F5655" s="3">
        <v>22509963.120000001</v>
      </c>
      <c r="G5655" s="3">
        <v>11196831.01</v>
      </c>
      <c r="H5655" s="3">
        <v>9280048.3900000006</v>
      </c>
      <c r="I5655" s="3">
        <v>28810056.829999998</v>
      </c>
      <c r="J5655" s="3">
        <v>52555670.090000004</v>
      </c>
      <c r="K5655" s="3">
        <v>8.2814166666666704</v>
      </c>
      <c r="L5655" s="3">
        <v>6.4492036679536691</v>
      </c>
      <c r="M5655" s="3">
        <v>6.8184848160821261</v>
      </c>
    </row>
    <row r="5656" spans="1:13" x14ac:dyDescent="0.25">
      <c r="A5656" s="2" t="s">
        <v>3543</v>
      </c>
      <c r="B5656" s="3">
        <v>39210905.420000002</v>
      </c>
      <c r="C5656" s="3">
        <v>36911057.659999996</v>
      </c>
      <c r="D5656" s="3">
        <v>44959663.549999997</v>
      </c>
      <c r="E5656" s="3">
        <v>37957351.009999998</v>
      </c>
      <c r="F5656" s="3">
        <v>20569522.780000001</v>
      </c>
      <c r="G5656" s="3">
        <v>8225388.9100000001</v>
      </c>
      <c r="H5656" s="3">
        <v>7740931.8600000003</v>
      </c>
      <c r="I5656" s="3">
        <v>25861252.800000001</v>
      </c>
      <c r="J5656" s="3">
        <v>57763926.020000003</v>
      </c>
      <c r="K5656" s="3">
        <v>8.4590595238095236</v>
      </c>
      <c r="L5656" s="3">
        <v>6.7533542471042516</v>
      </c>
      <c r="M5656" s="3">
        <v>6.8163152266894826</v>
      </c>
    </row>
    <row r="5657" spans="1:13" x14ac:dyDescent="0.25">
      <c r="A5657" s="2" t="s">
        <v>5399</v>
      </c>
      <c r="B5657" s="3">
        <v>38446849.68</v>
      </c>
      <c r="C5657" s="3">
        <v>29322274.329999998</v>
      </c>
      <c r="D5657" s="3">
        <v>42727574.310000002</v>
      </c>
      <c r="E5657" s="3">
        <v>48035032.420000002</v>
      </c>
      <c r="F5657" s="3">
        <v>20640727.57</v>
      </c>
      <c r="G5657" s="3">
        <v>9029975.3900000006</v>
      </c>
      <c r="H5657" s="3">
        <v>7509608.9800000004</v>
      </c>
      <c r="I5657" s="3">
        <v>28544606.670000002</v>
      </c>
      <c r="J5657" s="3">
        <v>54943350.649999999</v>
      </c>
      <c r="K5657" s="3">
        <v>8.0214999999999979</v>
      </c>
      <c r="L5657" s="3">
        <v>6.7337274774774789</v>
      </c>
      <c r="M5657" s="3">
        <v>6.8162553464499611</v>
      </c>
    </row>
    <row r="5658" spans="1:13" x14ac:dyDescent="0.25">
      <c r="A5658" s="2" t="s">
        <v>5670</v>
      </c>
      <c r="B5658" s="3">
        <v>34064652.659999996</v>
      </c>
      <c r="C5658" s="3">
        <v>32324777.48</v>
      </c>
      <c r="D5658" s="3">
        <v>46136245.619999997</v>
      </c>
      <c r="E5658" s="3">
        <v>52373438</v>
      </c>
      <c r="F5658" s="3">
        <v>18371257.260000002</v>
      </c>
      <c r="G5658" s="3">
        <v>10501788.539999999</v>
      </c>
      <c r="H5658" s="3">
        <v>6987339.1900000004</v>
      </c>
      <c r="I5658" s="3">
        <v>28598821.77</v>
      </c>
      <c r="J5658" s="3">
        <v>49841679.5</v>
      </c>
      <c r="K5658" s="3">
        <v>7.8865476190476205</v>
      </c>
      <c r="L5658" s="3">
        <v>7.1724646074646117</v>
      </c>
      <c r="M5658" s="3">
        <v>6.8159858853721182</v>
      </c>
    </row>
    <row r="5659" spans="1:13" x14ac:dyDescent="0.25">
      <c r="A5659" s="2" t="s">
        <v>5834</v>
      </c>
      <c r="B5659" s="3">
        <v>39265797.32</v>
      </c>
      <c r="C5659" s="3">
        <v>34344956.450000003</v>
      </c>
      <c r="D5659" s="3">
        <v>45095279.789999999</v>
      </c>
      <c r="E5659" s="3">
        <v>51875387.079999998</v>
      </c>
      <c r="F5659" s="3">
        <v>20501641.98</v>
      </c>
      <c r="G5659" s="3">
        <v>10581867.550000001</v>
      </c>
      <c r="H5659" s="3">
        <v>7002352.0899999999</v>
      </c>
      <c r="I5659" s="3">
        <v>22746754.690000001</v>
      </c>
      <c r="J5659" s="3">
        <v>47785963.060000002</v>
      </c>
      <c r="K5659" s="3">
        <v>7.7680714285714307</v>
      </c>
      <c r="L5659" s="3">
        <v>6.9482175032175029</v>
      </c>
      <c r="M5659" s="3">
        <v>6.8156084260051379</v>
      </c>
    </row>
    <row r="5660" spans="1:13" x14ac:dyDescent="0.25">
      <c r="A5660" s="2" t="s">
        <v>5817</v>
      </c>
      <c r="B5660" s="3">
        <v>39214237.899999999</v>
      </c>
      <c r="C5660" s="3">
        <v>33903164.200000003</v>
      </c>
      <c r="D5660" s="3">
        <v>45051643.270000003</v>
      </c>
      <c r="E5660" s="3">
        <v>46459289.829999998</v>
      </c>
      <c r="F5660" s="3">
        <v>23083729.649999999</v>
      </c>
      <c r="G5660" s="3">
        <v>12191379.130000001</v>
      </c>
      <c r="H5660" s="3">
        <v>5572762.1799999997</v>
      </c>
      <c r="I5660" s="3">
        <v>30145731.800000001</v>
      </c>
      <c r="J5660" s="3">
        <v>43578062.049999997</v>
      </c>
      <c r="K5660" s="3">
        <v>7.7809523809523826</v>
      </c>
      <c r="L5660" s="3">
        <v>6.3746645752895779</v>
      </c>
      <c r="M5660" s="3">
        <v>6.8156084260051379</v>
      </c>
    </row>
    <row r="5661" spans="1:13" x14ac:dyDescent="0.25">
      <c r="A5661" s="2" t="s">
        <v>5469</v>
      </c>
      <c r="B5661" s="3">
        <v>38521149.5</v>
      </c>
      <c r="C5661" s="3">
        <v>31798342.489999998</v>
      </c>
      <c r="D5661" s="3">
        <v>47156662.939999998</v>
      </c>
      <c r="E5661" s="3">
        <v>49971960.799999997</v>
      </c>
      <c r="F5661" s="3">
        <v>16991975.77</v>
      </c>
      <c r="G5661" s="3">
        <v>9733650.1199999992</v>
      </c>
      <c r="H5661" s="3">
        <v>7005107.6500000004</v>
      </c>
      <c r="I5661" s="3">
        <v>25372400.48</v>
      </c>
      <c r="J5661" s="3">
        <v>52648750.240000002</v>
      </c>
      <c r="K5661" s="3">
        <v>7.9932142857142869</v>
      </c>
      <c r="L5661" s="3">
        <v>6.7071050514800534</v>
      </c>
      <c r="M5661" s="3">
        <v>6.814573353293417</v>
      </c>
    </row>
    <row r="5662" spans="1:13" x14ac:dyDescent="0.25">
      <c r="A5662" s="2" t="s">
        <v>3880</v>
      </c>
      <c r="B5662" s="3">
        <v>35796270.009999998</v>
      </c>
      <c r="C5662" s="3">
        <v>27582881.280000001</v>
      </c>
      <c r="D5662" s="3">
        <v>40726886.409999996</v>
      </c>
      <c r="E5662" s="3">
        <v>46259994.100000001</v>
      </c>
      <c r="F5662" s="3">
        <v>22302302.59</v>
      </c>
      <c r="G5662" s="3">
        <v>8973968.3699999992</v>
      </c>
      <c r="H5662" s="3">
        <v>8102865.0700000003</v>
      </c>
      <c r="I5662" s="3">
        <v>27301455.41</v>
      </c>
      <c r="J5662" s="3">
        <v>62153376.759999998</v>
      </c>
      <c r="K5662" s="3">
        <v>8.3927499999999995</v>
      </c>
      <c r="L5662" s="3">
        <v>6.8109885778635801</v>
      </c>
      <c r="M5662" s="3">
        <v>6.8115119760479068</v>
      </c>
    </row>
    <row r="5663" spans="1:13" x14ac:dyDescent="0.25">
      <c r="A5663" s="2" t="s">
        <v>5499</v>
      </c>
      <c r="B5663" s="3">
        <v>39056420.509999998</v>
      </c>
      <c r="C5663" s="3">
        <v>36343893.469999999</v>
      </c>
      <c r="D5663" s="3">
        <v>44911951.960000001</v>
      </c>
      <c r="E5663" s="3">
        <v>51561326.310000002</v>
      </c>
      <c r="F5663" s="3">
        <v>18457633.93</v>
      </c>
      <c r="G5663" s="3">
        <v>9777681.9199999999</v>
      </c>
      <c r="H5663" s="3">
        <v>6540006.6100000003</v>
      </c>
      <c r="I5663" s="3">
        <v>23863114.739999998</v>
      </c>
      <c r="J5663" s="3">
        <v>48687970.560000002</v>
      </c>
      <c r="K5663" s="3">
        <v>7.9825952380952394</v>
      </c>
      <c r="L5663" s="3">
        <v>6.9520543758043791</v>
      </c>
      <c r="M5663" s="3">
        <v>6.8113269888793893</v>
      </c>
    </row>
    <row r="5664" spans="1:13" x14ac:dyDescent="0.25">
      <c r="A5664" s="2" t="s">
        <v>5594</v>
      </c>
      <c r="B5664" s="3">
        <v>39260906.630000003</v>
      </c>
      <c r="C5664" s="3">
        <v>33160494.510000002</v>
      </c>
      <c r="D5664" s="3">
        <v>46407730.990000002</v>
      </c>
      <c r="E5664" s="3">
        <v>54122922.619999997</v>
      </c>
      <c r="F5664" s="3">
        <v>17300096.850000001</v>
      </c>
      <c r="G5664" s="3">
        <v>8674055.5399999991</v>
      </c>
      <c r="H5664" s="3">
        <v>5887250</v>
      </c>
      <c r="I5664" s="3">
        <v>22806509.370000001</v>
      </c>
      <c r="J5664" s="3">
        <v>51580033.490000002</v>
      </c>
      <c r="K5664" s="3">
        <v>7.9322857142857144</v>
      </c>
      <c r="L5664" s="3">
        <v>7.1749332368082381</v>
      </c>
      <c r="M5664" s="3">
        <v>6.8110960222412347</v>
      </c>
    </row>
    <row r="5665" spans="1:13" x14ac:dyDescent="0.25">
      <c r="A5665" s="2" t="s">
        <v>3666</v>
      </c>
      <c r="B5665" s="3">
        <v>35792978.189999998</v>
      </c>
      <c r="C5665" s="3">
        <v>37069366.649999999</v>
      </c>
      <c r="D5665" s="3">
        <v>42386786.210000001</v>
      </c>
      <c r="E5665" s="3">
        <v>58918219.509999998</v>
      </c>
      <c r="F5665" s="3">
        <v>17368084.91</v>
      </c>
      <c r="G5665" s="3">
        <v>9581158.6099999994</v>
      </c>
      <c r="H5665" s="3">
        <v>6901952.5199999996</v>
      </c>
      <c r="I5665" s="3">
        <v>22101725.48</v>
      </c>
      <c r="J5665" s="3">
        <v>49079727.920000002</v>
      </c>
      <c r="K5665" s="3">
        <v>8.4349761904761937</v>
      </c>
      <c r="L5665" s="3">
        <v>7.1995825289575324</v>
      </c>
      <c r="M5665" s="3">
        <v>6.8088793840889688</v>
      </c>
    </row>
    <row r="5666" spans="1:13" x14ac:dyDescent="0.25">
      <c r="A5666" s="2" t="s">
        <v>5927</v>
      </c>
      <c r="B5666" s="3">
        <v>39301494.539999999</v>
      </c>
      <c r="C5666" s="3">
        <v>32069529.260000002</v>
      </c>
      <c r="D5666" s="3">
        <v>44662652.100000001</v>
      </c>
      <c r="E5666" s="3">
        <v>57542652.729999997</v>
      </c>
      <c r="F5666" s="3">
        <v>19897213.260000002</v>
      </c>
      <c r="G5666" s="3">
        <v>10068726.039999999</v>
      </c>
      <c r="H5666" s="3">
        <v>5727074.5499999998</v>
      </c>
      <c r="I5666" s="3">
        <v>26503652.32</v>
      </c>
      <c r="J5666" s="3">
        <v>43427005.200000003</v>
      </c>
      <c r="K5666" s="3">
        <v>7.6066904761904786</v>
      </c>
      <c r="L5666" s="3">
        <v>6.8526930501930545</v>
      </c>
      <c r="M5666" s="3">
        <v>6.8083960650128379</v>
      </c>
    </row>
    <row r="5667" spans="1:13" x14ac:dyDescent="0.25">
      <c r="A5667" s="2" t="s">
        <v>5867</v>
      </c>
      <c r="B5667" s="3">
        <v>36700319.359999999</v>
      </c>
      <c r="C5667" s="3">
        <v>32515159.489999998</v>
      </c>
      <c r="D5667" s="3">
        <v>46789312.390000001</v>
      </c>
      <c r="E5667" s="3">
        <v>57689103.880000003</v>
      </c>
      <c r="F5667" s="3">
        <v>20456090.82</v>
      </c>
      <c r="G5667" s="3">
        <v>11072505.6</v>
      </c>
      <c r="H5667" s="3">
        <v>5721857.7300000004</v>
      </c>
      <c r="I5667" s="3">
        <v>25634592.32</v>
      </c>
      <c r="J5667" s="3">
        <v>42621058.409999996</v>
      </c>
      <c r="K5667" s="3">
        <v>7.7272619047619084</v>
      </c>
      <c r="L5667" s="3">
        <v>6.742874839124843</v>
      </c>
      <c r="M5667" s="3">
        <v>6.8066392215568889</v>
      </c>
    </row>
    <row r="5668" spans="1:13" x14ac:dyDescent="0.25">
      <c r="A5668" s="2" t="s">
        <v>5724</v>
      </c>
      <c r="B5668" s="3">
        <v>38279246.899999999</v>
      </c>
      <c r="C5668" s="3">
        <v>28933482.52</v>
      </c>
      <c r="D5668" s="3">
        <v>46023292.289999999</v>
      </c>
      <c r="E5668" s="3">
        <v>51179297.859999999</v>
      </c>
      <c r="F5668" s="3">
        <v>16423929.15</v>
      </c>
      <c r="G5668" s="3">
        <v>10419488.130000001</v>
      </c>
      <c r="H5668" s="3">
        <v>5947634.6900000004</v>
      </c>
      <c r="I5668" s="3">
        <v>23963704.390000001</v>
      </c>
      <c r="J5668" s="3">
        <v>58029924.079999998</v>
      </c>
      <c r="K5668" s="3">
        <v>7.85107142857143</v>
      </c>
      <c r="L5668" s="3">
        <v>7.1495487451737469</v>
      </c>
      <c r="M5668" s="3">
        <v>6.8055635158254937</v>
      </c>
    </row>
    <row r="5669" spans="1:13" x14ac:dyDescent="0.25">
      <c r="A5669" s="2" t="s">
        <v>5289</v>
      </c>
      <c r="B5669" s="3">
        <v>34815993.590000004</v>
      </c>
      <c r="C5669" s="3">
        <v>36274103.649999999</v>
      </c>
      <c r="D5669" s="3">
        <v>46933496.850000001</v>
      </c>
      <c r="E5669" s="3">
        <v>51307886.520000003</v>
      </c>
      <c r="F5669" s="3">
        <v>20194624.149999999</v>
      </c>
      <c r="G5669" s="3">
        <v>9526484.1400000006</v>
      </c>
      <c r="H5669" s="3">
        <v>6278657.71</v>
      </c>
      <c r="I5669" s="3">
        <v>26925481.77</v>
      </c>
      <c r="J5669" s="3">
        <v>46943271.609999999</v>
      </c>
      <c r="K5669" s="3">
        <v>8.0663333333333362</v>
      </c>
      <c r="L5669" s="3">
        <v>6.8058285070785089</v>
      </c>
      <c r="M5669" s="3">
        <v>6.8045658682634755</v>
      </c>
    </row>
    <row r="5670" spans="1:13" x14ac:dyDescent="0.25">
      <c r="A5670" s="2" t="s">
        <v>3194</v>
      </c>
      <c r="B5670" s="3">
        <v>34523741.68</v>
      </c>
      <c r="C5670" s="3">
        <v>35762292.369999997</v>
      </c>
      <c r="D5670" s="3">
        <v>46315975.770000003</v>
      </c>
      <c r="E5670" s="3">
        <v>54438465.75</v>
      </c>
      <c r="F5670" s="3">
        <v>17211980.100000001</v>
      </c>
      <c r="G5670" s="3">
        <v>9204312.8900000006</v>
      </c>
      <c r="H5670" s="3">
        <v>6245807.2800000003</v>
      </c>
      <c r="I5670" s="3">
        <v>26496572.23</v>
      </c>
      <c r="J5670" s="3">
        <v>49000851.939999998</v>
      </c>
      <c r="K5670" s="3">
        <v>8.5197857142857121</v>
      </c>
      <c r="L5670" s="3">
        <v>7.2348600386100408</v>
      </c>
      <c r="M5670" s="3">
        <v>6.8040248075278074</v>
      </c>
    </row>
    <row r="5671" spans="1:13" x14ac:dyDescent="0.25">
      <c r="A5671" s="2" t="s">
        <v>3513</v>
      </c>
      <c r="B5671" s="3">
        <v>34334983.25</v>
      </c>
      <c r="C5671" s="3">
        <v>35905026.270000003</v>
      </c>
      <c r="D5671" s="3">
        <v>45903781.509999998</v>
      </c>
      <c r="E5671" s="3">
        <v>48026386.07</v>
      </c>
      <c r="F5671" s="3">
        <v>19823861.530000001</v>
      </c>
      <c r="G5671" s="3">
        <v>9675450.8499999996</v>
      </c>
      <c r="H5671" s="3">
        <v>6970218.2199999997</v>
      </c>
      <c r="I5671" s="3">
        <v>24884116.539999999</v>
      </c>
      <c r="J5671" s="3">
        <v>53676175.770000003</v>
      </c>
      <c r="K5671" s="3">
        <v>8.4640238095238107</v>
      </c>
      <c r="L5671" s="3">
        <v>6.7743798262548296</v>
      </c>
      <c r="M5671" s="3">
        <v>6.8040248075278074</v>
      </c>
    </row>
    <row r="5672" spans="1:13" x14ac:dyDescent="0.25">
      <c r="A5672" s="2" t="s">
        <v>5525</v>
      </c>
      <c r="B5672" s="3">
        <v>46443839.32</v>
      </c>
      <c r="C5672" s="3">
        <v>29955264.73</v>
      </c>
      <c r="D5672" s="3">
        <v>47243687.619999997</v>
      </c>
      <c r="E5672" s="3">
        <v>47163232.799999997</v>
      </c>
      <c r="F5672" s="3">
        <v>21370028.600000001</v>
      </c>
      <c r="G5672" s="3">
        <v>12518441.310000001</v>
      </c>
      <c r="H5672" s="3">
        <v>10399768.630000001</v>
      </c>
      <c r="I5672" s="3">
        <v>17404749.440000001</v>
      </c>
      <c r="J5672" s="3">
        <v>46700987.560000002</v>
      </c>
      <c r="K5672" s="3">
        <v>7.9712023809523815</v>
      </c>
      <c r="L5672" s="3">
        <v>6.4297439403689385</v>
      </c>
      <c r="M5672" s="3">
        <v>6.8023599230111209</v>
      </c>
    </row>
    <row r="5673" spans="1:13" x14ac:dyDescent="0.25">
      <c r="A5673" s="2" t="s">
        <v>3382</v>
      </c>
      <c r="B5673" s="3">
        <v>34710930.149999999</v>
      </c>
      <c r="C5673" s="3">
        <v>33883976.609999999</v>
      </c>
      <c r="D5673" s="3">
        <v>46774825.57</v>
      </c>
      <c r="E5673" s="3">
        <v>56584876.109999999</v>
      </c>
      <c r="F5673" s="3">
        <v>16163758.300000001</v>
      </c>
      <c r="G5673" s="3">
        <v>10339149.300000001</v>
      </c>
      <c r="H5673" s="3">
        <v>6936407.04</v>
      </c>
      <c r="I5673" s="3">
        <v>26736823.149999999</v>
      </c>
      <c r="J5673" s="3">
        <v>47069253.759999998</v>
      </c>
      <c r="K5673" s="3">
        <v>8.4899523809523831</v>
      </c>
      <c r="L5673" s="3">
        <v>7.1967575611325643</v>
      </c>
      <c r="M5673" s="3">
        <v>6.8022904191616806</v>
      </c>
    </row>
    <row r="5674" spans="1:13" x14ac:dyDescent="0.25">
      <c r="A5674" s="2" t="s">
        <v>3407</v>
      </c>
      <c r="B5674" s="3">
        <v>36347587.770000003</v>
      </c>
      <c r="C5674" s="3">
        <v>39657848.280000001</v>
      </c>
      <c r="D5674" s="3">
        <v>34074340.520000003</v>
      </c>
      <c r="E5674" s="3">
        <v>41960030.259999998</v>
      </c>
      <c r="F5674" s="3">
        <v>22640815.43</v>
      </c>
      <c r="G5674" s="3">
        <v>9482280.8399999999</v>
      </c>
      <c r="H5674" s="3">
        <v>7806088.3499999996</v>
      </c>
      <c r="I5674" s="3">
        <v>28897173.73</v>
      </c>
      <c r="J5674" s="3">
        <v>58333834.810000002</v>
      </c>
      <c r="K5674" s="3">
        <v>8.4847619047619052</v>
      </c>
      <c r="L5674" s="3">
        <v>6.3621911196911221</v>
      </c>
      <c r="M5674" s="3">
        <v>6.8019450384944387</v>
      </c>
    </row>
    <row r="5675" spans="1:13" x14ac:dyDescent="0.25">
      <c r="A5675" s="2" t="s">
        <v>5454</v>
      </c>
      <c r="B5675" s="3">
        <v>36603550.890000001</v>
      </c>
      <c r="C5675" s="3">
        <v>31746071.600000001</v>
      </c>
      <c r="D5675" s="3">
        <v>47209888.280000001</v>
      </c>
      <c r="E5675" s="3">
        <v>51156801.100000001</v>
      </c>
      <c r="F5675" s="3">
        <v>16229161.220000001</v>
      </c>
      <c r="G5675" s="3">
        <v>10391702.51</v>
      </c>
      <c r="H5675" s="3">
        <v>7096157.6600000001</v>
      </c>
      <c r="I5675" s="3">
        <v>24921489.219999999</v>
      </c>
      <c r="J5675" s="3">
        <v>53845177.509999998</v>
      </c>
      <c r="K5675" s="3">
        <v>7.9997142857142869</v>
      </c>
      <c r="L5675" s="3">
        <v>7.1731973938223961</v>
      </c>
      <c r="M5675" s="3">
        <v>6.8006511976047941</v>
      </c>
    </row>
    <row r="5676" spans="1:13" x14ac:dyDescent="0.25">
      <c r="A5676" s="2" t="s">
        <v>3942</v>
      </c>
      <c r="B5676" s="3">
        <v>38790807.329999998</v>
      </c>
      <c r="C5676" s="3">
        <v>36499804.770000003</v>
      </c>
      <c r="D5676" s="3">
        <v>45819512.359999999</v>
      </c>
      <c r="E5676" s="3">
        <v>46360147.520000003</v>
      </c>
      <c r="F5676" s="3">
        <v>17993685.59</v>
      </c>
      <c r="G5676" s="3">
        <v>9674500.25</v>
      </c>
      <c r="H5676" s="3">
        <v>6335092.9500000002</v>
      </c>
      <c r="I5676" s="3">
        <v>24597073.82</v>
      </c>
      <c r="J5676" s="3">
        <v>53129375.409999996</v>
      </c>
      <c r="K5676" s="3">
        <v>8.3813690476190494</v>
      </c>
      <c r="L5676" s="3">
        <v>6.9987829794079826</v>
      </c>
      <c r="M5676" s="3">
        <v>6.8003154405474815</v>
      </c>
    </row>
    <row r="5677" spans="1:13" x14ac:dyDescent="0.25">
      <c r="A5677" s="2" t="s">
        <v>1462</v>
      </c>
      <c r="B5677" s="3">
        <v>38623766.200000003</v>
      </c>
      <c r="C5677" s="3">
        <v>37681731.68</v>
      </c>
      <c r="D5677" s="3">
        <v>46265679.950000003</v>
      </c>
      <c r="E5677" s="3">
        <v>46660144.32</v>
      </c>
      <c r="F5677" s="3">
        <v>17198055.98</v>
      </c>
      <c r="G5677" s="3">
        <v>9139825.9800000004</v>
      </c>
      <c r="H5677" s="3">
        <v>6796832.0599999996</v>
      </c>
      <c r="I5677" s="3">
        <v>22332032</v>
      </c>
      <c r="J5677" s="3">
        <v>54501931.850000001</v>
      </c>
      <c r="K5677" s="3">
        <v>8.8998928571428539</v>
      </c>
      <c r="L5677" s="3">
        <v>6.9748133848133866</v>
      </c>
      <c r="M5677" s="3">
        <v>6.7977887082976949</v>
      </c>
    </row>
    <row r="5678" spans="1:13" x14ac:dyDescent="0.25">
      <c r="A5678" s="2" t="s">
        <v>4907</v>
      </c>
      <c r="B5678" s="3">
        <v>36879415.409999996</v>
      </c>
      <c r="C5678" s="3">
        <v>30211386.989999998</v>
      </c>
      <c r="D5678" s="3">
        <v>47044807.969999999</v>
      </c>
      <c r="E5678" s="3">
        <v>50478193.560000002</v>
      </c>
      <c r="F5678" s="3">
        <v>18215428.34</v>
      </c>
      <c r="G5678" s="3">
        <v>8473144.3599999994</v>
      </c>
      <c r="H5678" s="3">
        <v>7389994.5</v>
      </c>
      <c r="I5678" s="3">
        <v>26427992.02</v>
      </c>
      <c r="J5678" s="3">
        <v>54079636.850000001</v>
      </c>
      <c r="K5678" s="3">
        <v>8.1792142857142842</v>
      </c>
      <c r="L5678" s="3">
        <v>6.9649372586872609</v>
      </c>
      <c r="M5678" s="3">
        <v>6.7947807955517554</v>
      </c>
    </row>
    <row r="5679" spans="1:13" x14ac:dyDescent="0.25">
      <c r="A5679" s="2" t="s">
        <v>5306</v>
      </c>
      <c r="B5679" s="3">
        <v>37897685.509999998</v>
      </c>
      <c r="C5679" s="3">
        <v>33174899.140000001</v>
      </c>
      <c r="D5679" s="3">
        <v>24630161.359999999</v>
      </c>
      <c r="E5679" s="3">
        <v>68857315.700000003</v>
      </c>
      <c r="F5679" s="3">
        <v>24011662.789999999</v>
      </c>
      <c r="G5679" s="3">
        <v>15333630.710000001</v>
      </c>
      <c r="H5679" s="3">
        <v>4805966.3499999996</v>
      </c>
      <c r="I5679" s="3">
        <v>30694442.420000002</v>
      </c>
      <c r="J5679" s="3">
        <v>39794236.020000003</v>
      </c>
      <c r="K5679" s="3">
        <v>8.0618095238095222</v>
      </c>
      <c r="L5679" s="3">
        <v>6.0613685113685127</v>
      </c>
      <c r="M5679" s="3">
        <v>6.7947626176219025</v>
      </c>
    </row>
    <row r="5680" spans="1:13" x14ac:dyDescent="0.25">
      <c r="A5680" s="2" t="s">
        <v>2964</v>
      </c>
      <c r="B5680" s="3">
        <v>34946147.310000002</v>
      </c>
      <c r="C5680" s="3">
        <v>36509781.420000002</v>
      </c>
      <c r="D5680" s="3">
        <v>46719391.479999997</v>
      </c>
      <c r="E5680" s="3">
        <v>46762208.159999996</v>
      </c>
      <c r="F5680" s="3">
        <v>21328806.530000001</v>
      </c>
      <c r="G5680" s="3">
        <v>8795557.2899999991</v>
      </c>
      <c r="H5680" s="3">
        <v>6704674.0300000003</v>
      </c>
      <c r="I5680" s="3">
        <v>25165218.129999999</v>
      </c>
      <c r="J5680" s="3">
        <v>52268215.649999999</v>
      </c>
      <c r="K5680" s="3">
        <v>8.5643690476190457</v>
      </c>
      <c r="L5680" s="3">
        <v>6.7798672779922819</v>
      </c>
      <c r="M5680" s="3">
        <v>6.7942365269461105</v>
      </c>
    </row>
    <row r="5681" spans="1:13" x14ac:dyDescent="0.25">
      <c r="A5681" s="2" t="s">
        <v>5510</v>
      </c>
      <c r="B5681" s="3">
        <v>36377281.200000003</v>
      </c>
      <c r="C5681" s="3">
        <v>34569301.020000003</v>
      </c>
      <c r="D5681" s="3">
        <v>46683486.57</v>
      </c>
      <c r="E5681" s="3">
        <v>47786039.600000001</v>
      </c>
      <c r="F5681" s="3">
        <v>18853700.25</v>
      </c>
      <c r="G5681" s="3">
        <v>10026151.109999999</v>
      </c>
      <c r="H5681" s="3">
        <v>6741679.4500000002</v>
      </c>
      <c r="I5681" s="3">
        <v>26580633.789999999</v>
      </c>
      <c r="J5681" s="3">
        <v>51581727.009999998</v>
      </c>
      <c r="K5681" s="3">
        <v>7.9775238095238112</v>
      </c>
      <c r="L5681" s="3">
        <v>6.8472450128700153</v>
      </c>
      <c r="M5681" s="3">
        <v>6.7931939692044496</v>
      </c>
    </row>
    <row r="5682" spans="1:13" x14ac:dyDescent="0.25">
      <c r="A5682" s="2" t="s">
        <v>5910</v>
      </c>
      <c r="B5682" s="3">
        <v>38466922.329999998</v>
      </c>
      <c r="C5682" s="3">
        <v>32735038.039999999</v>
      </c>
      <c r="D5682" s="3">
        <v>45774020.289999999</v>
      </c>
      <c r="E5682" s="3">
        <v>51582897.149999999</v>
      </c>
      <c r="F5682" s="3">
        <v>18486020.91</v>
      </c>
      <c r="G5682" s="3">
        <v>8023149.3799999999</v>
      </c>
      <c r="H5682" s="3">
        <v>7097514.9500000002</v>
      </c>
      <c r="I5682" s="3">
        <v>21579224.649999999</v>
      </c>
      <c r="J5682" s="3">
        <v>55455212.299999997</v>
      </c>
      <c r="K5682" s="3">
        <v>7.6503809523809538</v>
      </c>
      <c r="L5682" s="3">
        <v>6.9072570785070813</v>
      </c>
      <c r="M5682" s="3">
        <v>6.7931212574850335</v>
      </c>
    </row>
    <row r="5683" spans="1:13" x14ac:dyDescent="0.25">
      <c r="A5683" s="2" t="s">
        <v>5702</v>
      </c>
      <c r="B5683" s="3">
        <v>37499444.770000003</v>
      </c>
      <c r="C5683" s="3">
        <v>29388734.57</v>
      </c>
      <c r="D5683" s="3">
        <v>38205038.399999999</v>
      </c>
      <c r="E5683" s="3">
        <v>63432068.859999999</v>
      </c>
      <c r="F5683" s="3">
        <v>18144920.719999999</v>
      </c>
      <c r="G5683" s="3">
        <v>9405182.4100000001</v>
      </c>
      <c r="H5683" s="3">
        <v>7129675.75</v>
      </c>
      <c r="I5683" s="3">
        <v>26027637.379999999</v>
      </c>
      <c r="J5683" s="3">
        <v>49967297.140000001</v>
      </c>
      <c r="K5683" s="3">
        <v>7.8653095238095254</v>
      </c>
      <c r="L5683" s="3">
        <v>6.5314800514800559</v>
      </c>
      <c r="M5683" s="3">
        <v>6.7873695466210462</v>
      </c>
    </row>
    <row r="5684" spans="1:13" x14ac:dyDescent="0.25">
      <c r="A5684" s="2" t="s">
        <v>2344</v>
      </c>
      <c r="B5684" s="3">
        <v>26121043.190000001</v>
      </c>
      <c r="C5684" s="3">
        <v>26757901.27</v>
      </c>
      <c r="D5684" s="3">
        <v>45144760.770000003</v>
      </c>
      <c r="E5684" s="3">
        <v>55728839.799999997</v>
      </c>
      <c r="F5684" s="3">
        <v>15851435.9</v>
      </c>
      <c r="G5684" s="3">
        <v>11731541.609999999</v>
      </c>
      <c r="H5684" s="3">
        <v>9445558.8000000007</v>
      </c>
      <c r="I5684" s="3">
        <v>19295248.390000001</v>
      </c>
      <c r="J5684" s="3">
        <v>69123670.290000007</v>
      </c>
      <c r="K5684" s="3">
        <v>8.6855476190476182</v>
      </c>
      <c r="L5684" s="3">
        <v>7.5778466859716902</v>
      </c>
      <c r="M5684" s="3">
        <v>6.7861826347305385</v>
      </c>
    </row>
    <row r="5685" spans="1:13" x14ac:dyDescent="0.25">
      <c r="A5685" s="2" t="s">
        <v>2475</v>
      </c>
      <c r="B5685" s="3">
        <v>37269999.539999999</v>
      </c>
      <c r="C5685" s="3">
        <v>36183895.869999997</v>
      </c>
      <c r="D5685" s="3">
        <v>42393575.689999998</v>
      </c>
      <c r="E5685" s="3">
        <v>44040657.420000002</v>
      </c>
      <c r="F5685" s="3">
        <v>16723195.23</v>
      </c>
      <c r="G5685" s="3">
        <v>7794838.2599999998</v>
      </c>
      <c r="H5685" s="3">
        <v>6034668.3200000003</v>
      </c>
      <c r="I5685" s="3">
        <v>26553408.25</v>
      </c>
      <c r="J5685" s="3">
        <v>62205761.409999996</v>
      </c>
      <c r="K5685" s="3">
        <v>8.6603452380952373</v>
      </c>
      <c r="L5685" s="3">
        <v>6.6817358429858462</v>
      </c>
      <c r="M5685" s="3">
        <v>6.7856608212147158</v>
      </c>
    </row>
    <row r="5686" spans="1:13" x14ac:dyDescent="0.25">
      <c r="A5686" s="2" t="s">
        <v>3227</v>
      </c>
      <c r="B5686" s="3">
        <v>39107338.109999999</v>
      </c>
      <c r="C5686" s="3">
        <v>24531915.940000001</v>
      </c>
      <c r="D5686" s="3">
        <v>36563640.579999998</v>
      </c>
      <c r="E5686" s="3">
        <v>63188739.009999998</v>
      </c>
      <c r="F5686" s="3">
        <v>17206096.600000001</v>
      </c>
      <c r="G5686" s="3">
        <v>11825544.91</v>
      </c>
      <c r="H5686" s="3">
        <v>8682316.0399999991</v>
      </c>
      <c r="I5686" s="3">
        <v>33369741.539999999</v>
      </c>
      <c r="J5686" s="3">
        <v>44724667.25</v>
      </c>
      <c r="K5686" s="3">
        <v>8.5144523809523811</v>
      </c>
      <c r="L5686" s="3">
        <v>6.4278716216216241</v>
      </c>
      <c r="M5686" s="3">
        <v>6.7841028656971787</v>
      </c>
    </row>
    <row r="5687" spans="1:13" x14ac:dyDescent="0.25">
      <c r="A5687" s="2" t="s">
        <v>3043</v>
      </c>
      <c r="B5687" s="3">
        <v>37203845.979999997</v>
      </c>
      <c r="C5687" s="3">
        <v>40268218.710000001</v>
      </c>
      <c r="D5687" s="3">
        <v>46616458.909999996</v>
      </c>
      <c r="E5687" s="3">
        <v>44233216.740000002</v>
      </c>
      <c r="F5687" s="3">
        <v>20349465.960000001</v>
      </c>
      <c r="G5687" s="3">
        <v>9397796.3699999992</v>
      </c>
      <c r="H5687" s="3">
        <v>7116544.8200000003</v>
      </c>
      <c r="I5687" s="3">
        <v>29251630.09</v>
      </c>
      <c r="J5687" s="3">
        <v>44762822.409999996</v>
      </c>
      <c r="K5687" s="3">
        <v>8.5495000000000019</v>
      </c>
      <c r="L5687" s="3">
        <v>6.3082907014157037</v>
      </c>
      <c r="M5687" s="3">
        <v>6.7832078699743388</v>
      </c>
    </row>
    <row r="5688" spans="1:13" x14ac:dyDescent="0.25">
      <c r="A5688" s="2" t="s">
        <v>5904</v>
      </c>
      <c r="B5688" s="3">
        <v>35215504.119999997</v>
      </c>
      <c r="C5688" s="3">
        <v>31414497.190000001</v>
      </c>
      <c r="D5688" s="3">
        <v>43644625.990000002</v>
      </c>
      <c r="E5688" s="3">
        <v>55364173.909999996</v>
      </c>
      <c r="F5688" s="3">
        <v>20604797.109999999</v>
      </c>
      <c r="G5688" s="3">
        <v>10253455.18</v>
      </c>
      <c r="H5688" s="3">
        <v>7203527.7800000003</v>
      </c>
      <c r="I5688" s="3">
        <v>26929610.98</v>
      </c>
      <c r="J5688" s="3">
        <v>48569807.719999999</v>
      </c>
      <c r="K5688" s="3">
        <v>7.6680476190476217</v>
      </c>
      <c r="L5688" s="3">
        <v>7.0327590090090117</v>
      </c>
      <c r="M5688" s="3">
        <v>6.7827149272882847</v>
      </c>
    </row>
    <row r="5689" spans="1:13" x14ac:dyDescent="0.25">
      <c r="A5689" s="2" t="s">
        <v>4782</v>
      </c>
      <c r="B5689" s="3">
        <v>34698450.270000003</v>
      </c>
      <c r="C5689" s="3">
        <v>35675684.920000002</v>
      </c>
      <c r="D5689" s="3">
        <v>47265528.729999997</v>
      </c>
      <c r="E5689" s="3">
        <v>51273670.399999999</v>
      </c>
      <c r="F5689" s="3">
        <v>19412695.100000001</v>
      </c>
      <c r="G5689" s="3">
        <v>9299547.1300000008</v>
      </c>
      <c r="H5689" s="3">
        <v>7153712.1799999997</v>
      </c>
      <c r="I5689" s="3">
        <v>25943826.789999999</v>
      </c>
      <c r="J5689" s="3">
        <v>48476884.479999997</v>
      </c>
      <c r="K5689" s="3">
        <v>8.2091190476190476</v>
      </c>
      <c r="L5689" s="3">
        <v>6.9949839124839146</v>
      </c>
      <c r="M5689" s="3">
        <v>6.7816467065868302</v>
      </c>
    </row>
    <row r="5690" spans="1:13" x14ac:dyDescent="0.25">
      <c r="A5690" s="2" t="s">
        <v>3450</v>
      </c>
      <c r="B5690" s="3">
        <v>38178417</v>
      </c>
      <c r="C5690" s="3">
        <v>29814490.210000001</v>
      </c>
      <c r="D5690" s="3">
        <v>39282935.100000001</v>
      </c>
      <c r="E5690" s="3">
        <v>60497685.630000003</v>
      </c>
      <c r="F5690" s="3">
        <v>14169495.58</v>
      </c>
      <c r="G5690" s="3">
        <v>9930609.3300000001</v>
      </c>
      <c r="H5690" s="3">
        <v>9258927.3499999996</v>
      </c>
      <c r="I5690" s="3">
        <v>22652943.370000001</v>
      </c>
      <c r="J5690" s="3">
        <v>55414496.439999998</v>
      </c>
      <c r="K5690" s="3">
        <v>8.4758095238095255</v>
      </c>
      <c r="L5690" s="3">
        <v>7.8617873230373254</v>
      </c>
      <c r="M5690" s="3">
        <v>6.7812959794696326</v>
      </c>
    </row>
    <row r="5691" spans="1:13" x14ac:dyDescent="0.25">
      <c r="A5691" s="2" t="s">
        <v>5778</v>
      </c>
      <c r="B5691" s="3">
        <v>35524567.640000001</v>
      </c>
      <c r="C5691" s="3">
        <v>33222369.399999999</v>
      </c>
      <c r="D5691" s="3">
        <v>45115657.68</v>
      </c>
      <c r="E5691" s="3">
        <v>55975227.789999999</v>
      </c>
      <c r="F5691" s="3">
        <v>17895654.219999999</v>
      </c>
      <c r="G5691" s="3">
        <v>10022528.59</v>
      </c>
      <c r="H5691" s="3">
        <v>6328751.71</v>
      </c>
      <c r="I5691" s="3">
        <v>21735485.170000002</v>
      </c>
      <c r="J5691" s="3">
        <v>53379757.810000002</v>
      </c>
      <c r="K5691" s="3">
        <v>7.8100238095238126</v>
      </c>
      <c r="L5691" s="3">
        <v>7.0726673101673123</v>
      </c>
      <c r="M5691" s="3">
        <v>6.7812542771599693</v>
      </c>
    </row>
    <row r="5692" spans="1:13" x14ac:dyDescent="0.25">
      <c r="A5692" s="2" t="s">
        <v>5921</v>
      </c>
      <c r="B5692" s="3">
        <v>38520473.689999998</v>
      </c>
      <c r="C5692" s="3">
        <v>31376475.98</v>
      </c>
      <c r="D5692" s="3">
        <v>46790824.200000003</v>
      </c>
      <c r="E5692" s="3">
        <v>55260964.5</v>
      </c>
      <c r="F5692" s="3">
        <v>18679804.670000002</v>
      </c>
      <c r="G5692" s="3">
        <v>9422885.7400000002</v>
      </c>
      <c r="H5692" s="3">
        <v>7111022.7199999997</v>
      </c>
      <c r="I5692" s="3">
        <v>25936429.82</v>
      </c>
      <c r="J5692" s="3">
        <v>46101118.689999998</v>
      </c>
      <c r="K5692" s="3">
        <v>7.617357142857144</v>
      </c>
      <c r="L5692" s="3">
        <v>6.9301254826254866</v>
      </c>
      <c r="M5692" s="3">
        <v>6.7809505988023986</v>
      </c>
    </row>
    <row r="5693" spans="1:13" x14ac:dyDescent="0.25">
      <c r="A5693" s="2" t="s">
        <v>1049</v>
      </c>
      <c r="B5693" s="3">
        <v>28213736.800000001</v>
      </c>
      <c r="C5693" s="3">
        <v>46854359.409999996</v>
      </c>
      <c r="D5693" s="3">
        <v>48747049.600000001</v>
      </c>
      <c r="E5693" s="3">
        <v>61734956.380000003</v>
      </c>
      <c r="F5693" s="3">
        <v>23072952.289999999</v>
      </c>
      <c r="G5693" s="3">
        <v>5523002.46</v>
      </c>
      <c r="H5693" s="3">
        <v>3780550.51</v>
      </c>
      <c r="I5693" s="3">
        <v>29443193.449999999</v>
      </c>
      <c r="J5693" s="3">
        <v>31830199.100000001</v>
      </c>
      <c r="K5693" s="3">
        <v>9.0280714285714279</v>
      </c>
      <c r="L5693" s="3">
        <v>7.2114752252252252</v>
      </c>
      <c r="M5693" s="3">
        <v>6.7805571000855487</v>
      </c>
    </row>
    <row r="5694" spans="1:13" x14ac:dyDescent="0.25">
      <c r="A5694" s="2" t="s">
        <v>4077</v>
      </c>
      <c r="B5694" s="3">
        <v>34321798.229999997</v>
      </c>
      <c r="C5694" s="3">
        <v>38494527.579999998</v>
      </c>
      <c r="D5694" s="3">
        <v>41785952.460000001</v>
      </c>
      <c r="E5694" s="3">
        <v>53794975.299999997</v>
      </c>
      <c r="F5694" s="3">
        <v>16157217.9</v>
      </c>
      <c r="G5694" s="3">
        <v>12727769.98</v>
      </c>
      <c r="H5694" s="3">
        <v>8246472.3600000003</v>
      </c>
      <c r="I5694" s="3">
        <v>26123161.989999998</v>
      </c>
      <c r="J5694" s="3">
        <v>47548124.200000003</v>
      </c>
      <c r="K5694" s="3">
        <v>8.3570238095238096</v>
      </c>
      <c r="L5694" s="3">
        <v>7.6371645752895745</v>
      </c>
      <c r="M5694" s="3">
        <v>6.7800523952095828</v>
      </c>
    </row>
    <row r="5695" spans="1:13" x14ac:dyDescent="0.25">
      <c r="A5695" s="2" t="s">
        <v>2997</v>
      </c>
      <c r="B5695" s="3">
        <v>35008226.200000003</v>
      </c>
      <c r="C5695" s="3">
        <v>25976961.809999999</v>
      </c>
      <c r="D5695" s="3">
        <v>45241344.68</v>
      </c>
      <c r="E5695" s="3">
        <v>61940488.170000002</v>
      </c>
      <c r="F5695" s="3">
        <v>16190199.98</v>
      </c>
      <c r="G5695" s="3">
        <v>8444503.9100000001</v>
      </c>
      <c r="H5695" s="3">
        <v>7091365.4400000004</v>
      </c>
      <c r="I5695" s="3">
        <v>27973403.989999998</v>
      </c>
      <c r="J5695" s="3">
        <v>51333505.810000002</v>
      </c>
      <c r="K5695" s="3">
        <v>8.5580952380952375</v>
      </c>
      <c r="L5695" s="3">
        <v>7.2491336872586905</v>
      </c>
      <c r="M5695" s="3">
        <v>6.7793584260051292</v>
      </c>
    </row>
    <row r="5696" spans="1:13" x14ac:dyDescent="0.25">
      <c r="A5696" s="2" t="s">
        <v>5392</v>
      </c>
      <c r="B5696" s="3">
        <v>34189758.509999998</v>
      </c>
      <c r="C5696" s="3">
        <v>36845557.869999997</v>
      </c>
      <c r="D5696" s="3">
        <v>45244999.799999997</v>
      </c>
      <c r="E5696" s="3">
        <v>42222756.75</v>
      </c>
      <c r="F5696" s="3">
        <v>21077887.489999998</v>
      </c>
      <c r="G5696" s="3">
        <v>10214083.130000001</v>
      </c>
      <c r="H5696" s="3">
        <v>6220718.4800000004</v>
      </c>
      <c r="I5696" s="3">
        <v>29606644.77</v>
      </c>
      <c r="J5696" s="3">
        <v>53577593.210000001</v>
      </c>
      <c r="K5696" s="3">
        <v>8.0252500000000033</v>
      </c>
      <c r="L5696" s="3">
        <v>6.2944610682110707</v>
      </c>
      <c r="M5696" s="3">
        <v>6.7779801112061637</v>
      </c>
    </row>
    <row r="5697" spans="1:13" x14ac:dyDescent="0.25">
      <c r="A5697" s="2" t="s">
        <v>2808</v>
      </c>
      <c r="B5697" s="3">
        <v>26219272.359999999</v>
      </c>
      <c r="C5697" s="3">
        <v>45477352.109999999</v>
      </c>
      <c r="D5697" s="3">
        <v>49414469.119999997</v>
      </c>
      <c r="E5697" s="3">
        <v>48396480.579999998</v>
      </c>
      <c r="F5697" s="3">
        <v>17201670.510000002</v>
      </c>
      <c r="G5697" s="3">
        <v>11143950.859999999</v>
      </c>
      <c r="H5697" s="3">
        <v>8831766.1300000008</v>
      </c>
      <c r="I5697" s="3">
        <v>18798575.079999998</v>
      </c>
      <c r="J5697" s="3">
        <v>53716463.259999998</v>
      </c>
      <c r="K5697" s="3">
        <v>8.5948333333333338</v>
      </c>
      <c r="L5697" s="3">
        <v>6.9276359395109353</v>
      </c>
      <c r="M5697" s="3">
        <v>6.7775256629597997</v>
      </c>
    </row>
    <row r="5698" spans="1:13" x14ac:dyDescent="0.25">
      <c r="A5698" s="2" t="s">
        <v>3784</v>
      </c>
      <c r="B5698" s="3">
        <v>37971826.07</v>
      </c>
      <c r="C5698" s="3">
        <v>33879664.159999996</v>
      </c>
      <c r="D5698" s="3">
        <v>47379370.079999998</v>
      </c>
      <c r="E5698" s="3">
        <v>49682806.840000004</v>
      </c>
      <c r="F5698" s="3">
        <v>17640868.170000002</v>
      </c>
      <c r="G5698" s="3">
        <v>9464581.5899999999</v>
      </c>
      <c r="H5698" s="3">
        <v>6772362.7199999997</v>
      </c>
      <c r="I5698" s="3">
        <v>26089022.359999999</v>
      </c>
      <c r="J5698" s="3">
        <v>50319498.009999998</v>
      </c>
      <c r="K5698" s="3">
        <v>8.4126904761904751</v>
      </c>
      <c r="L5698" s="3">
        <v>6.6795768983268999</v>
      </c>
      <c r="M5698" s="3">
        <v>6.7730121899059039</v>
      </c>
    </row>
    <row r="5699" spans="1:13" x14ac:dyDescent="0.25">
      <c r="A5699" s="2" t="s">
        <v>4518</v>
      </c>
      <c r="B5699" s="3">
        <v>49265643.149999999</v>
      </c>
      <c r="C5699" s="3">
        <v>42707899.240000002</v>
      </c>
      <c r="D5699" s="3">
        <v>23387350.079999998</v>
      </c>
      <c r="E5699" s="3">
        <v>70118998.890000001</v>
      </c>
      <c r="F5699" s="3">
        <v>17508094.170000002</v>
      </c>
      <c r="G5699" s="3">
        <v>5502220.1600000001</v>
      </c>
      <c r="H5699" s="3">
        <v>2580337.29</v>
      </c>
      <c r="I5699" s="3">
        <v>21629796.41</v>
      </c>
      <c r="J5699" s="3">
        <v>46499660.609999999</v>
      </c>
      <c r="K5699" s="3">
        <v>8.2710000000000008</v>
      </c>
      <c r="L5699" s="3">
        <v>6.6724930287430313</v>
      </c>
      <c r="M5699" s="3">
        <v>6.7720926005132593</v>
      </c>
    </row>
    <row r="5700" spans="1:13" x14ac:dyDescent="0.25">
      <c r="A5700" s="2" t="s">
        <v>4416</v>
      </c>
      <c r="B5700" s="3">
        <v>36663367.090000004</v>
      </c>
      <c r="C5700" s="3">
        <v>28786682.149999999</v>
      </c>
      <c r="D5700" s="3">
        <v>40878218.25</v>
      </c>
      <c r="E5700" s="3">
        <v>56996797.780000001</v>
      </c>
      <c r="F5700" s="3">
        <v>18685165.579999998</v>
      </c>
      <c r="G5700" s="3">
        <v>11861470.779999999</v>
      </c>
      <c r="H5700" s="3">
        <v>7370040.5</v>
      </c>
      <c r="I5700" s="3">
        <v>24805737.530000001</v>
      </c>
      <c r="J5700" s="3">
        <v>53152520.340000004</v>
      </c>
      <c r="K5700" s="3">
        <v>8.2951904761904771</v>
      </c>
      <c r="L5700" s="3">
        <v>7.2733510296010335</v>
      </c>
      <c r="M5700" s="3">
        <v>6.7717493584260078</v>
      </c>
    </row>
    <row r="5701" spans="1:13" x14ac:dyDescent="0.25">
      <c r="A5701" s="2" t="s">
        <v>5726</v>
      </c>
      <c r="B5701" s="3">
        <v>35135385.939999998</v>
      </c>
      <c r="C5701" s="3">
        <v>22196325.859999999</v>
      </c>
      <c r="D5701" s="3">
        <v>37207961.560000002</v>
      </c>
      <c r="E5701" s="3">
        <v>54656432.259999998</v>
      </c>
      <c r="F5701" s="3">
        <v>19346098.469999999</v>
      </c>
      <c r="G5701" s="3">
        <v>13620894.550000001</v>
      </c>
      <c r="H5701" s="3">
        <v>5910061.9100000001</v>
      </c>
      <c r="I5701" s="3">
        <v>14634894.060000001</v>
      </c>
      <c r="J5701" s="3">
        <v>76491945.379999995</v>
      </c>
      <c r="K5701" s="3">
        <v>7.8504523809523796</v>
      </c>
      <c r="L5701" s="3">
        <v>6.7563240025740052</v>
      </c>
      <c r="M5701" s="3">
        <v>6.7703892215568882</v>
      </c>
    </row>
    <row r="5702" spans="1:13" x14ac:dyDescent="0.25">
      <c r="A5702" s="2" t="s">
        <v>4136</v>
      </c>
      <c r="B5702" s="3">
        <v>38370023.549999997</v>
      </c>
      <c r="C5702" s="3">
        <v>35664294.899999999</v>
      </c>
      <c r="D5702" s="3">
        <v>45502642.240000002</v>
      </c>
      <c r="E5702" s="3">
        <v>35102860.359999999</v>
      </c>
      <c r="F5702" s="3">
        <v>21993299.109999999</v>
      </c>
      <c r="G5702" s="3">
        <v>8703398.5099999998</v>
      </c>
      <c r="H5702" s="3">
        <v>7104910.0099999998</v>
      </c>
      <c r="I5702" s="3">
        <v>29395170.77</v>
      </c>
      <c r="J5702" s="3">
        <v>57363400.549999997</v>
      </c>
      <c r="K5702" s="3">
        <v>8.3480714285714299</v>
      </c>
      <c r="L5702" s="3">
        <v>6.4486985199485227</v>
      </c>
      <c r="M5702" s="3">
        <v>6.7698385372112959</v>
      </c>
    </row>
    <row r="5703" spans="1:13" x14ac:dyDescent="0.25">
      <c r="A5703" s="2" t="s">
        <v>4639</v>
      </c>
      <c r="B5703" s="3">
        <v>34897261.899999999</v>
      </c>
      <c r="C5703" s="3">
        <v>33863679.399999999</v>
      </c>
      <c r="D5703" s="3">
        <v>45273980.509999998</v>
      </c>
      <c r="E5703" s="3">
        <v>56230578.060000002</v>
      </c>
      <c r="F5703" s="3">
        <v>20176882.02</v>
      </c>
      <c r="G5703" s="3">
        <v>9148333.9800000004</v>
      </c>
      <c r="H5703" s="3">
        <v>7264942.2599999998</v>
      </c>
      <c r="I5703" s="3">
        <v>26377067.530000001</v>
      </c>
      <c r="J5703" s="3">
        <v>45967274.340000004</v>
      </c>
      <c r="K5703" s="3">
        <v>8.2421428571428574</v>
      </c>
      <c r="L5703" s="3">
        <v>7.2931668275418291</v>
      </c>
      <c r="M5703" s="3">
        <v>6.7691616766467098</v>
      </c>
    </row>
    <row r="5704" spans="1:13" x14ac:dyDescent="0.25">
      <c r="A5704" s="2" t="s">
        <v>5293</v>
      </c>
      <c r="B5704" s="3">
        <v>38844524.600000001</v>
      </c>
      <c r="C5704" s="3">
        <v>35369590.979999997</v>
      </c>
      <c r="D5704" s="3">
        <v>45135449.100000001</v>
      </c>
      <c r="E5704" s="3">
        <v>49224357.299999997</v>
      </c>
      <c r="F5704" s="3">
        <v>17774690.050000001</v>
      </c>
      <c r="G5704" s="3">
        <v>10272569.689999999</v>
      </c>
      <c r="H5704" s="3">
        <v>7780836.5999999996</v>
      </c>
      <c r="I5704" s="3">
        <v>27314368.16</v>
      </c>
      <c r="J5704" s="3">
        <v>47483613.539999999</v>
      </c>
      <c r="K5704" s="3">
        <v>8.0655476190476207</v>
      </c>
      <c r="L5704" s="3">
        <v>6.7009234234234212</v>
      </c>
      <c r="M5704" s="3">
        <v>6.769126390076992</v>
      </c>
    </row>
    <row r="5705" spans="1:13" x14ac:dyDescent="0.25">
      <c r="A5705" s="2" t="s">
        <v>3798</v>
      </c>
      <c r="B5705" s="3">
        <v>33957571.25</v>
      </c>
      <c r="C5705" s="3">
        <v>33614321.270000003</v>
      </c>
      <c r="D5705" s="3">
        <v>44554487.289999999</v>
      </c>
      <c r="E5705" s="3">
        <v>58766241.219999999</v>
      </c>
      <c r="F5705" s="3">
        <v>16466226.539999999</v>
      </c>
      <c r="G5705" s="3">
        <v>9495909.0500000007</v>
      </c>
      <c r="H5705" s="3">
        <v>7493954.3499999996</v>
      </c>
      <c r="I5705" s="3">
        <v>22379282.890000001</v>
      </c>
      <c r="J5705" s="3">
        <v>52472006.130000003</v>
      </c>
      <c r="K5705" s="3">
        <v>8.4099523809523831</v>
      </c>
      <c r="L5705" s="3">
        <v>7.2893122586872616</v>
      </c>
      <c r="M5705" s="3">
        <v>6.7684923011120679</v>
      </c>
    </row>
    <row r="5706" spans="1:13" x14ac:dyDescent="0.25">
      <c r="A5706" s="2" t="s">
        <v>1062</v>
      </c>
      <c r="B5706" s="3">
        <v>33167737.800000001</v>
      </c>
      <c r="C5706" s="3">
        <v>21558412.670000002</v>
      </c>
      <c r="D5706" s="3">
        <v>36291467.700000003</v>
      </c>
      <c r="E5706" s="3">
        <v>63440842.020000003</v>
      </c>
      <c r="F5706" s="3">
        <v>23723279.370000001</v>
      </c>
      <c r="G5706" s="3">
        <v>7112416.2800000003</v>
      </c>
      <c r="H5706" s="3">
        <v>4235206.43</v>
      </c>
      <c r="I5706" s="3">
        <v>23563458.27</v>
      </c>
      <c r="J5706" s="3">
        <v>66107179.469999999</v>
      </c>
      <c r="K5706" s="3">
        <v>9.0217857142857163</v>
      </c>
      <c r="L5706" s="3">
        <v>6.9610183397683407</v>
      </c>
      <c r="M5706" s="3">
        <v>6.7680827630453404</v>
      </c>
    </row>
    <row r="5707" spans="1:13" x14ac:dyDescent="0.25">
      <c r="A5707" s="2" t="s">
        <v>4338</v>
      </c>
      <c r="B5707" s="3">
        <v>34361304.149999999</v>
      </c>
      <c r="C5707" s="3">
        <v>36028728.020000003</v>
      </c>
      <c r="D5707" s="3">
        <v>45047262.869999997</v>
      </c>
      <c r="E5707" s="3">
        <v>49413722.93</v>
      </c>
      <c r="F5707" s="3">
        <v>19594481.539999999</v>
      </c>
      <c r="G5707" s="3">
        <v>9790275.4800000004</v>
      </c>
      <c r="H5707" s="3">
        <v>6536282.5199999996</v>
      </c>
      <c r="I5707" s="3">
        <v>25746862.710000001</v>
      </c>
      <c r="J5707" s="3">
        <v>52681079.780000001</v>
      </c>
      <c r="K5707" s="3">
        <v>8.3101904761904777</v>
      </c>
      <c r="L5707" s="3">
        <v>6.7613449163449193</v>
      </c>
      <c r="M5707" s="3">
        <v>6.7671984602224162</v>
      </c>
    </row>
    <row r="5708" spans="1:13" x14ac:dyDescent="0.25">
      <c r="A5708" s="2" t="s">
        <v>1344</v>
      </c>
      <c r="B5708" s="3">
        <v>28566016.059999999</v>
      </c>
      <c r="C5708" s="3">
        <v>19288267.800000001</v>
      </c>
      <c r="D5708" s="3">
        <v>36998883.609999999</v>
      </c>
      <c r="E5708" s="3">
        <v>58599435.340000004</v>
      </c>
      <c r="F5708" s="3">
        <v>24740390.309999999</v>
      </c>
      <c r="G5708" s="3">
        <v>10754536.48</v>
      </c>
      <c r="H5708" s="3">
        <v>7469277.2300000004</v>
      </c>
      <c r="I5708" s="3">
        <v>31764626.760000002</v>
      </c>
      <c r="J5708" s="3">
        <v>61018566.399999999</v>
      </c>
      <c r="K5708" s="3">
        <v>8.9337142857142844</v>
      </c>
      <c r="L5708" s="3">
        <v>7.0767929536679572</v>
      </c>
      <c r="M5708" s="3">
        <v>6.7666295979469631</v>
      </c>
    </row>
    <row r="5709" spans="1:13" x14ac:dyDescent="0.25">
      <c r="A5709" s="2" t="s">
        <v>5633</v>
      </c>
      <c r="B5709" s="3">
        <v>38204259.140000001</v>
      </c>
      <c r="C5709" s="3">
        <v>32466197.190000001</v>
      </c>
      <c r="D5709" s="3">
        <v>47916213.259999998</v>
      </c>
      <c r="E5709" s="3">
        <v>49857128.119999997</v>
      </c>
      <c r="F5709" s="3">
        <v>19647285.07</v>
      </c>
      <c r="G5709" s="3">
        <v>9689151.8300000001</v>
      </c>
      <c r="H5709" s="3">
        <v>6429292.0099999998</v>
      </c>
      <c r="I5709" s="3">
        <v>23928328.059999999</v>
      </c>
      <c r="J5709" s="3">
        <v>51062145.32</v>
      </c>
      <c r="K5709" s="3">
        <v>7.9092619047619062</v>
      </c>
      <c r="L5709" s="3">
        <v>6.6597833547833591</v>
      </c>
      <c r="M5709" s="3">
        <v>6.7665151839178819</v>
      </c>
    </row>
    <row r="5710" spans="1:13" x14ac:dyDescent="0.25">
      <c r="A5710" s="2" t="s">
        <v>58</v>
      </c>
      <c r="B5710" s="3">
        <v>15825185.939999999</v>
      </c>
      <c r="C5710" s="3">
        <v>42838092.25</v>
      </c>
      <c r="D5710" s="3">
        <v>36765970.18</v>
      </c>
      <c r="E5710" s="3">
        <v>39532855.200000003</v>
      </c>
      <c r="F5710" s="3">
        <v>39159238.310000002</v>
      </c>
      <c r="G5710" s="3">
        <v>20999951.41</v>
      </c>
      <c r="H5710" s="3">
        <v>7540798.6699999999</v>
      </c>
      <c r="I5710" s="3">
        <v>36231704.990000002</v>
      </c>
      <c r="J5710" s="3">
        <v>40306203.049999997</v>
      </c>
      <c r="K5710" s="3">
        <v>9.8230119047619056</v>
      </c>
      <c r="L5710" s="3">
        <v>7.2584757078507058</v>
      </c>
      <c r="M5710" s="3">
        <v>6.7665012831479956</v>
      </c>
    </row>
    <row r="5711" spans="1:13" x14ac:dyDescent="0.25">
      <c r="A5711" s="2" t="s">
        <v>2036</v>
      </c>
      <c r="B5711" s="3">
        <v>37520772.700000003</v>
      </c>
      <c r="C5711" s="3">
        <v>35684029.600000001</v>
      </c>
      <c r="D5711" s="3">
        <v>47132183.82</v>
      </c>
      <c r="E5711" s="3">
        <v>52260335.609999999</v>
      </c>
      <c r="F5711" s="3">
        <v>15324099.34</v>
      </c>
      <c r="G5711" s="3">
        <v>8773195.0199999996</v>
      </c>
      <c r="H5711" s="3">
        <v>6754997.04</v>
      </c>
      <c r="I5711" s="3">
        <v>26356448.329999998</v>
      </c>
      <c r="J5711" s="3">
        <v>49393938.549999997</v>
      </c>
      <c r="K5711" s="3">
        <v>8.7542142857142835</v>
      </c>
      <c r="L5711" s="3">
        <v>7.6444948519948532</v>
      </c>
      <c r="M5711" s="3">
        <v>6.760167878528657</v>
      </c>
    </row>
    <row r="5712" spans="1:13" x14ac:dyDescent="0.25">
      <c r="A5712" s="2" t="s">
        <v>4230</v>
      </c>
      <c r="B5712" s="3">
        <v>32709938.379999999</v>
      </c>
      <c r="C5712" s="3">
        <v>42834961.079999998</v>
      </c>
      <c r="D5712" s="3">
        <v>28398169.780000001</v>
      </c>
      <c r="E5712" s="3">
        <v>63466676.770000003</v>
      </c>
      <c r="F5712" s="3">
        <v>10299255.82</v>
      </c>
      <c r="G5712" s="3">
        <v>6268243.21</v>
      </c>
      <c r="H5712" s="3">
        <v>3163651.68</v>
      </c>
      <c r="I5712" s="3">
        <v>9183180.4399999995</v>
      </c>
      <c r="J5712" s="3">
        <v>82875922.840000004</v>
      </c>
      <c r="K5712" s="3">
        <v>8.3298452380952366</v>
      </c>
      <c r="L5712" s="3">
        <v>7.6643492599742657</v>
      </c>
      <c r="M5712" s="3">
        <v>6.758201454234392</v>
      </c>
    </row>
    <row r="5713" spans="1:13" x14ac:dyDescent="0.25">
      <c r="A5713" s="2" t="s">
        <v>1384</v>
      </c>
      <c r="B5713" s="3">
        <v>28045268.010000002</v>
      </c>
      <c r="C5713" s="3">
        <v>44340241.880000003</v>
      </c>
      <c r="D5713" s="3">
        <v>50320619.039999999</v>
      </c>
      <c r="E5713" s="3">
        <v>58252165.380000003</v>
      </c>
      <c r="F5713" s="3">
        <v>21381499.370000001</v>
      </c>
      <c r="G5713" s="3">
        <v>11100656.02</v>
      </c>
      <c r="H5713" s="3">
        <v>4286501.67</v>
      </c>
      <c r="I5713" s="3">
        <v>27120909.59</v>
      </c>
      <c r="J5713" s="3">
        <v>34352139.060000002</v>
      </c>
      <c r="K5713" s="3">
        <v>8.9215952380952359</v>
      </c>
      <c r="L5713" s="3">
        <v>6.9800756113256162</v>
      </c>
      <c r="M5713" s="3">
        <v>6.7577053036783612</v>
      </c>
    </row>
    <row r="5714" spans="1:13" x14ac:dyDescent="0.25">
      <c r="A5714" s="2" t="s">
        <v>5740</v>
      </c>
      <c r="B5714" s="3">
        <v>35061525.710000001</v>
      </c>
      <c r="C5714" s="3">
        <v>30188407.789999999</v>
      </c>
      <c r="D5714" s="3">
        <v>46973965.600000001</v>
      </c>
      <c r="E5714" s="3">
        <v>52233924.439999998</v>
      </c>
      <c r="F5714" s="3">
        <v>20455797.059999999</v>
      </c>
      <c r="G5714" s="3">
        <v>10470453.59</v>
      </c>
      <c r="H5714" s="3">
        <v>6070727.6299999999</v>
      </c>
      <c r="I5714" s="3">
        <v>24178742.210000001</v>
      </c>
      <c r="J5714" s="3">
        <v>53566455.960000001</v>
      </c>
      <c r="K5714" s="3">
        <v>7.8405238095238126</v>
      </c>
      <c r="L5714" s="3">
        <v>7.0597152509652537</v>
      </c>
      <c r="M5714" s="3">
        <v>6.7565408468776749</v>
      </c>
    </row>
    <row r="5715" spans="1:13" x14ac:dyDescent="0.25">
      <c r="A5715" s="2" t="s">
        <v>2432</v>
      </c>
      <c r="B5715" s="3">
        <v>34360047.600000001</v>
      </c>
      <c r="C5715" s="3">
        <v>39885687.909999996</v>
      </c>
      <c r="D5715" s="3">
        <v>43236809.390000001</v>
      </c>
      <c r="E5715" s="3">
        <v>56443624.539999999</v>
      </c>
      <c r="F5715" s="3">
        <v>19500723.789999999</v>
      </c>
      <c r="G5715" s="3">
        <v>8207538.2800000003</v>
      </c>
      <c r="H5715" s="3">
        <v>7909619.6100000003</v>
      </c>
      <c r="I5715" s="3">
        <v>26914467.989999998</v>
      </c>
      <c r="J5715" s="3">
        <v>42741480.890000001</v>
      </c>
      <c r="K5715" s="3">
        <v>8.6691666666666674</v>
      </c>
      <c r="L5715" s="3">
        <v>7.3251045688545693</v>
      </c>
      <c r="M5715" s="3">
        <v>6.7562756629597995</v>
      </c>
    </row>
    <row r="5716" spans="1:13" x14ac:dyDescent="0.25">
      <c r="A5716" s="2" t="s">
        <v>5657</v>
      </c>
      <c r="B5716" s="3">
        <v>37267948.740000002</v>
      </c>
      <c r="C5716" s="3">
        <v>32265963.050000001</v>
      </c>
      <c r="D5716" s="3">
        <v>41854295.770000003</v>
      </c>
      <c r="E5716" s="3">
        <v>54322864.270000003</v>
      </c>
      <c r="F5716" s="3">
        <v>17154812.809999999</v>
      </c>
      <c r="G5716" s="3">
        <v>7925480.6600000001</v>
      </c>
      <c r="H5716" s="3">
        <v>4049995.49</v>
      </c>
      <c r="I5716" s="3">
        <v>21159247.66</v>
      </c>
      <c r="J5716" s="3">
        <v>63199391.530000001</v>
      </c>
      <c r="K5716" s="3">
        <v>7.896357142857144</v>
      </c>
      <c r="L5716" s="3">
        <v>7.2181764800514818</v>
      </c>
      <c r="M5716" s="3">
        <v>6.7551860564585136</v>
      </c>
    </row>
    <row r="5717" spans="1:13" x14ac:dyDescent="0.25">
      <c r="A5717" s="2" t="s">
        <v>5295</v>
      </c>
      <c r="B5717" s="3">
        <v>34213164.539999999</v>
      </c>
      <c r="C5717" s="3">
        <v>34075118.75</v>
      </c>
      <c r="D5717" s="3">
        <v>44553742.810000002</v>
      </c>
      <c r="E5717" s="3">
        <v>53783273.950000003</v>
      </c>
      <c r="F5717" s="3">
        <v>20347935.09</v>
      </c>
      <c r="G5717" s="3">
        <v>10104941.039999999</v>
      </c>
      <c r="H5717" s="3">
        <v>6834825.5</v>
      </c>
      <c r="I5717" s="3">
        <v>25767111.890000001</v>
      </c>
      <c r="J5717" s="3">
        <v>49519886.439999998</v>
      </c>
      <c r="K5717" s="3">
        <v>8.0651666666666681</v>
      </c>
      <c r="L5717" s="3">
        <v>7.3004842342342355</v>
      </c>
      <c r="M5717" s="3">
        <v>6.7545337895637347</v>
      </c>
    </row>
    <row r="5718" spans="1:13" x14ac:dyDescent="0.25">
      <c r="A5718" s="2" t="s">
        <v>5818</v>
      </c>
      <c r="B5718" s="3">
        <v>36754655.939999998</v>
      </c>
      <c r="C5718" s="3">
        <v>31551860.140000001</v>
      </c>
      <c r="D5718" s="3">
        <v>46567431.990000002</v>
      </c>
      <c r="E5718" s="3">
        <v>51884668.859999999</v>
      </c>
      <c r="F5718" s="3">
        <v>18712356.18</v>
      </c>
      <c r="G5718" s="3">
        <v>9624996.0899999999</v>
      </c>
      <c r="H5718" s="3">
        <v>6656990.2800000003</v>
      </c>
      <c r="I5718" s="3">
        <v>25503666.75</v>
      </c>
      <c r="J5718" s="3">
        <v>51943373.770000003</v>
      </c>
      <c r="K5718" s="3">
        <v>7.7790476190476205</v>
      </c>
      <c r="L5718" s="3">
        <v>7.1254552767052788</v>
      </c>
      <c r="M5718" s="3">
        <v>6.7541392215568896</v>
      </c>
    </row>
    <row r="5719" spans="1:13" x14ac:dyDescent="0.25">
      <c r="A5719" s="2" t="s">
        <v>5464</v>
      </c>
      <c r="B5719" s="3">
        <v>37419063.840000004</v>
      </c>
      <c r="C5719" s="3">
        <v>42740938.700000003</v>
      </c>
      <c r="D5719" s="3">
        <v>46758877.670000002</v>
      </c>
      <c r="E5719" s="3">
        <v>45217314.780000001</v>
      </c>
      <c r="F5719" s="3">
        <v>14699018.890000001</v>
      </c>
      <c r="G5719" s="3">
        <v>11465792.17</v>
      </c>
      <c r="H5719" s="3">
        <v>7851008.0199999996</v>
      </c>
      <c r="I5719" s="3">
        <v>20098012.5</v>
      </c>
      <c r="J5719" s="3">
        <v>52949973.420000002</v>
      </c>
      <c r="K5719" s="3">
        <v>7.9968809523809545</v>
      </c>
      <c r="L5719" s="3">
        <v>7.7355815637065621</v>
      </c>
      <c r="M5719" s="3">
        <v>6.7534773310521841</v>
      </c>
    </row>
    <row r="5720" spans="1:13" x14ac:dyDescent="0.25">
      <c r="A5720" s="2" t="s">
        <v>5664</v>
      </c>
      <c r="B5720" s="3">
        <v>36441255.93</v>
      </c>
      <c r="C5720" s="3">
        <v>28635262.68</v>
      </c>
      <c r="D5720" s="3">
        <v>41141506.960000001</v>
      </c>
      <c r="E5720" s="3">
        <v>39207486.240000002</v>
      </c>
      <c r="F5720" s="3">
        <v>12593356.93</v>
      </c>
      <c r="G5720" s="3">
        <v>9765583.9299999997</v>
      </c>
      <c r="H5720" s="3">
        <v>5463926.6399999997</v>
      </c>
      <c r="I5720" s="3">
        <v>38596016.960000001</v>
      </c>
      <c r="J5720" s="3">
        <v>67355603.739999995</v>
      </c>
      <c r="K5720" s="3">
        <v>7.8921190476190475</v>
      </c>
      <c r="L5720" s="3">
        <v>6.6543114543114541</v>
      </c>
      <c r="M5720" s="3">
        <v>6.7526112061591119</v>
      </c>
    </row>
    <row r="5721" spans="1:13" x14ac:dyDescent="0.25">
      <c r="A5721" s="2" t="s">
        <v>4812</v>
      </c>
      <c r="B5721" s="3">
        <v>38389966.969999999</v>
      </c>
      <c r="C5721" s="3">
        <v>35980377.049999997</v>
      </c>
      <c r="D5721" s="3">
        <v>45703792.049999997</v>
      </c>
      <c r="E5721" s="3">
        <v>48173124.020000003</v>
      </c>
      <c r="F5721" s="3">
        <v>17082500.41</v>
      </c>
      <c r="G5721" s="3">
        <v>10299561.91</v>
      </c>
      <c r="H5721" s="3">
        <v>7303139.0800000001</v>
      </c>
      <c r="I5721" s="3">
        <v>26412077.280000001</v>
      </c>
      <c r="J5721" s="3">
        <v>49855461.229999997</v>
      </c>
      <c r="K5721" s="3">
        <v>8.2034761904761915</v>
      </c>
      <c r="L5721" s="3">
        <v>6.829204472329474</v>
      </c>
      <c r="M5721" s="3">
        <v>6.7521139863130921</v>
      </c>
    </row>
    <row r="5722" spans="1:13" x14ac:dyDescent="0.25">
      <c r="A5722" s="2" t="s">
        <v>5570</v>
      </c>
      <c r="B5722" s="3">
        <v>36761981.189999998</v>
      </c>
      <c r="C5722" s="3">
        <v>34155920.710000001</v>
      </c>
      <c r="D5722" s="3">
        <v>43207071.710000001</v>
      </c>
      <c r="E5722" s="3">
        <v>51865565.719999999</v>
      </c>
      <c r="F5722" s="3">
        <v>19314625.18</v>
      </c>
      <c r="G5722" s="3">
        <v>9298929.5800000001</v>
      </c>
      <c r="H5722" s="3">
        <v>6130800.7999999998</v>
      </c>
      <c r="I5722" s="3">
        <v>27376145.350000001</v>
      </c>
      <c r="J5722" s="3">
        <v>51088959.759999998</v>
      </c>
      <c r="K5722" s="3">
        <v>7.9487857142857141</v>
      </c>
      <c r="L5722" s="3">
        <v>7.1094079794079814</v>
      </c>
      <c r="M5722" s="3">
        <v>6.7507431565440585</v>
      </c>
    </row>
    <row r="5723" spans="1:13" x14ac:dyDescent="0.25">
      <c r="A5723" s="2" t="s">
        <v>5788</v>
      </c>
      <c r="B5723" s="3">
        <v>38940394.450000003</v>
      </c>
      <c r="C5723" s="3">
        <v>34726219.18</v>
      </c>
      <c r="D5723" s="3">
        <v>46116123.039999999</v>
      </c>
      <c r="E5723" s="3">
        <v>47671312.060000002</v>
      </c>
      <c r="F5723" s="3">
        <v>18795741.649999999</v>
      </c>
      <c r="G5723" s="3">
        <v>10802049.99</v>
      </c>
      <c r="H5723" s="3">
        <v>6252205.8799999999</v>
      </c>
      <c r="I5723" s="3">
        <v>26049272.09</v>
      </c>
      <c r="J5723" s="3">
        <v>49846681.659999996</v>
      </c>
      <c r="K5723" s="3">
        <v>7.8013452380952391</v>
      </c>
      <c r="L5723" s="3">
        <v>6.7684403153153179</v>
      </c>
      <c r="M5723" s="3">
        <v>6.7502106501283174</v>
      </c>
    </row>
    <row r="5724" spans="1:13" x14ac:dyDescent="0.25">
      <c r="A5724" s="2" t="s">
        <v>5792</v>
      </c>
      <c r="B5724" s="3">
        <v>38971081.049999997</v>
      </c>
      <c r="C5724" s="3">
        <v>30756669.780000001</v>
      </c>
      <c r="D5724" s="3">
        <v>38533049.509999998</v>
      </c>
      <c r="E5724" s="3">
        <v>58525932.409999996</v>
      </c>
      <c r="F5724" s="3">
        <v>20391234.82</v>
      </c>
      <c r="G5724" s="3">
        <v>10456942.23</v>
      </c>
      <c r="H5724" s="3">
        <v>7747574.5700000003</v>
      </c>
      <c r="I5724" s="3">
        <v>25296228.059999999</v>
      </c>
      <c r="J5724" s="3">
        <v>48521287.579999998</v>
      </c>
      <c r="K5724" s="3">
        <v>7.7991428571428605</v>
      </c>
      <c r="L5724" s="3">
        <v>7.17246621621622</v>
      </c>
      <c r="M5724" s="3">
        <v>6.7500684345594539</v>
      </c>
    </row>
    <row r="5725" spans="1:13" x14ac:dyDescent="0.25">
      <c r="A5725" s="2" t="s">
        <v>5911</v>
      </c>
      <c r="B5725" s="3">
        <v>36155947.850000001</v>
      </c>
      <c r="C5725" s="3">
        <v>33125639.829999998</v>
      </c>
      <c r="D5725" s="3">
        <v>44001806.140000001</v>
      </c>
      <c r="E5725" s="3">
        <v>47891807.280000001</v>
      </c>
      <c r="F5725" s="3">
        <v>20652318.75</v>
      </c>
      <c r="G5725" s="3">
        <v>10375958.630000001</v>
      </c>
      <c r="H5725" s="3">
        <v>7030575.3200000003</v>
      </c>
      <c r="I5725" s="3">
        <v>24675957.050000001</v>
      </c>
      <c r="J5725" s="3">
        <v>55289989.170000002</v>
      </c>
      <c r="K5725" s="3">
        <v>7.6457142857142877</v>
      </c>
      <c r="L5725" s="3">
        <v>6.666355373230374</v>
      </c>
      <c r="M5725" s="3">
        <v>6.7473107356715172</v>
      </c>
    </row>
    <row r="5726" spans="1:13" x14ac:dyDescent="0.25">
      <c r="A5726" s="2" t="s">
        <v>1694</v>
      </c>
      <c r="B5726" s="3">
        <v>30019747.899999999</v>
      </c>
      <c r="C5726" s="3">
        <v>42993226.659999996</v>
      </c>
      <c r="D5726" s="3">
        <v>44917386.420000002</v>
      </c>
      <c r="E5726" s="3">
        <v>55545790.520000003</v>
      </c>
      <c r="F5726" s="3">
        <v>14351250.710000001</v>
      </c>
      <c r="G5726" s="3">
        <v>12186390.75</v>
      </c>
      <c r="H5726" s="3">
        <v>8158810.9500000002</v>
      </c>
      <c r="I5726" s="3">
        <v>19670543.370000001</v>
      </c>
      <c r="J5726" s="3">
        <v>51356852.719999999</v>
      </c>
      <c r="K5726" s="3">
        <v>8.8342380952380992</v>
      </c>
      <c r="L5726" s="3">
        <v>7.8501383526383517</v>
      </c>
      <c r="M5726" s="3">
        <v>6.7459463216424327</v>
      </c>
    </row>
    <row r="5727" spans="1:13" x14ac:dyDescent="0.25">
      <c r="A5727" s="2" t="s">
        <v>3962</v>
      </c>
      <c r="B5727" s="3">
        <v>36861444.590000004</v>
      </c>
      <c r="C5727" s="3">
        <v>34940251.57</v>
      </c>
      <c r="D5727" s="3">
        <v>46099102.979999997</v>
      </c>
      <c r="E5727" s="3">
        <v>48963093.549999997</v>
      </c>
      <c r="F5727" s="3">
        <v>18091782.699999999</v>
      </c>
      <c r="G5727" s="3">
        <v>9577012.2200000007</v>
      </c>
      <c r="H5727" s="3">
        <v>6117254.25</v>
      </c>
      <c r="I5727" s="3">
        <v>26249524.079999998</v>
      </c>
      <c r="J5727" s="3">
        <v>52300534.060000002</v>
      </c>
      <c r="K5727" s="3">
        <v>8.3770476190476195</v>
      </c>
      <c r="L5727" s="3">
        <v>6.7475836550836554</v>
      </c>
      <c r="M5727" s="3">
        <v>6.7448556458511577</v>
      </c>
    </row>
    <row r="5728" spans="1:13" x14ac:dyDescent="0.25">
      <c r="A5728" s="2" t="s">
        <v>4135</v>
      </c>
      <c r="B5728" s="3">
        <v>37059837.850000001</v>
      </c>
      <c r="C5728" s="3">
        <v>28866871.960000001</v>
      </c>
      <c r="D5728" s="3">
        <v>45015193.049999997</v>
      </c>
      <c r="E5728" s="3">
        <v>58902885.149999999</v>
      </c>
      <c r="F5728" s="3">
        <v>24953108.050000001</v>
      </c>
      <c r="G5728" s="3">
        <v>6740242.6500000004</v>
      </c>
      <c r="H5728" s="3">
        <v>8009845.6799999997</v>
      </c>
      <c r="I5728" s="3">
        <v>23335836.449999999</v>
      </c>
      <c r="J5728" s="3">
        <v>46316179.159999996</v>
      </c>
      <c r="K5728" s="3">
        <v>8.348238095238095</v>
      </c>
      <c r="L5728" s="3">
        <v>7.5861180823680856</v>
      </c>
      <c r="M5728" s="3">
        <v>6.7427812232677526</v>
      </c>
    </row>
    <row r="5729" spans="1:13" x14ac:dyDescent="0.25">
      <c r="A5729" s="2" t="s">
        <v>2679</v>
      </c>
      <c r="B5729" s="3">
        <v>36041163.840000004</v>
      </c>
      <c r="C5729" s="3">
        <v>41612774.390000001</v>
      </c>
      <c r="D5729" s="3">
        <v>42370538.210000001</v>
      </c>
      <c r="E5729" s="3">
        <v>55903245.049999997</v>
      </c>
      <c r="F5729" s="3">
        <v>28071961.32</v>
      </c>
      <c r="G5729" s="3">
        <v>14584060.710000001</v>
      </c>
      <c r="H5729" s="3">
        <v>8674204.8300000001</v>
      </c>
      <c r="I5729" s="3">
        <v>27494786.699999999</v>
      </c>
      <c r="J5729" s="3">
        <v>24447264.949999999</v>
      </c>
      <c r="K5729" s="3">
        <v>8.6204642857142861</v>
      </c>
      <c r="L5729" s="3">
        <v>7.9369658944658923</v>
      </c>
      <c r="M5729" s="3">
        <v>6.7409880239520987</v>
      </c>
    </row>
    <row r="5730" spans="1:13" x14ac:dyDescent="0.25">
      <c r="A5730" s="2" t="s">
        <v>5742</v>
      </c>
      <c r="B5730" s="3">
        <v>36834461.560000002</v>
      </c>
      <c r="C5730" s="3">
        <v>31548188.079999998</v>
      </c>
      <c r="D5730" s="3">
        <v>46483285.619999997</v>
      </c>
      <c r="E5730" s="3">
        <v>50648926.049999997</v>
      </c>
      <c r="F5730" s="3">
        <v>18756924.969999999</v>
      </c>
      <c r="G5730" s="3">
        <v>9867271.0500000007</v>
      </c>
      <c r="H5730" s="3">
        <v>7185916.2300000004</v>
      </c>
      <c r="I5730" s="3">
        <v>26653269.440000001</v>
      </c>
      <c r="J5730" s="3">
        <v>51221756.990000002</v>
      </c>
      <c r="K5730" s="3">
        <v>7.8353809523809534</v>
      </c>
      <c r="L5730" s="3">
        <v>7.0192277992278029</v>
      </c>
      <c r="M5730" s="3">
        <v>6.7398278443113808</v>
      </c>
    </row>
    <row r="5731" spans="1:13" x14ac:dyDescent="0.25">
      <c r="A5731" s="2" t="s">
        <v>5667</v>
      </c>
      <c r="B5731" s="3">
        <v>37855888.539999999</v>
      </c>
      <c r="C5731" s="3">
        <v>29644986.670000002</v>
      </c>
      <c r="D5731" s="3">
        <v>47123748.57</v>
      </c>
      <c r="E5731" s="3">
        <v>54543284.859999999</v>
      </c>
      <c r="F5731" s="3">
        <v>18742965.620000001</v>
      </c>
      <c r="G5731" s="3">
        <v>8863385.5</v>
      </c>
      <c r="H5731" s="3">
        <v>5720308.04</v>
      </c>
      <c r="I5731" s="3">
        <v>26510534.280000001</v>
      </c>
      <c r="J5731" s="3">
        <v>50194897.909999996</v>
      </c>
      <c r="K5731" s="3">
        <v>7.8882142857142856</v>
      </c>
      <c r="L5731" s="3">
        <v>7.2455413449163482</v>
      </c>
      <c r="M5731" s="3">
        <v>6.737776946107787</v>
      </c>
    </row>
    <row r="5732" spans="1:13" x14ac:dyDescent="0.25">
      <c r="A5732" s="2" t="s">
        <v>4985</v>
      </c>
      <c r="B5732" s="3">
        <v>37060926.659999996</v>
      </c>
      <c r="C5732" s="3">
        <v>37109887.829999998</v>
      </c>
      <c r="D5732" s="3">
        <v>46490529.219999999</v>
      </c>
      <c r="E5732" s="3">
        <v>50105471.829999998</v>
      </c>
      <c r="F5732" s="3">
        <v>18678449.77</v>
      </c>
      <c r="G5732" s="3">
        <v>9588946.9299999997</v>
      </c>
      <c r="H5732" s="3">
        <v>6176486.9400000004</v>
      </c>
      <c r="I5732" s="3">
        <v>25309636.59</v>
      </c>
      <c r="J5732" s="3">
        <v>48679664.240000002</v>
      </c>
      <c r="K5732" s="3">
        <v>8.1603571428571442</v>
      </c>
      <c r="L5732" s="3">
        <v>6.9033268983269025</v>
      </c>
      <c r="M5732" s="3">
        <v>6.7377181351582571</v>
      </c>
    </row>
    <row r="5733" spans="1:13" x14ac:dyDescent="0.25">
      <c r="A5733" s="2" t="s">
        <v>5135</v>
      </c>
      <c r="B5733" s="3">
        <v>36525503.82</v>
      </c>
      <c r="C5733" s="3">
        <v>33665575.969999999</v>
      </c>
      <c r="D5733" s="3">
        <v>45613396.369999997</v>
      </c>
      <c r="E5733" s="3">
        <v>53011376.130000003</v>
      </c>
      <c r="F5733" s="3">
        <v>20126839.66</v>
      </c>
      <c r="G5733" s="3">
        <v>8051501.3399999999</v>
      </c>
      <c r="H5733" s="3">
        <v>7741511.9299999997</v>
      </c>
      <c r="I5733" s="3">
        <v>28605552.260000002</v>
      </c>
      <c r="J5733" s="3">
        <v>45858742.530000001</v>
      </c>
      <c r="K5733" s="3">
        <v>8.1175952380952392</v>
      </c>
      <c r="L5733" s="3">
        <v>7.1263111325611348</v>
      </c>
      <c r="M5733" s="3">
        <v>6.7367418733960678</v>
      </c>
    </row>
    <row r="5734" spans="1:13" x14ac:dyDescent="0.25">
      <c r="A5734" s="2" t="s">
        <v>5571</v>
      </c>
      <c r="B5734" s="3">
        <v>38698346.490000002</v>
      </c>
      <c r="C5734" s="3">
        <v>42538251.700000003</v>
      </c>
      <c r="D5734" s="3">
        <v>45969059.060000002</v>
      </c>
      <c r="E5734" s="3">
        <v>39984866.130000003</v>
      </c>
      <c r="F5734" s="3">
        <v>23020995.68</v>
      </c>
      <c r="G5734" s="3">
        <v>7667925.5899999999</v>
      </c>
      <c r="H5734" s="3">
        <v>5637930</v>
      </c>
      <c r="I5734" s="3">
        <v>17928484.09</v>
      </c>
      <c r="J5734" s="3">
        <v>57754141.25</v>
      </c>
      <c r="K5734" s="3">
        <v>7.9487142857142858</v>
      </c>
      <c r="L5734" s="3">
        <v>6.8127831402831429</v>
      </c>
      <c r="M5734" s="3">
        <v>6.7366274593669822</v>
      </c>
    </row>
    <row r="5735" spans="1:13" x14ac:dyDescent="0.25">
      <c r="A5735" s="2" t="s">
        <v>989</v>
      </c>
      <c r="B5735" s="3">
        <v>46659306.939999998</v>
      </c>
      <c r="C5735" s="3">
        <v>30414012.390000001</v>
      </c>
      <c r="D5735" s="3">
        <v>42486038.810000002</v>
      </c>
      <c r="E5735" s="3">
        <v>43597767.409999996</v>
      </c>
      <c r="F5735" s="3">
        <v>15080452.83</v>
      </c>
      <c r="G5735" s="3">
        <v>8620740.5399999991</v>
      </c>
      <c r="H5735" s="3">
        <v>8850308.75</v>
      </c>
      <c r="I5735" s="3">
        <v>24076830.68</v>
      </c>
      <c r="J5735" s="3">
        <v>59414541.649999999</v>
      </c>
      <c r="K5735" s="3">
        <v>9.0466547619047599</v>
      </c>
      <c r="L5735" s="3">
        <v>7.3369602638352651</v>
      </c>
      <c r="M5735" s="3">
        <v>6.736191189050472</v>
      </c>
    </row>
    <row r="5736" spans="1:13" x14ac:dyDescent="0.25">
      <c r="A5736" s="2" t="s">
        <v>1186</v>
      </c>
      <c r="B5736" s="3">
        <v>33930878.030000001</v>
      </c>
      <c r="C5736" s="3">
        <v>49042636.009999998</v>
      </c>
      <c r="D5736" s="3">
        <v>34810324.520000003</v>
      </c>
      <c r="E5736" s="3">
        <v>39572356.990000002</v>
      </c>
      <c r="F5736" s="3">
        <v>30467429.379999999</v>
      </c>
      <c r="G5736" s="3">
        <v>15233924.960000001</v>
      </c>
      <c r="H5736" s="3">
        <v>10110046.93</v>
      </c>
      <c r="I5736" s="3">
        <v>25979821.760000002</v>
      </c>
      <c r="J5736" s="3">
        <v>40052581.409999996</v>
      </c>
      <c r="K5736" s="3">
        <v>8.9793452380952363</v>
      </c>
      <c r="L5736" s="3">
        <v>7.7132593307593265</v>
      </c>
      <c r="M5736" s="3">
        <v>6.7356372968349083</v>
      </c>
    </row>
    <row r="5737" spans="1:13" x14ac:dyDescent="0.25">
      <c r="A5737" s="2" t="s">
        <v>5878</v>
      </c>
      <c r="B5737" s="3">
        <v>34978888.579999998</v>
      </c>
      <c r="C5737" s="3">
        <v>30865319.199999999</v>
      </c>
      <c r="D5737" s="3">
        <v>45903670.979999997</v>
      </c>
      <c r="E5737" s="3">
        <v>47083663.149999999</v>
      </c>
      <c r="F5737" s="3">
        <v>20256450.600000001</v>
      </c>
      <c r="G5737" s="3">
        <v>10644722.49</v>
      </c>
      <c r="H5737" s="3">
        <v>7755666.29</v>
      </c>
      <c r="I5737" s="3">
        <v>21819453.449999999</v>
      </c>
      <c r="J5737" s="3">
        <v>59892165.259999998</v>
      </c>
      <c r="K5737" s="3">
        <v>7.7093452380952385</v>
      </c>
      <c r="L5737" s="3">
        <v>6.5246452702702724</v>
      </c>
      <c r="M5737" s="3">
        <v>6.7354031223267778</v>
      </c>
    </row>
    <row r="5738" spans="1:13" x14ac:dyDescent="0.25">
      <c r="A5738" s="2" t="s">
        <v>5243</v>
      </c>
      <c r="B5738" s="3">
        <v>36546574.859999999</v>
      </c>
      <c r="C5738" s="3">
        <v>36295741.399999999</v>
      </c>
      <c r="D5738" s="3">
        <v>47074232.359999999</v>
      </c>
      <c r="E5738" s="3">
        <v>52677921.409999996</v>
      </c>
      <c r="F5738" s="3">
        <v>19739539.120000001</v>
      </c>
      <c r="G5738" s="3">
        <v>8726179.4700000007</v>
      </c>
      <c r="H5738" s="3">
        <v>5970935.1900000004</v>
      </c>
      <c r="I5738" s="3">
        <v>22135128.68</v>
      </c>
      <c r="J5738" s="3">
        <v>50033747.509999998</v>
      </c>
      <c r="K5738" s="3">
        <v>8.0810952380952354</v>
      </c>
      <c r="L5738" s="3">
        <v>6.9697329472329512</v>
      </c>
      <c r="M5738" s="3">
        <v>6.734735885372114</v>
      </c>
    </row>
    <row r="5739" spans="1:13" x14ac:dyDescent="0.25">
      <c r="A5739" s="2" t="s">
        <v>5912</v>
      </c>
      <c r="B5739" s="3">
        <v>36305274.850000001</v>
      </c>
      <c r="C5739" s="3">
        <v>35052046.369999997</v>
      </c>
      <c r="D5739" s="3">
        <v>44809274.619999997</v>
      </c>
      <c r="E5739" s="3">
        <v>49792782.560000002</v>
      </c>
      <c r="F5739" s="3">
        <v>18901904.98</v>
      </c>
      <c r="G5739" s="3">
        <v>10183380.16</v>
      </c>
      <c r="H5739" s="3">
        <v>5862110.7300000004</v>
      </c>
      <c r="I5739" s="3">
        <v>22153296.379999999</v>
      </c>
      <c r="J5739" s="3">
        <v>56139929.359999999</v>
      </c>
      <c r="K5739" s="3">
        <v>7.6410476190476198</v>
      </c>
      <c r="L5739" s="3">
        <v>6.7685070785070813</v>
      </c>
      <c r="M5739" s="3">
        <v>6.7326336612489346</v>
      </c>
    </row>
    <row r="5740" spans="1:13" x14ac:dyDescent="0.25">
      <c r="A5740" s="2" t="s">
        <v>4056</v>
      </c>
      <c r="B5740" s="3">
        <v>35405245.939999998</v>
      </c>
      <c r="C5740" s="3">
        <v>33019646.309999999</v>
      </c>
      <c r="D5740" s="3">
        <v>44160561.740000002</v>
      </c>
      <c r="E5740" s="3">
        <v>54615413.920000002</v>
      </c>
      <c r="F5740" s="3">
        <v>17601186.760000002</v>
      </c>
      <c r="G5740" s="3">
        <v>9095330.3399999999</v>
      </c>
      <c r="H5740" s="3">
        <v>6879436.6299999999</v>
      </c>
      <c r="I5740" s="3">
        <v>23529307.129999999</v>
      </c>
      <c r="J5740" s="3">
        <v>54893871.229999997</v>
      </c>
      <c r="K5740" s="3">
        <v>8.3619285714285709</v>
      </c>
      <c r="L5740" s="3">
        <v>7.155282335907339</v>
      </c>
      <c r="M5740" s="3">
        <v>6.7320177502138616</v>
      </c>
    </row>
    <row r="5741" spans="1:13" x14ac:dyDescent="0.25">
      <c r="A5741" s="2" t="s">
        <v>5436</v>
      </c>
      <c r="B5741" s="3">
        <v>35211310.710000001</v>
      </c>
      <c r="C5741" s="3">
        <v>38348780.960000001</v>
      </c>
      <c r="D5741" s="3">
        <v>41749093.039999999</v>
      </c>
      <c r="E5741" s="3">
        <v>52186992.710000001</v>
      </c>
      <c r="F5741" s="3">
        <v>17570235.48</v>
      </c>
      <c r="G5741" s="3">
        <v>9714247.3599999994</v>
      </c>
      <c r="H5741" s="3">
        <v>5713512.46</v>
      </c>
      <c r="I5741" s="3">
        <v>25535764.539999999</v>
      </c>
      <c r="J5741" s="3">
        <v>53170062.75</v>
      </c>
      <c r="K5741" s="3">
        <v>8.0078928571428563</v>
      </c>
      <c r="L5741" s="3">
        <v>7.127356016731019</v>
      </c>
      <c r="M5741" s="3">
        <v>6.7262147134302843</v>
      </c>
    </row>
    <row r="5742" spans="1:13" x14ac:dyDescent="0.25">
      <c r="A5742" s="2" t="s">
        <v>5332</v>
      </c>
      <c r="B5742" s="3">
        <v>34858519.469999999</v>
      </c>
      <c r="C5742" s="3">
        <v>35674882.490000002</v>
      </c>
      <c r="D5742" s="3">
        <v>45526344.18</v>
      </c>
      <c r="E5742" s="3">
        <v>52892909.299999997</v>
      </c>
      <c r="F5742" s="3">
        <v>17060280.789999999</v>
      </c>
      <c r="G5742" s="3">
        <v>10112678.52</v>
      </c>
      <c r="H5742" s="3">
        <v>5725495.4500000002</v>
      </c>
      <c r="I5742" s="3">
        <v>23554603.379999999</v>
      </c>
      <c r="J5742" s="3">
        <v>53794286.420000002</v>
      </c>
      <c r="K5742" s="3">
        <v>8.0496904761904791</v>
      </c>
      <c r="L5742" s="3">
        <v>7.1220407014157026</v>
      </c>
      <c r="M5742" s="3">
        <v>6.7257035928143747</v>
      </c>
    </row>
    <row r="5743" spans="1:13" x14ac:dyDescent="0.25">
      <c r="A5743" s="2" t="s">
        <v>2710</v>
      </c>
      <c r="B5743" s="3">
        <v>34676219.509999998</v>
      </c>
      <c r="C5743" s="3">
        <v>23391555.940000001</v>
      </c>
      <c r="D5743" s="3">
        <v>41767892.490000002</v>
      </c>
      <c r="E5743" s="3">
        <v>64021868.920000002</v>
      </c>
      <c r="F5743" s="3">
        <v>12236191</v>
      </c>
      <c r="G5743" s="3">
        <v>8946290.1199999992</v>
      </c>
      <c r="H5743" s="3">
        <v>5856676.0099999998</v>
      </c>
      <c r="I5743" s="3">
        <v>35826831.579999998</v>
      </c>
      <c r="J5743" s="3">
        <v>52476474.439999998</v>
      </c>
      <c r="K5743" s="3">
        <v>8.6153809523809493</v>
      </c>
      <c r="L5743" s="3">
        <v>6.9382400257400301</v>
      </c>
      <c r="M5743" s="3">
        <v>6.7248855859709167</v>
      </c>
    </row>
    <row r="5744" spans="1:13" x14ac:dyDescent="0.25">
      <c r="A5744" s="2" t="s">
        <v>1158</v>
      </c>
      <c r="B5744" s="3">
        <v>26979329</v>
      </c>
      <c r="C5744" s="3">
        <v>25733722.609999999</v>
      </c>
      <c r="D5744" s="3">
        <v>41253443.520000003</v>
      </c>
      <c r="E5744" s="3">
        <v>57199672.920000002</v>
      </c>
      <c r="F5744" s="3">
        <v>20608214.73</v>
      </c>
      <c r="G5744" s="3">
        <v>10566975.609999999</v>
      </c>
      <c r="H5744" s="3">
        <v>12366471.67</v>
      </c>
      <c r="I5744" s="3">
        <v>42637540.229999997</v>
      </c>
      <c r="J5744" s="3">
        <v>41854629.710000001</v>
      </c>
      <c r="K5744" s="3">
        <v>8.9887142857142841</v>
      </c>
      <c r="L5744" s="3">
        <v>6.6528129021879057</v>
      </c>
      <c r="M5744" s="3">
        <v>6.7234794696321662</v>
      </c>
    </row>
    <row r="5745" spans="1:13" x14ac:dyDescent="0.25">
      <c r="A5745" s="2" t="s">
        <v>5268</v>
      </c>
      <c r="B5745" s="3">
        <v>37047975.880000003</v>
      </c>
      <c r="C5745" s="3">
        <v>34422950.079999998</v>
      </c>
      <c r="D5745" s="3">
        <v>42369027.020000003</v>
      </c>
      <c r="E5745" s="3">
        <v>52677476.799999997</v>
      </c>
      <c r="F5745" s="3">
        <v>21574328.73</v>
      </c>
      <c r="G5745" s="3">
        <v>8124162.6699999999</v>
      </c>
      <c r="H5745" s="3">
        <v>6241283.0700000003</v>
      </c>
      <c r="I5745" s="3">
        <v>21850821.969999999</v>
      </c>
      <c r="J5745" s="3">
        <v>54891973.780000001</v>
      </c>
      <c r="K5745" s="3">
        <v>8.0725476190476186</v>
      </c>
      <c r="L5745" s="3">
        <v>6.9488207850707866</v>
      </c>
      <c r="M5745" s="3">
        <v>6.7229961505560345</v>
      </c>
    </row>
    <row r="5746" spans="1:13" x14ac:dyDescent="0.25">
      <c r="A5746" s="2" t="s">
        <v>5331</v>
      </c>
      <c r="B5746" s="3">
        <v>36563235.18</v>
      </c>
      <c r="C5746" s="3">
        <v>31882934.149999999</v>
      </c>
      <c r="D5746" s="3">
        <v>46581825.799999997</v>
      </c>
      <c r="E5746" s="3">
        <v>52805103.719999999</v>
      </c>
      <c r="F5746" s="3">
        <v>18748526.25</v>
      </c>
      <c r="G5746" s="3">
        <v>8598872.5099999998</v>
      </c>
      <c r="H5746" s="3">
        <v>6474166.5999999996</v>
      </c>
      <c r="I5746" s="3">
        <v>24565489.640000001</v>
      </c>
      <c r="J5746" s="3">
        <v>52979846.140000001</v>
      </c>
      <c r="K5746" s="3">
        <v>8.0498571428571424</v>
      </c>
      <c r="L5746" s="3">
        <v>7.0560666023166059</v>
      </c>
      <c r="M5746" s="3">
        <v>6.7228517964071886</v>
      </c>
    </row>
    <row r="5747" spans="1:13" x14ac:dyDescent="0.25">
      <c r="A5747" s="2" t="s">
        <v>5131</v>
      </c>
      <c r="B5747" s="3">
        <v>36391974.189999998</v>
      </c>
      <c r="C5747" s="3">
        <v>34478956.770000003</v>
      </c>
      <c r="D5747" s="3">
        <v>45357240.450000003</v>
      </c>
      <c r="E5747" s="3">
        <v>52986620.130000003</v>
      </c>
      <c r="F5747" s="3">
        <v>18586015.98</v>
      </c>
      <c r="G5747" s="3">
        <v>8954156.5899999999</v>
      </c>
      <c r="H5747" s="3">
        <v>7626992.9000000004</v>
      </c>
      <c r="I5747" s="3">
        <v>22309112.68</v>
      </c>
      <c r="J5747" s="3">
        <v>52508930.299999997</v>
      </c>
      <c r="K5747" s="3">
        <v>8.1184999999999992</v>
      </c>
      <c r="L5747" s="3">
        <v>7.1445077220077247</v>
      </c>
      <c r="M5747" s="3">
        <v>6.7226550470487636</v>
      </c>
    </row>
    <row r="5748" spans="1:13" x14ac:dyDescent="0.25">
      <c r="A5748" s="2" t="s">
        <v>4228</v>
      </c>
      <c r="B5748" s="3">
        <v>36373779.049999997</v>
      </c>
      <c r="C5748" s="3">
        <v>34008735.590000004</v>
      </c>
      <c r="D5748" s="3">
        <v>45572812.090000004</v>
      </c>
      <c r="E5748" s="3">
        <v>51254803.649999999</v>
      </c>
      <c r="F5748" s="3">
        <v>18758128.07</v>
      </c>
      <c r="G5748" s="3">
        <v>9142513.4299999997</v>
      </c>
      <c r="H5748" s="3">
        <v>6336332.5499999998</v>
      </c>
      <c r="I5748" s="3">
        <v>26309967.210000001</v>
      </c>
      <c r="J5748" s="3">
        <v>51442928.369999997</v>
      </c>
      <c r="K5748" s="3">
        <v>8.3301666666666652</v>
      </c>
      <c r="L5748" s="3">
        <v>7.0738111325611364</v>
      </c>
      <c r="M5748" s="3">
        <v>6.7226550470487636</v>
      </c>
    </row>
    <row r="5749" spans="1:13" x14ac:dyDescent="0.25">
      <c r="A5749" s="2" t="s">
        <v>4854</v>
      </c>
      <c r="B5749" s="3">
        <v>36603024.899999999</v>
      </c>
      <c r="C5749" s="3">
        <v>33769205.079999998</v>
      </c>
      <c r="D5749" s="3">
        <v>45597750.890000001</v>
      </c>
      <c r="E5749" s="3">
        <v>51505464.299999997</v>
      </c>
      <c r="F5749" s="3">
        <v>20318133.309999999</v>
      </c>
      <c r="G5749" s="3">
        <v>8162153.1900000004</v>
      </c>
      <c r="H5749" s="3">
        <v>7125169.3499999996</v>
      </c>
      <c r="I5749" s="3">
        <v>25065961.07</v>
      </c>
      <c r="J5749" s="3">
        <v>51053137.909999996</v>
      </c>
      <c r="K5749" s="3">
        <v>8.1929285714285705</v>
      </c>
      <c r="L5749" s="3">
        <v>6.9999887387387396</v>
      </c>
      <c r="M5749" s="3">
        <v>6.7226550470487636</v>
      </c>
    </row>
    <row r="5750" spans="1:13" x14ac:dyDescent="0.25">
      <c r="A5750" s="2" t="s">
        <v>4583</v>
      </c>
      <c r="B5750" s="3">
        <v>34516620.390000001</v>
      </c>
      <c r="C5750" s="3">
        <v>34769702.799999997</v>
      </c>
      <c r="D5750" s="3">
        <v>44601845.049999997</v>
      </c>
      <c r="E5750" s="3">
        <v>48510169.770000003</v>
      </c>
      <c r="F5750" s="3">
        <v>19296642.760000002</v>
      </c>
      <c r="G5750" s="3">
        <v>9848266.9700000007</v>
      </c>
      <c r="H5750" s="3">
        <v>6325557.2199999997</v>
      </c>
      <c r="I5750" s="3">
        <v>26832489.600000001</v>
      </c>
      <c r="J5750" s="3">
        <v>54498705.439999998</v>
      </c>
      <c r="K5750" s="3">
        <v>8.2565476190476197</v>
      </c>
      <c r="L5750" s="3">
        <v>6.8658043758043767</v>
      </c>
      <c r="M5750" s="3">
        <v>6.7217643284858903</v>
      </c>
    </row>
    <row r="5751" spans="1:13" x14ac:dyDescent="0.25">
      <c r="A5751" s="2" t="s">
        <v>5477</v>
      </c>
      <c r="B5751" s="3">
        <v>34598974.640000001</v>
      </c>
      <c r="C5751" s="3">
        <v>32524353.280000001</v>
      </c>
      <c r="D5751" s="3">
        <v>44082603.280000001</v>
      </c>
      <c r="E5751" s="3">
        <v>61062875.909999996</v>
      </c>
      <c r="F5751" s="3">
        <v>17830202.77</v>
      </c>
      <c r="G5751" s="3">
        <v>9898189.8699999992</v>
      </c>
      <c r="H5751" s="3">
        <v>7598899.4400000004</v>
      </c>
      <c r="I5751" s="3">
        <v>25658808.390000001</v>
      </c>
      <c r="J5751" s="3">
        <v>45945092.409999996</v>
      </c>
      <c r="K5751" s="3">
        <v>7.9902857142857169</v>
      </c>
      <c r="L5751" s="3">
        <v>6.8025289575289607</v>
      </c>
      <c r="M5751" s="3">
        <v>6.7201839178785363</v>
      </c>
    </row>
    <row r="5752" spans="1:13" x14ac:dyDescent="0.25">
      <c r="A5752" s="2" t="s">
        <v>5695</v>
      </c>
      <c r="B5752" s="3">
        <v>38718262.189999998</v>
      </c>
      <c r="C5752" s="3">
        <v>35205049.640000001</v>
      </c>
      <c r="D5752" s="3">
        <v>45479655.219999999</v>
      </c>
      <c r="E5752" s="3">
        <v>50640302.590000004</v>
      </c>
      <c r="F5752" s="3">
        <v>18016775.170000002</v>
      </c>
      <c r="G5752" s="3">
        <v>10040352.060000001</v>
      </c>
      <c r="H5752" s="3">
        <v>7343739.8700000001</v>
      </c>
      <c r="I5752" s="3">
        <v>22557707.920000002</v>
      </c>
      <c r="J5752" s="3">
        <v>51198155.340000004</v>
      </c>
      <c r="K5752" s="3">
        <v>7.8695476190476175</v>
      </c>
      <c r="L5752" s="3">
        <v>6.9692165379665401</v>
      </c>
      <c r="M5752" s="3">
        <v>6.719237596236102</v>
      </c>
    </row>
    <row r="5753" spans="1:13" x14ac:dyDescent="0.25">
      <c r="A5753" s="2" t="s">
        <v>5573</v>
      </c>
      <c r="B5753" s="3">
        <v>34121653.710000001</v>
      </c>
      <c r="C5753" s="3">
        <v>30147062.859999999</v>
      </c>
      <c r="D5753" s="3">
        <v>46983641.57</v>
      </c>
      <c r="E5753" s="3">
        <v>51635311</v>
      </c>
      <c r="F5753" s="3">
        <v>19996816.18</v>
      </c>
      <c r="G5753" s="3">
        <v>9234993.0299999993</v>
      </c>
      <c r="H5753" s="3">
        <v>6466439.7599999998</v>
      </c>
      <c r="I5753" s="3">
        <v>24239437.18</v>
      </c>
      <c r="J5753" s="3">
        <v>56374644.719999999</v>
      </c>
      <c r="K5753" s="3">
        <v>7.9470000000000018</v>
      </c>
      <c r="L5753" s="3">
        <v>7.0058445945945946</v>
      </c>
      <c r="M5753" s="3">
        <v>6.7192044482463675</v>
      </c>
    </row>
    <row r="5754" spans="1:13" x14ac:dyDescent="0.25">
      <c r="A5754" s="2" t="s">
        <v>5678</v>
      </c>
      <c r="B5754" s="3">
        <v>36396085.600000001</v>
      </c>
      <c r="C5754" s="3">
        <v>29981916.690000001</v>
      </c>
      <c r="D5754" s="3">
        <v>47162040.969999999</v>
      </c>
      <c r="E5754" s="3">
        <v>54445928.100000001</v>
      </c>
      <c r="F5754" s="3">
        <v>20282637.82</v>
      </c>
      <c r="G5754" s="3">
        <v>8264469.1100000003</v>
      </c>
      <c r="H5754" s="3">
        <v>7269435.6299999999</v>
      </c>
      <c r="I5754" s="3">
        <v>21584512.57</v>
      </c>
      <c r="J5754" s="3">
        <v>53812973.520000003</v>
      </c>
      <c r="K5754" s="3">
        <v>7.88157142857143</v>
      </c>
      <c r="L5754" s="3">
        <v>7.2723214285714315</v>
      </c>
      <c r="M5754" s="3">
        <v>6.7157987596236124</v>
      </c>
    </row>
    <row r="5755" spans="1:13" x14ac:dyDescent="0.25">
      <c r="A5755" s="2" t="s">
        <v>4691</v>
      </c>
      <c r="B5755" s="3">
        <v>36344440.259999998</v>
      </c>
      <c r="C5755" s="3">
        <v>34223816.590000004</v>
      </c>
      <c r="D5755" s="3">
        <v>42669199.899999999</v>
      </c>
      <c r="E5755" s="3">
        <v>54612778.310000002</v>
      </c>
      <c r="F5755" s="3">
        <v>24133991.620000001</v>
      </c>
      <c r="G5755" s="3">
        <v>5851338.9299999997</v>
      </c>
      <c r="H5755" s="3">
        <v>6879822.9699999997</v>
      </c>
      <c r="I5755" s="3">
        <v>21752114.859999999</v>
      </c>
      <c r="J5755" s="3">
        <v>52732496.560000002</v>
      </c>
      <c r="K5755" s="3">
        <v>8.2309761904761931</v>
      </c>
      <c r="L5755" s="3">
        <v>7.2810489060489054</v>
      </c>
      <c r="M5755" s="3">
        <v>6.713924294268609</v>
      </c>
    </row>
    <row r="5756" spans="1:13" x14ac:dyDescent="0.25">
      <c r="A5756" s="2" t="s">
        <v>1900</v>
      </c>
      <c r="B5756" s="3">
        <v>37968787.149999999</v>
      </c>
      <c r="C5756" s="3">
        <v>22059655.23</v>
      </c>
      <c r="D5756" s="3">
        <v>37014729.880000003</v>
      </c>
      <c r="E5756" s="3">
        <v>63822803.950000003</v>
      </c>
      <c r="F5756" s="3">
        <v>22443250.239999998</v>
      </c>
      <c r="G5756" s="3">
        <v>11507673.6</v>
      </c>
      <c r="H5756" s="3">
        <v>9182744.2400000002</v>
      </c>
      <c r="I5756" s="3">
        <v>32318249.25</v>
      </c>
      <c r="J5756" s="3">
        <v>42882106.450000003</v>
      </c>
      <c r="K5756" s="3">
        <v>8.785619047619047</v>
      </c>
      <c r="L5756" s="3">
        <v>6.4072868404118424</v>
      </c>
      <c r="M5756" s="3">
        <v>6.7137895637296836</v>
      </c>
    </row>
    <row r="5757" spans="1:13" x14ac:dyDescent="0.25">
      <c r="A5757" s="2" t="s">
        <v>5476</v>
      </c>
      <c r="B5757" s="3">
        <v>35207185.18</v>
      </c>
      <c r="C5757" s="3">
        <v>31550441.140000001</v>
      </c>
      <c r="D5757" s="3">
        <v>45940424.960000001</v>
      </c>
      <c r="E5757" s="3">
        <v>53625756.170000002</v>
      </c>
      <c r="F5757" s="3">
        <v>18937743.010000002</v>
      </c>
      <c r="G5757" s="3">
        <v>8463837.5</v>
      </c>
      <c r="H5757" s="3">
        <v>7336371.9100000001</v>
      </c>
      <c r="I5757" s="3">
        <v>22269433.23</v>
      </c>
      <c r="J5757" s="3">
        <v>55868806.899999999</v>
      </c>
      <c r="K5757" s="3">
        <v>7.9905476190476188</v>
      </c>
      <c r="L5757" s="3">
        <v>7.1924581724581751</v>
      </c>
      <c r="M5757" s="3">
        <v>6.7131725834046225</v>
      </c>
    </row>
    <row r="5758" spans="1:13" x14ac:dyDescent="0.25">
      <c r="A5758" s="2" t="s">
        <v>4816</v>
      </c>
      <c r="B5758" s="3">
        <v>34697189.460000001</v>
      </c>
      <c r="C5758" s="3">
        <v>30774717.859999999</v>
      </c>
      <c r="D5758" s="3">
        <v>46744509.960000001</v>
      </c>
      <c r="E5758" s="3">
        <v>54763820.490000002</v>
      </c>
      <c r="F5758" s="3">
        <v>16462420.66</v>
      </c>
      <c r="G5758" s="3">
        <v>10094653.300000001</v>
      </c>
      <c r="H5758" s="3">
        <v>6816883.6500000004</v>
      </c>
      <c r="I5758" s="3">
        <v>24744234.530000001</v>
      </c>
      <c r="J5758" s="3">
        <v>54101570.090000004</v>
      </c>
      <c r="K5758" s="3">
        <v>8.2020476190476206</v>
      </c>
      <c r="L5758" s="3">
        <v>7.1466328828828845</v>
      </c>
      <c r="M5758" s="3">
        <v>6.7123396065012857</v>
      </c>
    </row>
    <row r="5759" spans="1:13" x14ac:dyDescent="0.25">
      <c r="A5759" s="2" t="s">
        <v>4047</v>
      </c>
      <c r="B5759" s="3">
        <v>34712212.939999998</v>
      </c>
      <c r="C5759" s="3">
        <v>29752823.170000002</v>
      </c>
      <c r="D5759" s="3">
        <v>47379116.75</v>
      </c>
      <c r="E5759" s="3">
        <v>56815317.579999998</v>
      </c>
      <c r="F5759" s="3">
        <v>18007365.73</v>
      </c>
      <c r="G5759" s="3">
        <v>10439219.1</v>
      </c>
      <c r="H5759" s="3">
        <v>7262586.5999999996</v>
      </c>
      <c r="I5759" s="3">
        <v>23857862</v>
      </c>
      <c r="J5759" s="3">
        <v>50973496.130000003</v>
      </c>
      <c r="K5759" s="3">
        <v>8.3638809523809527</v>
      </c>
      <c r="L5759" s="3">
        <v>7.1283092020592038</v>
      </c>
      <c r="M5759" s="3">
        <v>6.7111954662104383</v>
      </c>
    </row>
    <row r="5760" spans="1:13" x14ac:dyDescent="0.25">
      <c r="A5760" s="2" t="s">
        <v>5249</v>
      </c>
      <c r="B5760" s="3">
        <v>34483498.840000004</v>
      </c>
      <c r="C5760" s="3">
        <v>25473298.34</v>
      </c>
      <c r="D5760" s="3">
        <v>41656693.780000001</v>
      </c>
      <c r="E5760" s="3">
        <v>46091677.229999997</v>
      </c>
      <c r="F5760" s="3">
        <v>23690461.77</v>
      </c>
      <c r="G5760" s="3">
        <v>10347781.890000001</v>
      </c>
      <c r="H5760" s="3">
        <v>8019004.6600000001</v>
      </c>
      <c r="I5760" s="3">
        <v>32517959.98</v>
      </c>
      <c r="J5760" s="3">
        <v>56919623.509999998</v>
      </c>
      <c r="K5760" s="3">
        <v>8.0794999999999995</v>
      </c>
      <c r="L5760" s="3">
        <v>6.7116690797940803</v>
      </c>
      <c r="M5760" s="3">
        <v>6.7098791702309688</v>
      </c>
    </row>
    <row r="5761" spans="1:13" x14ac:dyDescent="0.25">
      <c r="A5761" s="2" t="s">
        <v>4547</v>
      </c>
      <c r="B5761" s="3">
        <v>36323723.460000001</v>
      </c>
      <c r="C5761" s="3">
        <v>36812948.719999999</v>
      </c>
      <c r="D5761" s="3">
        <v>44666370.329999998</v>
      </c>
      <c r="E5761" s="3">
        <v>51345749.979999997</v>
      </c>
      <c r="F5761" s="3">
        <v>20424072.440000001</v>
      </c>
      <c r="G5761" s="3">
        <v>6864736.4299999997</v>
      </c>
      <c r="H5761" s="3">
        <v>6855699.7199999997</v>
      </c>
      <c r="I5761" s="3">
        <v>25623760.030000001</v>
      </c>
      <c r="J5761" s="3">
        <v>50282938.890000001</v>
      </c>
      <c r="K5761" s="3">
        <v>8.2657142857142851</v>
      </c>
      <c r="L5761" s="3">
        <v>6.9916666666666698</v>
      </c>
      <c r="M5761" s="3">
        <v>6.7074572284003455</v>
      </c>
    </row>
    <row r="5762" spans="1:13" x14ac:dyDescent="0.25">
      <c r="A5762" s="2" t="s">
        <v>5006</v>
      </c>
      <c r="B5762" s="3">
        <v>38909241.859999999</v>
      </c>
      <c r="C5762" s="3">
        <v>29870452.699999999</v>
      </c>
      <c r="D5762" s="3">
        <v>45710791.009999998</v>
      </c>
      <c r="E5762" s="3">
        <v>44222597.479999997</v>
      </c>
      <c r="F5762" s="3">
        <v>19300598.489999998</v>
      </c>
      <c r="G5762" s="3">
        <v>11097518.51</v>
      </c>
      <c r="H5762" s="3">
        <v>7361744.8200000003</v>
      </c>
      <c r="I5762" s="3">
        <v>24890859.789999999</v>
      </c>
      <c r="J5762" s="3">
        <v>57836195.340000004</v>
      </c>
      <c r="K5762" s="3">
        <v>8.1534404761904753</v>
      </c>
      <c r="L5762" s="3">
        <v>6.5076632882882919</v>
      </c>
      <c r="M5762" s="3">
        <v>6.7067782292557778</v>
      </c>
    </row>
    <row r="5763" spans="1:13" x14ac:dyDescent="0.25">
      <c r="A5763" s="2" t="s">
        <v>2386</v>
      </c>
      <c r="B5763" s="3">
        <v>27223398.190000001</v>
      </c>
      <c r="C5763" s="3">
        <v>21378712.16</v>
      </c>
      <c r="D5763" s="3">
        <v>28675248.030000001</v>
      </c>
      <c r="E5763" s="3">
        <v>59754666.390000001</v>
      </c>
      <c r="F5763" s="3">
        <v>23192874.620000001</v>
      </c>
      <c r="G5763" s="3">
        <v>15557676.140000001</v>
      </c>
      <c r="H5763" s="3">
        <v>8244766.7999999998</v>
      </c>
      <c r="I5763" s="3">
        <v>36037881.530000001</v>
      </c>
      <c r="J5763" s="3">
        <v>59134776.140000001</v>
      </c>
      <c r="K5763" s="3">
        <v>8.6784999999999979</v>
      </c>
      <c r="L5763" s="3">
        <v>6.6028370334620368</v>
      </c>
      <c r="M5763" s="3">
        <v>6.7066210436270346</v>
      </c>
    </row>
    <row r="5764" spans="1:13" x14ac:dyDescent="0.25">
      <c r="A5764" s="2" t="s">
        <v>5444</v>
      </c>
      <c r="B5764" s="3">
        <v>36725619.899999999</v>
      </c>
      <c r="C5764" s="3">
        <v>36120847.920000002</v>
      </c>
      <c r="D5764" s="3">
        <v>46900015.810000002</v>
      </c>
      <c r="E5764" s="3">
        <v>48880720.409999996</v>
      </c>
      <c r="F5764" s="3">
        <v>20213043.34</v>
      </c>
      <c r="G5764" s="3">
        <v>10481179.720000001</v>
      </c>
      <c r="H5764" s="3">
        <v>6840986.5199999996</v>
      </c>
      <c r="I5764" s="3">
        <v>23577980.43</v>
      </c>
      <c r="J5764" s="3">
        <v>49459605.950000003</v>
      </c>
      <c r="K5764" s="3">
        <v>8.0050000000000026</v>
      </c>
      <c r="L5764" s="3">
        <v>6.6135060060060074</v>
      </c>
      <c r="M5764" s="3">
        <v>6.7063227117194186</v>
      </c>
    </row>
    <row r="5765" spans="1:13" x14ac:dyDescent="0.25">
      <c r="A5765" s="2" t="s">
        <v>3677</v>
      </c>
      <c r="B5765" s="3">
        <v>38575725.170000002</v>
      </c>
      <c r="C5765" s="3">
        <v>36918411.649999999</v>
      </c>
      <c r="D5765" s="3">
        <v>42928584.799999997</v>
      </c>
      <c r="E5765" s="3">
        <v>56986614.18</v>
      </c>
      <c r="F5765" s="3">
        <v>14007451.779999999</v>
      </c>
      <c r="G5765" s="3">
        <v>10700126.75</v>
      </c>
      <c r="H5765" s="3">
        <v>5624794.2000000002</v>
      </c>
      <c r="I5765" s="3">
        <v>28357881.48</v>
      </c>
      <c r="J5765" s="3">
        <v>45100409.990000002</v>
      </c>
      <c r="K5765" s="3">
        <v>8.4320714285714313</v>
      </c>
      <c r="L5765" s="3">
        <v>7.5996525096525103</v>
      </c>
      <c r="M5765" s="3">
        <v>6.7058618477331091</v>
      </c>
    </row>
    <row r="5766" spans="1:13" x14ac:dyDescent="0.25">
      <c r="A5766" s="2" t="s">
        <v>2189</v>
      </c>
      <c r="B5766" s="3">
        <v>28333325.559999999</v>
      </c>
      <c r="C5766" s="3">
        <v>22300869.600000001</v>
      </c>
      <c r="D5766" s="3">
        <v>36992232.210000001</v>
      </c>
      <c r="E5766" s="3">
        <v>35239425.799999997</v>
      </c>
      <c r="F5766" s="3">
        <v>30383606.539999999</v>
      </c>
      <c r="G5766" s="3">
        <v>11697419.279999999</v>
      </c>
      <c r="H5766" s="3">
        <v>7954492.1799999997</v>
      </c>
      <c r="I5766" s="3">
        <v>27587168.170000002</v>
      </c>
      <c r="J5766" s="3">
        <v>78711460.650000006</v>
      </c>
      <c r="K5766" s="3">
        <v>8.7192976190476159</v>
      </c>
      <c r="L5766" s="3">
        <v>7.4867084942084894</v>
      </c>
      <c r="M5766" s="3">
        <v>6.7046471343028262</v>
      </c>
    </row>
    <row r="5767" spans="1:13" x14ac:dyDescent="0.25">
      <c r="A5767" s="2" t="s">
        <v>5386</v>
      </c>
      <c r="B5767" s="3">
        <v>35594711.210000001</v>
      </c>
      <c r="C5767" s="3">
        <v>31529183.460000001</v>
      </c>
      <c r="D5767" s="3">
        <v>45218093.770000003</v>
      </c>
      <c r="E5767" s="3">
        <v>52264334.68</v>
      </c>
      <c r="F5767" s="3">
        <v>18983798.219999999</v>
      </c>
      <c r="G5767" s="3">
        <v>8866994.1999999993</v>
      </c>
      <c r="H5767" s="3">
        <v>6205513.4400000004</v>
      </c>
      <c r="I5767" s="3">
        <v>22722787.43</v>
      </c>
      <c r="J5767" s="3">
        <v>57814583.579999998</v>
      </c>
      <c r="K5767" s="3">
        <v>8.027690476190477</v>
      </c>
      <c r="L5767" s="3">
        <v>7.1188593951093981</v>
      </c>
      <c r="M5767" s="3">
        <v>6.6984976475620224</v>
      </c>
    </row>
    <row r="5768" spans="1:13" x14ac:dyDescent="0.25">
      <c r="A5768" s="2" t="s">
        <v>4403</v>
      </c>
      <c r="B5768" s="3">
        <v>36971171.460000001</v>
      </c>
      <c r="C5768" s="3">
        <v>36071014.460000001</v>
      </c>
      <c r="D5768" s="3">
        <v>46441145.5</v>
      </c>
      <c r="E5768" s="3">
        <v>46270225.32</v>
      </c>
      <c r="F5768" s="3">
        <v>17535194.670000002</v>
      </c>
      <c r="G5768" s="3">
        <v>10017567.65</v>
      </c>
      <c r="H5768" s="3">
        <v>6204390.3799999999</v>
      </c>
      <c r="I5768" s="3">
        <v>26339136.5</v>
      </c>
      <c r="J5768" s="3">
        <v>53350154.049999997</v>
      </c>
      <c r="K5768" s="3">
        <v>8.2979404761904796</v>
      </c>
      <c r="L5768" s="3">
        <v>6.9313046975546975</v>
      </c>
      <c r="M5768" s="3">
        <v>6.6956789991445707</v>
      </c>
    </row>
    <row r="5769" spans="1:13" x14ac:dyDescent="0.25">
      <c r="A5769" s="2" t="s">
        <v>5655</v>
      </c>
      <c r="B5769" s="3">
        <v>36820220.850000001</v>
      </c>
      <c r="C5769" s="3">
        <v>33073322.739999998</v>
      </c>
      <c r="D5769" s="3">
        <v>46111155.420000002</v>
      </c>
      <c r="E5769" s="3">
        <v>51054447.909999996</v>
      </c>
      <c r="F5769" s="3">
        <v>16949678.309999999</v>
      </c>
      <c r="G5769" s="3">
        <v>10343218.210000001</v>
      </c>
      <c r="H5769" s="3">
        <v>7262825.8899999997</v>
      </c>
      <c r="I5769" s="3">
        <v>27032020.219999999</v>
      </c>
      <c r="J5769" s="3">
        <v>50553110.450000003</v>
      </c>
      <c r="K5769" s="3">
        <v>7.8970238095238106</v>
      </c>
      <c r="L5769" s="3">
        <v>7.0953032496782518</v>
      </c>
      <c r="M5769" s="3">
        <v>6.6956212574850325</v>
      </c>
    </row>
    <row r="5770" spans="1:13" x14ac:dyDescent="0.25">
      <c r="A5770" s="2" t="s">
        <v>5312</v>
      </c>
      <c r="B5770" s="3">
        <v>48788688.210000001</v>
      </c>
      <c r="C5770" s="3">
        <v>45515857.979999997</v>
      </c>
      <c r="D5770" s="3">
        <v>34558046.939999998</v>
      </c>
      <c r="E5770" s="3">
        <v>49844504.350000001</v>
      </c>
      <c r="F5770" s="3">
        <v>23968589.870000001</v>
      </c>
      <c r="G5770" s="3">
        <v>11267452.140000001</v>
      </c>
      <c r="H5770" s="3">
        <v>5631099</v>
      </c>
      <c r="I5770" s="3">
        <v>29626469.420000002</v>
      </c>
      <c r="J5770" s="3">
        <v>29999292.079999998</v>
      </c>
      <c r="K5770" s="3">
        <v>8.0584761904761901</v>
      </c>
      <c r="L5770" s="3">
        <v>6.4036583011583037</v>
      </c>
      <c r="M5770" s="3">
        <v>6.6951892643284854</v>
      </c>
    </row>
    <row r="5771" spans="1:13" x14ac:dyDescent="0.25">
      <c r="A5771" s="2" t="s">
        <v>4172</v>
      </c>
      <c r="B5771" s="3">
        <v>37795050.840000004</v>
      </c>
      <c r="C5771" s="3">
        <v>36063158.530000001</v>
      </c>
      <c r="D5771" s="3">
        <v>47334037.210000001</v>
      </c>
      <c r="E5771" s="3">
        <v>48593098.149999999</v>
      </c>
      <c r="F5771" s="3">
        <v>17516854.280000001</v>
      </c>
      <c r="G5771" s="3">
        <v>9995343.5700000003</v>
      </c>
      <c r="H5771" s="3">
        <v>7241872</v>
      </c>
      <c r="I5771" s="3">
        <v>23981204.440000001</v>
      </c>
      <c r="J5771" s="3">
        <v>50679380.990000002</v>
      </c>
      <c r="K5771" s="3">
        <v>8.3408095238095239</v>
      </c>
      <c r="L5771" s="3">
        <v>6.7047675353925351</v>
      </c>
      <c r="M5771" s="3">
        <v>6.6945241659538075</v>
      </c>
    </row>
    <row r="5772" spans="1:13" x14ac:dyDescent="0.25">
      <c r="A5772" s="2" t="s">
        <v>5636</v>
      </c>
      <c r="B5772" s="3">
        <v>38764823.450000003</v>
      </c>
      <c r="C5772" s="3">
        <v>34133478.350000001</v>
      </c>
      <c r="D5772" s="3">
        <v>42337711.18</v>
      </c>
      <c r="E5772" s="3">
        <v>61039580.509999998</v>
      </c>
      <c r="F5772" s="3">
        <v>17541304.09</v>
      </c>
      <c r="G5772" s="3">
        <v>11462805.220000001</v>
      </c>
      <c r="H5772" s="3">
        <v>6721897.2800000003</v>
      </c>
      <c r="I5772" s="3">
        <v>19969366.149999999</v>
      </c>
      <c r="J5772" s="3">
        <v>47229033.759999998</v>
      </c>
      <c r="K5772" s="3">
        <v>7.9041428571428591</v>
      </c>
      <c r="L5772" s="3">
        <v>7.0597691441441466</v>
      </c>
      <c r="M5772" s="3">
        <v>6.6942942686056517</v>
      </c>
    </row>
    <row r="5773" spans="1:13" x14ac:dyDescent="0.25">
      <c r="A5773" s="2" t="s">
        <v>5108</v>
      </c>
      <c r="B5773" s="3">
        <v>36738795.109999999</v>
      </c>
      <c r="C5773" s="3">
        <v>34320240.950000003</v>
      </c>
      <c r="D5773" s="3">
        <v>45959518.420000002</v>
      </c>
      <c r="E5773" s="3">
        <v>52947320.270000003</v>
      </c>
      <c r="F5773" s="3">
        <v>19054383.809999999</v>
      </c>
      <c r="G5773" s="3">
        <v>8808796.4100000001</v>
      </c>
      <c r="H5773" s="3">
        <v>6358552.6399999997</v>
      </c>
      <c r="I5773" s="3">
        <v>21565266.789999999</v>
      </c>
      <c r="J5773" s="3">
        <v>53447125.609999999</v>
      </c>
      <c r="K5773" s="3">
        <v>8.1248333333333331</v>
      </c>
      <c r="L5773" s="3">
        <v>7.1658140283140304</v>
      </c>
      <c r="M5773" s="3">
        <v>6.6942418733960674</v>
      </c>
    </row>
    <row r="5774" spans="1:13" x14ac:dyDescent="0.25">
      <c r="A5774" s="2" t="s">
        <v>5429</v>
      </c>
      <c r="B5774" s="3">
        <v>36822949.960000001</v>
      </c>
      <c r="C5774" s="3">
        <v>34384261.689999998</v>
      </c>
      <c r="D5774" s="3">
        <v>45753963.689999998</v>
      </c>
      <c r="E5774" s="3">
        <v>49954636.439999998</v>
      </c>
      <c r="F5774" s="3">
        <v>18319352.609999999</v>
      </c>
      <c r="G5774" s="3">
        <v>10430131.289999999</v>
      </c>
      <c r="H5774" s="3">
        <v>7426174.7999999998</v>
      </c>
      <c r="I5774" s="3">
        <v>25957778.16</v>
      </c>
      <c r="J5774" s="3">
        <v>50150751.359999999</v>
      </c>
      <c r="K5774" s="3">
        <v>8.0111428571428593</v>
      </c>
      <c r="L5774" s="3">
        <v>6.83465572715573</v>
      </c>
      <c r="M5774" s="3">
        <v>6.6942418733960674</v>
      </c>
    </row>
    <row r="5775" spans="1:13" x14ac:dyDescent="0.25">
      <c r="A5775" s="2" t="s">
        <v>4582</v>
      </c>
      <c r="B5775" s="3">
        <v>34958740.93</v>
      </c>
      <c r="C5775" s="3">
        <v>36292557.619999997</v>
      </c>
      <c r="D5775" s="3">
        <v>45794373.789999999</v>
      </c>
      <c r="E5775" s="3">
        <v>50230904.520000003</v>
      </c>
      <c r="F5775" s="3">
        <v>17809955.84</v>
      </c>
      <c r="G5775" s="3">
        <v>9386719.1699999999</v>
      </c>
      <c r="H5775" s="3">
        <v>5540058.2400000002</v>
      </c>
      <c r="I5775" s="3">
        <v>24261909.890000001</v>
      </c>
      <c r="J5775" s="3">
        <v>54924780</v>
      </c>
      <c r="K5775" s="3">
        <v>8.2573333333333352</v>
      </c>
      <c r="L5775" s="3">
        <v>6.8436647361647385</v>
      </c>
      <c r="M5775" s="3">
        <v>6.6932335329341353</v>
      </c>
    </row>
    <row r="5776" spans="1:13" x14ac:dyDescent="0.25">
      <c r="A5776" s="2" t="s">
        <v>1904</v>
      </c>
      <c r="B5776" s="3">
        <v>38128276.350000001</v>
      </c>
      <c r="C5776" s="3">
        <v>37269499.549999997</v>
      </c>
      <c r="D5776" s="3">
        <v>46564469.18</v>
      </c>
      <c r="E5776" s="3">
        <v>53397079.200000003</v>
      </c>
      <c r="F5776" s="3">
        <v>16304921.789999999</v>
      </c>
      <c r="G5776" s="3">
        <v>9153309.7100000009</v>
      </c>
      <c r="H5776" s="3">
        <v>6115451.8700000001</v>
      </c>
      <c r="I5776" s="3">
        <v>23846918</v>
      </c>
      <c r="J5776" s="3">
        <v>48420074.350000001</v>
      </c>
      <c r="K5776" s="3">
        <v>8.7841190476190469</v>
      </c>
      <c r="L5776" s="3">
        <v>7.2588264157014173</v>
      </c>
      <c r="M5776" s="3">
        <v>6.6912788708297697</v>
      </c>
    </row>
    <row r="5777" spans="1:13" x14ac:dyDescent="0.25">
      <c r="A5777" s="2" t="s">
        <v>4492</v>
      </c>
      <c r="B5777" s="3">
        <v>35068935.380000003</v>
      </c>
      <c r="C5777" s="3">
        <v>32158724.800000001</v>
      </c>
      <c r="D5777" s="3">
        <v>45729208.909999996</v>
      </c>
      <c r="E5777" s="3">
        <v>57454686.240000002</v>
      </c>
      <c r="F5777" s="3">
        <v>17299198.52</v>
      </c>
      <c r="G5777" s="3">
        <v>9082744.0700000003</v>
      </c>
      <c r="H5777" s="3">
        <v>7391036.5700000003</v>
      </c>
      <c r="I5777" s="3">
        <v>29255135.149999999</v>
      </c>
      <c r="J5777" s="3">
        <v>45760330.359999999</v>
      </c>
      <c r="K5777" s="3">
        <v>8.2782619047619068</v>
      </c>
      <c r="L5777" s="3">
        <v>7.1791570141570169</v>
      </c>
      <c r="M5777" s="3">
        <v>6.6908244225834075</v>
      </c>
    </row>
    <row r="5778" spans="1:13" x14ac:dyDescent="0.25">
      <c r="A5778" s="2" t="s">
        <v>3373</v>
      </c>
      <c r="B5778" s="3">
        <v>33827826.840000004</v>
      </c>
      <c r="C5778" s="3">
        <v>30006934.98</v>
      </c>
      <c r="D5778" s="3">
        <v>47199033.119999997</v>
      </c>
      <c r="E5778" s="3">
        <v>54532052.829999998</v>
      </c>
      <c r="F5778" s="3">
        <v>17715507.77</v>
      </c>
      <c r="G5778" s="3">
        <v>8170671.3300000001</v>
      </c>
      <c r="H5778" s="3">
        <v>6729121.29</v>
      </c>
      <c r="I5778" s="3">
        <v>25950364.760000002</v>
      </c>
      <c r="J5778" s="3">
        <v>55068487.090000004</v>
      </c>
      <c r="K5778" s="3">
        <v>8.491523809523807</v>
      </c>
      <c r="L5778" s="3">
        <v>7.3214253539253562</v>
      </c>
      <c r="M5778" s="3">
        <v>6.6895936698032541</v>
      </c>
    </row>
    <row r="5779" spans="1:13" x14ac:dyDescent="0.25">
      <c r="A5779" s="2" t="s">
        <v>2084</v>
      </c>
      <c r="B5779" s="3">
        <v>37485115.289999999</v>
      </c>
      <c r="C5779" s="3">
        <v>40444346.68</v>
      </c>
      <c r="D5779" s="3">
        <v>41713830.200000003</v>
      </c>
      <c r="E5779" s="3">
        <v>56735870.07</v>
      </c>
      <c r="F5779" s="3">
        <v>17840923.390000001</v>
      </c>
      <c r="G5779" s="3">
        <v>9289883.7599999998</v>
      </c>
      <c r="H5779" s="3">
        <v>6843857.5800000001</v>
      </c>
      <c r="I5779" s="3">
        <v>24735764.140000001</v>
      </c>
      <c r="J5779" s="3">
        <v>44110408.899999999</v>
      </c>
      <c r="K5779" s="3">
        <v>8.7450595238095268</v>
      </c>
      <c r="L5779" s="3">
        <v>7.1292688223938239</v>
      </c>
      <c r="M5779" s="3">
        <v>6.6886505560307974</v>
      </c>
    </row>
    <row r="5780" spans="1:13" x14ac:dyDescent="0.25">
      <c r="A5780" s="2" t="s">
        <v>2460</v>
      </c>
      <c r="B5780" s="3">
        <v>36110678.549999997</v>
      </c>
      <c r="C5780" s="3">
        <v>39475141.509999998</v>
      </c>
      <c r="D5780" s="3">
        <v>42377199.579999998</v>
      </c>
      <c r="E5780" s="3">
        <v>58061664.289999999</v>
      </c>
      <c r="F5780" s="3">
        <v>18711430.719999999</v>
      </c>
      <c r="G5780" s="3">
        <v>8473214.3200000003</v>
      </c>
      <c r="H5780" s="3">
        <v>6320913.5899999999</v>
      </c>
      <c r="I5780" s="3">
        <v>27165087.030000001</v>
      </c>
      <c r="J5780" s="3">
        <v>42504670.420000002</v>
      </c>
      <c r="K5780" s="3">
        <v>8.6631785714285741</v>
      </c>
      <c r="L5780" s="3">
        <v>7.2799517374517402</v>
      </c>
      <c r="M5780" s="3">
        <v>6.6858511548331947</v>
      </c>
    </row>
    <row r="5781" spans="1:13" x14ac:dyDescent="0.25">
      <c r="A5781" s="2" t="s">
        <v>3778</v>
      </c>
      <c r="B5781" s="3">
        <v>37798380.670000002</v>
      </c>
      <c r="C5781" s="3">
        <v>30006234.73</v>
      </c>
      <c r="D5781" s="3">
        <v>47531909.049999997</v>
      </c>
      <c r="E5781" s="3">
        <v>51103329.18</v>
      </c>
      <c r="F5781" s="3">
        <v>17333002.120000001</v>
      </c>
      <c r="G5781" s="3">
        <v>8313458.5899999999</v>
      </c>
      <c r="H5781" s="3">
        <v>6718284.5099999998</v>
      </c>
      <c r="I5781" s="3">
        <v>22375013.120000001</v>
      </c>
      <c r="J5781" s="3">
        <v>58020388.030000001</v>
      </c>
      <c r="K5781" s="3">
        <v>8.4140238095238082</v>
      </c>
      <c r="L5781" s="3">
        <v>7.0258888352638369</v>
      </c>
      <c r="M5781" s="3">
        <v>6.6857153550042776</v>
      </c>
    </row>
    <row r="5782" spans="1:13" x14ac:dyDescent="0.25">
      <c r="A5782" s="2" t="s">
        <v>5060</v>
      </c>
      <c r="B5782" s="3">
        <v>36196060.219999999</v>
      </c>
      <c r="C5782" s="3">
        <v>33174272.960000001</v>
      </c>
      <c r="D5782" s="3">
        <v>44677477.299999997</v>
      </c>
      <c r="E5782" s="3">
        <v>43838106.240000002</v>
      </c>
      <c r="F5782" s="3">
        <v>18571488.329999998</v>
      </c>
      <c r="G5782" s="3">
        <v>11410144.220000001</v>
      </c>
      <c r="H5782" s="3">
        <v>6200010.8700000001</v>
      </c>
      <c r="I5782" s="3">
        <v>24443254.809999999</v>
      </c>
      <c r="J5782" s="3">
        <v>60689185.049999997</v>
      </c>
      <c r="K5782" s="3">
        <v>8.1382023809523822</v>
      </c>
      <c r="L5782" s="3">
        <v>6.8705236486486516</v>
      </c>
      <c r="M5782" s="3">
        <v>6.6843423866552634</v>
      </c>
    </row>
    <row r="5783" spans="1:13" x14ac:dyDescent="0.25">
      <c r="A5783" s="2" t="s">
        <v>4856</v>
      </c>
      <c r="B5783" s="3">
        <v>27262562.890000001</v>
      </c>
      <c r="C5783" s="3">
        <v>25073416.120000001</v>
      </c>
      <c r="D5783" s="3">
        <v>33652339.579999998</v>
      </c>
      <c r="E5783" s="3">
        <v>86758332.810000002</v>
      </c>
      <c r="F5783" s="3">
        <v>9535664.1500000004</v>
      </c>
      <c r="G5783" s="3">
        <v>12214137.16</v>
      </c>
      <c r="H5783" s="3">
        <v>8905834.0899999999</v>
      </c>
      <c r="I5783" s="3">
        <v>19795700.640000001</v>
      </c>
      <c r="J5783" s="3">
        <v>56002012.549999997</v>
      </c>
      <c r="K5783" s="3">
        <v>8.1925714285714282</v>
      </c>
      <c r="L5783" s="3">
        <v>7.0675195731445752</v>
      </c>
      <c r="M5783" s="3">
        <v>6.6813751069290017</v>
      </c>
    </row>
    <row r="5784" spans="1:13" x14ac:dyDescent="0.25">
      <c r="A5784" s="2" t="s">
        <v>3130</v>
      </c>
      <c r="B5784" s="3">
        <v>36971155.719999999</v>
      </c>
      <c r="C5784" s="3">
        <v>39078736.079999998</v>
      </c>
      <c r="D5784" s="3">
        <v>45683329.259999998</v>
      </c>
      <c r="E5784" s="3">
        <v>58264997.090000004</v>
      </c>
      <c r="F5784" s="3">
        <v>17026989.59</v>
      </c>
      <c r="G5784" s="3">
        <v>9393411.7799999993</v>
      </c>
      <c r="H5784" s="3">
        <v>8000044.6299999999</v>
      </c>
      <c r="I5784" s="3">
        <v>22601941.219999999</v>
      </c>
      <c r="J5784" s="3">
        <v>42179394.619999997</v>
      </c>
      <c r="K5784" s="3">
        <v>8.5338452380952408</v>
      </c>
      <c r="L5784" s="3">
        <v>6.8600571106821135</v>
      </c>
      <c r="M5784" s="3">
        <v>6.6810714285714301</v>
      </c>
    </row>
    <row r="5785" spans="1:13" x14ac:dyDescent="0.25">
      <c r="A5785" s="2" t="s">
        <v>3406</v>
      </c>
      <c r="B5785" s="3">
        <v>38719679.799999997</v>
      </c>
      <c r="C5785" s="3">
        <v>36250950.090000004</v>
      </c>
      <c r="D5785" s="3">
        <v>46196393.899999999</v>
      </c>
      <c r="E5785" s="3">
        <v>41758906.990000002</v>
      </c>
      <c r="F5785" s="3">
        <v>17009740.469999999</v>
      </c>
      <c r="G5785" s="3">
        <v>11952251.220000001</v>
      </c>
      <c r="H5785" s="3">
        <v>9328492.0999999996</v>
      </c>
      <c r="I5785" s="3">
        <v>32109664.059999999</v>
      </c>
      <c r="J5785" s="3">
        <v>45873921.369999997</v>
      </c>
      <c r="K5785" s="3">
        <v>8.4848214285714327</v>
      </c>
      <c r="L5785" s="3">
        <v>6.3101906370656389</v>
      </c>
      <c r="M5785" s="3">
        <v>6.6784591531223292</v>
      </c>
    </row>
    <row r="5786" spans="1:13" x14ac:dyDescent="0.25">
      <c r="A5786" s="2" t="s">
        <v>5357</v>
      </c>
      <c r="B5786" s="3">
        <v>39039829.990000002</v>
      </c>
      <c r="C5786" s="3">
        <v>39922653.659999996</v>
      </c>
      <c r="D5786" s="3">
        <v>44893259.939999998</v>
      </c>
      <c r="E5786" s="3">
        <v>42076558.969999999</v>
      </c>
      <c r="F5786" s="3">
        <v>24941205.449999999</v>
      </c>
      <c r="G5786" s="3">
        <v>14843116.52</v>
      </c>
      <c r="H5786" s="3">
        <v>7883501.96</v>
      </c>
      <c r="I5786" s="3">
        <v>21787826.75</v>
      </c>
      <c r="J5786" s="3">
        <v>43812046.770000003</v>
      </c>
      <c r="K5786" s="3">
        <v>8.0400357142857128</v>
      </c>
      <c r="L5786" s="3">
        <v>6.3871251608751614</v>
      </c>
      <c r="M5786" s="3">
        <v>6.6781757912745983</v>
      </c>
    </row>
    <row r="5787" spans="1:13" x14ac:dyDescent="0.25">
      <c r="A5787" s="2" t="s">
        <v>5855</v>
      </c>
      <c r="B5787" s="3">
        <v>38224241.060000002</v>
      </c>
      <c r="C5787" s="3">
        <v>32190719.199999999</v>
      </c>
      <c r="D5787" s="3">
        <v>47940724.420000002</v>
      </c>
      <c r="E5787" s="3">
        <v>51545585.75</v>
      </c>
      <c r="F5787" s="3">
        <v>18837409.559999999</v>
      </c>
      <c r="G5787" s="3">
        <v>9786565.5700000003</v>
      </c>
      <c r="H5787" s="3">
        <v>7013732.4900000002</v>
      </c>
      <c r="I5787" s="3">
        <v>23797559.350000001</v>
      </c>
      <c r="J5787" s="3">
        <v>49863462.590000004</v>
      </c>
      <c r="K5787" s="3">
        <v>7.7373809523809527</v>
      </c>
      <c r="L5787" s="3">
        <v>6.9423246460746499</v>
      </c>
      <c r="M5787" s="3">
        <v>6.6762008126603964</v>
      </c>
    </row>
    <row r="5788" spans="1:13" x14ac:dyDescent="0.25">
      <c r="A5788" s="2" t="s">
        <v>5870</v>
      </c>
      <c r="B5788" s="3">
        <v>36568740.340000004</v>
      </c>
      <c r="C5788" s="3">
        <v>37787044.740000002</v>
      </c>
      <c r="D5788" s="3">
        <v>46065329.409999996</v>
      </c>
      <c r="E5788" s="3">
        <v>39889094.090000004</v>
      </c>
      <c r="F5788" s="3">
        <v>17189501.59</v>
      </c>
      <c r="G5788" s="3">
        <v>10000152.24</v>
      </c>
      <c r="H5788" s="3">
        <v>5493005.9900000002</v>
      </c>
      <c r="I5788" s="3">
        <v>27604811.530000001</v>
      </c>
      <c r="J5788" s="3">
        <v>58602320.090000004</v>
      </c>
      <c r="K5788" s="3">
        <v>7.7226904761904764</v>
      </c>
      <c r="L5788" s="3">
        <v>6.508847329472327</v>
      </c>
      <c r="M5788" s="3">
        <v>6.6739456800684369</v>
      </c>
    </row>
    <row r="5789" spans="1:13" x14ac:dyDescent="0.25">
      <c r="A5789" s="2" t="s">
        <v>4500</v>
      </c>
      <c r="B5789" s="3">
        <v>38243756.710000001</v>
      </c>
      <c r="C5789" s="3">
        <v>32419825.300000001</v>
      </c>
      <c r="D5789" s="3">
        <v>38272764.829999998</v>
      </c>
      <c r="E5789" s="3">
        <v>55677924.219999999</v>
      </c>
      <c r="F5789" s="3">
        <v>11781610.529999999</v>
      </c>
      <c r="G5789" s="3">
        <v>9769553.3200000003</v>
      </c>
      <c r="H5789" s="3">
        <v>6213413.6699999999</v>
      </c>
      <c r="I5789" s="3">
        <v>27064592.710000001</v>
      </c>
      <c r="J5789" s="3">
        <v>59756558.710000001</v>
      </c>
      <c r="K5789" s="3">
        <v>8.2752619047619049</v>
      </c>
      <c r="L5789" s="3">
        <v>7.557333494208498</v>
      </c>
      <c r="M5789" s="3">
        <v>6.6732292557741664</v>
      </c>
    </row>
    <row r="5790" spans="1:13" x14ac:dyDescent="0.25">
      <c r="A5790" s="2" t="s">
        <v>3588</v>
      </c>
      <c r="B5790" s="3">
        <v>27445022.059999999</v>
      </c>
      <c r="C5790" s="3">
        <v>42799994.700000003</v>
      </c>
      <c r="D5790" s="3">
        <v>49699399.600000001</v>
      </c>
      <c r="E5790" s="3">
        <v>57284910.670000002</v>
      </c>
      <c r="F5790" s="3">
        <v>20737233.100000001</v>
      </c>
      <c r="G5790" s="3">
        <v>4534934.4000000004</v>
      </c>
      <c r="H5790" s="3">
        <v>3523438.74</v>
      </c>
      <c r="I5790" s="3">
        <v>17724792.699999999</v>
      </c>
      <c r="J5790" s="3">
        <v>55450274.030000001</v>
      </c>
      <c r="K5790" s="3">
        <v>8.4493333333333336</v>
      </c>
      <c r="L5790" s="3">
        <v>7.8942969755469798</v>
      </c>
      <c r="M5790" s="3">
        <v>6.6723759623609968</v>
      </c>
    </row>
    <row r="5791" spans="1:13" x14ac:dyDescent="0.25">
      <c r="A5791" s="2" t="s">
        <v>5548</v>
      </c>
      <c r="B5791" s="3">
        <v>38686443.43</v>
      </c>
      <c r="C5791" s="3">
        <v>31933022.41</v>
      </c>
      <c r="D5791" s="3">
        <v>47175633.850000001</v>
      </c>
      <c r="E5791" s="3">
        <v>54807928.270000003</v>
      </c>
      <c r="F5791" s="3">
        <v>17011983.52</v>
      </c>
      <c r="G5791" s="3">
        <v>9549162.6199999992</v>
      </c>
      <c r="H5791" s="3">
        <v>6327038.3499999996</v>
      </c>
      <c r="I5791" s="3">
        <v>24974274.890000001</v>
      </c>
      <c r="J5791" s="3">
        <v>48734512.649999999</v>
      </c>
      <c r="K5791" s="3">
        <v>7.964214285714287</v>
      </c>
      <c r="L5791" s="3">
        <v>7.03609877734878</v>
      </c>
      <c r="M5791" s="3">
        <v>6.6710682207014589</v>
      </c>
    </row>
    <row r="5792" spans="1:13" x14ac:dyDescent="0.25">
      <c r="A5792" s="2" t="s">
        <v>5609</v>
      </c>
      <c r="B5792" s="3">
        <v>35558176.409999996</v>
      </c>
      <c r="C5792" s="3">
        <v>32105116.32</v>
      </c>
      <c r="D5792" s="3">
        <v>44473507.579999998</v>
      </c>
      <c r="E5792" s="3">
        <v>58440636.509999998</v>
      </c>
      <c r="F5792" s="3">
        <v>21738925.07</v>
      </c>
      <c r="G5792" s="3">
        <v>10281479.17</v>
      </c>
      <c r="H5792" s="3">
        <v>7128636.3399999999</v>
      </c>
      <c r="I5792" s="3">
        <v>26262749.539999999</v>
      </c>
      <c r="J5792" s="3">
        <v>43210773.049999997</v>
      </c>
      <c r="K5792" s="3">
        <v>7.9241904761904802</v>
      </c>
      <c r="L5792" s="3">
        <v>7.0707834620334662</v>
      </c>
      <c r="M5792" s="3">
        <v>6.6695926005132637</v>
      </c>
    </row>
    <row r="5793" spans="1:13" x14ac:dyDescent="0.25">
      <c r="A5793" s="2" t="s">
        <v>3113</v>
      </c>
      <c r="B5793" s="3">
        <v>37804235.479999997</v>
      </c>
      <c r="C5793" s="3">
        <v>35545955.869999997</v>
      </c>
      <c r="D5793" s="3">
        <v>46640785.619999997</v>
      </c>
      <c r="E5793" s="3">
        <v>49928595.530000001</v>
      </c>
      <c r="F5793" s="3">
        <v>17554234.68</v>
      </c>
      <c r="G5793" s="3">
        <v>9306195.7100000009</v>
      </c>
      <c r="H5793" s="3">
        <v>6432058.5700000003</v>
      </c>
      <c r="I5793" s="3">
        <v>23193137.460000001</v>
      </c>
      <c r="J5793" s="3">
        <v>52794801.07</v>
      </c>
      <c r="K5793" s="3">
        <v>8.5361190476190476</v>
      </c>
      <c r="L5793" s="3">
        <v>6.676159105534107</v>
      </c>
      <c r="M5793" s="3">
        <v>6.6671139863130886</v>
      </c>
    </row>
    <row r="5794" spans="1:13" x14ac:dyDescent="0.25">
      <c r="A5794" s="2" t="s">
        <v>5677</v>
      </c>
      <c r="B5794" s="3">
        <v>34388619.240000002</v>
      </c>
      <c r="C5794" s="3">
        <v>32862493.329999998</v>
      </c>
      <c r="D5794" s="3">
        <v>44864625.850000001</v>
      </c>
      <c r="E5794" s="3">
        <v>52186921.700000003</v>
      </c>
      <c r="F5794" s="3">
        <v>17053337.460000001</v>
      </c>
      <c r="G5794" s="3">
        <v>10629278.84</v>
      </c>
      <c r="H5794" s="3">
        <v>6600733.79</v>
      </c>
      <c r="I5794" s="3">
        <v>22190101.469999999</v>
      </c>
      <c r="J5794" s="3">
        <v>58423888.310000002</v>
      </c>
      <c r="K5794" s="3">
        <v>7.8826190476190483</v>
      </c>
      <c r="L5794" s="3">
        <v>7.1273914092664112</v>
      </c>
      <c r="M5794" s="3">
        <v>6.6663515825491944</v>
      </c>
    </row>
    <row r="5795" spans="1:13" x14ac:dyDescent="0.25">
      <c r="A5795" s="2" t="s">
        <v>5421</v>
      </c>
      <c r="B5795" s="3">
        <v>34132630.960000001</v>
      </c>
      <c r="C5795" s="3">
        <v>31682615.559999999</v>
      </c>
      <c r="D5795" s="3">
        <v>44205276.299999997</v>
      </c>
      <c r="E5795" s="3">
        <v>55986215.159999996</v>
      </c>
      <c r="F5795" s="3">
        <v>20352850.34</v>
      </c>
      <c r="G5795" s="3">
        <v>9698246.7899999991</v>
      </c>
      <c r="H5795" s="3">
        <v>6882996.54</v>
      </c>
      <c r="I5795" s="3">
        <v>23504143.350000001</v>
      </c>
      <c r="J5795" s="3">
        <v>52755025</v>
      </c>
      <c r="K5795" s="3">
        <v>8.0134285714285731</v>
      </c>
      <c r="L5795" s="3">
        <v>7.1225611325611347</v>
      </c>
      <c r="M5795" s="3">
        <v>6.6660970915312294</v>
      </c>
    </row>
    <row r="5796" spans="1:13" x14ac:dyDescent="0.25">
      <c r="A5796" s="2" t="s">
        <v>5937</v>
      </c>
      <c r="B5796" s="3">
        <v>38819322.530000001</v>
      </c>
      <c r="C5796" s="3">
        <v>31040035.32</v>
      </c>
      <c r="D5796" s="3">
        <v>46355272.640000001</v>
      </c>
      <c r="E5796" s="3">
        <v>49334441.049999997</v>
      </c>
      <c r="F5796" s="3">
        <v>18984829.84</v>
      </c>
      <c r="G5796" s="3">
        <v>10403641.390000001</v>
      </c>
      <c r="H5796" s="3">
        <v>6309058.0499999998</v>
      </c>
      <c r="I5796" s="3">
        <v>28862207.280000001</v>
      </c>
      <c r="J5796" s="3">
        <v>49091191.899999999</v>
      </c>
      <c r="K5796" s="3">
        <v>7.5651190476190484</v>
      </c>
      <c r="L5796" s="3">
        <v>6.8238384813384831</v>
      </c>
      <c r="M5796" s="3">
        <v>6.6657987596236135</v>
      </c>
    </row>
    <row r="5797" spans="1:13" x14ac:dyDescent="0.25">
      <c r="A5797" s="2" t="s">
        <v>5714</v>
      </c>
      <c r="B5797" s="3">
        <v>38473063</v>
      </c>
      <c r="C5797" s="3">
        <v>31700615.350000001</v>
      </c>
      <c r="D5797" s="3">
        <v>46254115.439999998</v>
      </c>
      <c r="E5797" s="3">
        <v>49555993.68</v>
      </c>
      <c r="F5797" s="3">
        <v>16930658.079999998</v>
      </c>
      <c r="G5797" s="3">
        <v>10323768.119999999</v>
      </c>
      <c r="H5797" s="3">
        <v>6231856.2699999996</v>
      </c>
      <c r="I5797" s="3">
        <v>22440777.969999999</v>
      </c>
      <c r="J5797" s="3">
        <v>57289152.090000004</v>
      </c>
      <c r="K5797" s="3">
        <v>7.8550476190476211</v>
      </c>
      <c r="L5797" s="3">
        <v>6.7378531209781212</v>
      </c>
      <c r="M5797" s="3">
        <v>6.66407934131737</v>
      </c>
    </row>
    <row r="5798" spans="1:13" x14ac:dyDescent="0.25">
      <c r="A5798" s="2" t="s">
        <v>3199</v>
      </c>
      <c r="B5798" s="3">
        <v>37777626.43</v>
      </c>
      <c r="C5798" s="3">
        <v>35873780.880000003</v>
      </c>
      <c r="D5798" s="3">
        <v>47036242.579999998</v>
      </c>
      <c r="E5798" s="3">
        <v>47328556.420000002</v>
      </c>
      <c r="F5798" s="3">
        <v>19184095.210000001</v>
      </c>
      <c r="G5798" s="3">
        <v>9098469.2699999996</v>
      </c>
      <c r="H5798" s="3">
        <v>6200000.29</v>
      </c>
      <c r="I5798" s="3">
        <v>24259155.989999998</v>
      </c>
      <c r="J5798" s="3">
        <v>52442072.939999998</v>
      </c>
      <c r="K5798" s="3">
        <v>8.5190595238095224</v>
      </c>
      <c r="L5798" s="3">
        <v>6.9233663127413152</v>
      </c>
      <c r="M5798" s="3">
        <v>6.6630870402053048</v>
      </c>
    </row>
    <row r="5799" spans="1:13" x14ac:dyDescent="0.25">
      <c r="A5799" s="2" t="s">
        <v>5808</v>
      </c>
      <c r="B5799" s="3">
        <v>37305226.649999999</v>
      </c>
      <c r="C5799" s="3">
        <v>31092013.98</v>
      </c>
      <c r="D5799" s="3">
        <v>44463506.039999999</v>
      </c>
      <c r="E5799" s="3">
        <v>52340375.560000002</v>
      </c>
      <c r="F5799" s="3">
        <v>17924947.640000001</v>
      </c>
      <c r="G5799" s="3">
        <v>10153300.35</v>
      </c>
      <c r="H5799" s="3">
        <v>6615978.3399999999</v>
      </c>
      <c r="I5799" s="3">
        <v>26360198.780000001</v>
      </c>
      <c r="J5799" s="3">
        <v>52944452.649999999</v>
      </c>
      <c r="K5799" s="3">
        <v>7.7853809523809536</v>
      </c>
      <c r="L5799" s="3">
        <v>7.1944675032175063</v>
      </c>
      <c r="M5799" s="3">
        <v>6.6616841317365321</v>
      </c>
    </row>
    <row r="5800" spans="1:13" x14ac:dyDescent="0.25">
      <c r="A5800" s="2" t="s">
        <v>5418</v>
      </c>
      <c r="B5800" s="3">
        <v>37540196.369999997</v>
      </c>
      <c r="C5800" s="3">
        <v>34273256.210000001</v>
      </c>
      <c r="D5800" s="3">
        <v>43137347.780000001</v>
      </c>
      <c r="E5800" s="3">
        <v>53520524.530000001</v>
      </c>
      <c r="F5800" s="3">
        <v>18226698.25</v>
      </c>
      <c r="G5800" s="3">
        <v>9579525.7300000004</v>
      </c>
      <c r="H5800" s="3">
        <v>6472572.0499999998</v>
      </c>
      <c r="I5800" s="3">
        <v>23068445.48</v>
      </c>
      <c r="J5800" s="3">
        <v>53381433.600000001</v>
      </c>
      <c r="K5800" s="3">
        <v>8.0143095238095245</v>
      </c>
      <c r="L5800" s="3">
        <v>7.1106338481338502</v>
      </c>
      <c r="M5800" s="3">
        <v>6.6612350299401228</v>
      </c>
    </row>
    <row r="5801" spans="1:13" x14ac:dyDescent="0.25">
      <c r="A5801" s="2" t="s">
        <v>5072</v>
      </c>
      <c r="B5801" s="3">
        <v>34830262.25</v>
      </c>
      <c r="C5801" s="3">
        <v>28897695.300000001</v>
      </c>
      <c r="D5801" s="3">
        <v>33731441.310000002</v>
      </c>
      <c r="E5801" s="3">
        <v>60244831.560000002</v>
      </c>
      <c r="F5801" s="3">
        <v>17897630.280000001</v>
      </c>
      <c r="G5801" s="3">
        <v>9403101.3499999996</v>
      </c>
      <c r="H5801" s="3">
        <v>6696251.5700000003</v>
      </c>
      <c r="I5801" s="3">
        <v>25055860.100000001</v>
      </c>
      <c r="J5801" s="3">
        <v>62442926.289999999</v>
      </c>
      <c r="K5801" s="3">
        <v>8.1359761904761907</v>
      </c>
      <c r="L5801" s="3">
        <v>6.9856805019305055</v>
      </c>
      <c r="M5801" s="3">
        <v>6.6605688622754533</v>
      </c>
    </row>
    <row r="5802" spans="1:13" x14ac:dyDescent="0.25">
      <c r="A5802" s="2" t="s">
        <v>4467</v>
      </c>
      <c r="B5802" s="3">
        <v>34381105.259999998</v>
      </c>
      <c r="C5802" s="3">
        <v>30922617.399999999</v>
      </c>
      <c r="D5802" s="3">
        <v>45182009.950000003</v>
      </c>
      <c r="E5802" s="3">
        <v>49629637.630000003</v>
      </c>
      <c r="F5802" s="3">
        <v>20869218.969999999</v>
      </c>
      <c r="G5802" s="3">
        <v>8888380.5899999999</v>
      </c>
      <c r="H5802" s="3">
        <v>6333879.2400000002</v>
      </c>
      <c r="I5802" s="3">
        <v>27338988.030000001</v>
      </c>
      <c r="J5802" s="3">
        <v>55654162.939999998</v>
      </c>
      <c r="K5802" s="3">
        <v>8.2838333333333338</v>
      </c>
      <c r="L5802" s="3">
        <v>6.7275000000000036</v>
      </c>
      <c r="M5802" s="3">
        <v>6.6596899059024874</v>
      </c>
    </row>
    <row r="5803" spans="1:13" x14ac:dyDescent="0.25">
      <c r="A5803" s="2" t="s">
        <v>1723</v>
      </c>
      <c r="B5803" s="3">
        <v>31938372.949999999</v>
      </c>
      <c r="C5803" s="3">
        <v>45425522.590000004</v>
      </c>
      <c r="D5803" s="3">
        <v>40541385.240000002</v>
      </c>
      <c r="E5803" s="3">
        <v>56945001.759999998</v>
      </c>
      <c r="F5803" s="3">
        <v>26026371.940000001</v>
      </c>
      <c r="G5803" s="3">
        <v>9016495.6799999997</v>
      </c>
      <c r="H5803" s="3">
        <v>4248683.13</v>
      </c>
      <c r="I5803" s="3">
        <v>21886430.050000001</v>
      </c>
      <c r="J5803" s="3">
        <v>43171736.659999996</v>
      </c>
      <c r="K5803" s="3">
        <v>8.8270119047619069</v>
      </c>
      <c r="L5803" s="3">
        <v>7.1406346525096511</v>
      </c>
      <c r="M5803" s="3">
        <v>6.6591488451668139</v>
      </c>
    </row>
    <row r="5804" spans="1:13" x14ac:dyDescent="0.25">
      <c r="A5804" s="2" t="s">
        <v>4824</v>
      </c>
      <c r="B5804" s="3">
        <v>33504805.129999999</v>
      </c>
      <c r="C5804" s="3">
        <v>29385823.760000002</v>
      </c>
      <c r="D5804" s="3">
        <v>44222868.659999996</v>
      </c>
      <c r="E5804" s="3">
        <v>55953604.68</v>
      </c>
      <c r="F5804" s="3">
        <v>18098585.039999999</v>
      </c>
      <c r="G5804" s="3">
        <v>9333910.1400000006</v>
      </c>
      <c r="H5804" s="3">
        <v>6050752.6399999997</v>
      </c>
      <c r="I5804" s="3">
        <v>25287632.309999999</v>
      </c>
      <c r="J5804" s="3">
        <v>57362017.640000001</v>
      </c>
      <c r="K5804" s="3">
        <v>8.1989285714285725</v>
      </c>
      <c r="L5804" s="3">
        <v>7.4084692728442754</v>
      </c>
      <c r="M5804" s="3">
        <v>6.6591210436270361</v>
      </c>
    </row>
    <row r="5805" spans="1:13" x14ac:dyDescent="0.25">
      <c r="A5805" s="2" t="s">
        <v>1415</v>
      </c>
      <c r="B5805" s="3">
        <v>27665930.68</v>
      </c>
      <c r="C5805" s="3">
        <v>42565884.350000001</v>
      </c>
      <c r="D5805" s="3">
        <v>43690536.049999997</v>
      </c>
      <c r="E5805" s="3">
        <v>53306506.600000001</v>
      </c>
      <c r="F5805" s="3">
        <v>24022052.48</v>
      </c>
      <c r="G5805" s="3">
        <v>7229202.6500000004</v>
      </c>
      <c r="H5805" s="3">
        <v>7148653.7400000002</v>
      </c>
      <c r="I5805" s="3">
        <v>32811450.129999999</v>
      </c>
      <c r="J5805" s="3">
        <v>40759783.32</v>
      </c>
      <c r="K5805" s="3">
        <v>8.9124166666666671</v>
      </c>
      <c r="L5805" s="3">
        <v>6.5766087516087524</v>
      </c>
      <c r="M5805" s="3">
        <v>6.6582388793840925</v>
      </c>
    </row>
    <row r="5806" spans="1:13" x14ac:dyDescent="0.25">
      <c r="A5806" s="2" t="s">
        <v>5610</v>
      </c>
      <c r="B5806" s="3">
        <v>38246853.829999998</v>
      </c>
      <c r="C5806" s="3">
        <v>35440311.369999997</v>
      </c>
      <c r="D5806" s="3">
        <v>47356705.850000001</v>
      </c>
      <c r="E5806" s="3">
        <v>52485681.920000002</v>
      </c>
      <c r="F5806" s="3">
        <v>20458683.98</v>
      </c>
      <c r="G5806" s="3">
        <v>9936206.0500000007</v>
      </c>
      <c r="H5806" s="3">
        <v>6925236.9299999997</v>
      </c>
      <c r="I5806" s="3">
        <v>25191717.57</v>
      </c>
      <c r="J5806" s="3">
        <v>43158602.490000002</v>
      </c>
      <c r="K5806" s="3">
        <v>7.9236666666666702</v>
      </c>
      <c r="L5806" s="3">
        <v>6.7154987129987163</v>
      </c>
      <c r="M5806" s="3">
        <v>6.6549882378100964</v>
      </c>
    </row>
    <row r="5807" spans="1:13" x14ac:dyDescent="0.25">
      <c r="A5807" s="2" t="s">
        <v>5959</v>
      </c>
      <c r="B5807" s="3">
        <v>39287596.600000001</v>
      </c>
      <c r="C5807" s="3">
        <v>32578746</v>
      </c>
      <c r="D5807" s="3">
        <v>42259381.490000002</v>
      </c>
      <c r="E5807" s="3">
        <v>53476660.240000002</v>
      </c>
      <c r="F5807" s="3">
        <v>18418802.899999999</v>
      </c>
      <c r="G5807" s="3">
        <v>9034045.6799999997</v>
      </c>
      <c r="H5807" s="3">
        <v>6853697.1900000004</v>
      </c>
      <c r="I5807" s="3">
        <v>20370495.670000002</v>
      </c>
      <c r="J5807" s="3">
        <v>56920574.240000002</v>
      </c>
      <c r="K5807" s="3">
        <v>7.4745952380952385</v>
      </c>
      <c r="L5807" s="3">
        <v>7.2530196267696292</v>
      </c>
      <c r="M5807" s="3">
        <v>6.654565868263477</v>
      </c>
    </row>
    <row r="5808" spans="1:13" x14ac:dyDescent="0.25">
      <c r="A5808" s="2" t="s">
        <v>5343</v>
      </c>
      <c r="B5808" s="3">
        <v>38222616.109999999</v>
      </c>
      <c r="C5808" s="3">
        <v>28148876.190000001</v>
      </c>
      <c r="D5808" s="3">
        <v>44359402.560000002</v>
      </c>
      <c r="E5808" s="3">
        <v>58614688.859999999</v>
      </c>
      <c r="F5808" s="3">
        <v>20225181.129999999</v>
      </c>
      <c r="G5808" s="3">
        <v>10617728.369999999</v>
      </c>
      <c r="H5808" s="3">
        <v>6650967</v>
      </c>
      <c r="I5808" s="3">
        <v>23666147.710000001</v>
      </c>
      <c r="J5808" s="3">
        <v>48694392.079999998</v>
      </c>
      <c r="K5808" s="3">
        <v>8.0458571428571446</v>
      </c>
      <c r="L5808" s="3">
        <v>7.1118468468468503</v>
      </c>
      <c r="M5808" s="3">
        <v>6.6533351154833227</v>
      </c>
    </row>
    <row r="5809" spans="1:13" x14ac:dyDescent="0.25">
      <c r="A5809" s="2" t="s">
        <v>3698</v>
      </c>
      <c r="B5809" s="3">
        <v>38588702.020000003</v>
      </c>
      <c r="C5809" s="3">
        <v>35122722.340000004</v>
      </c>
      <c r="D5809" s="3">
        <v>45122069.390000001</v>
      </c>
      <c r="E5809" s="3">
        <v>45562960.149999999</v>
      </c>
      <c r="F5809" s="3">
        <v>21080339.359999999</v>
      </c>
      <c r="G5809" s="3">
        <v>9138658.8300000001</v>
      </c>
      <c r="H5809" s="3">
        <v>6757450.0599999996</v>
      </c>
      <c r="I5809" s="3">
        <v>28049187.23</v>
      </c>
      <c r="J5809" s="3">
        <v>49777910.609999999</v>
      </c>
      <c r="K5809" s="3">
        <v>8.4287499999999991</v>
      </c>
      <c r="L5809" s="3">
        <v>6.5743862612612638</v>
      </c>
      <c r="M5809" s="3">
        <v>6.6523599230111232</v>
      </c>
    </row>
    <row r="5810" spans="1:13" x14ac:dyDescent="0.25">
      <c r="A5810" s="2" t="s">
        <v>3039</v>
      </c>
      <c r="B5810" s="3">
        <v>38119489.850000001</v>
      </c>
      <c r="C5810" s="3">
        <v>35766803.329999998</v>
      </c>
      <c r="D5810" s="3">
        <v>46616898.159999996</v>
      </c>
      <c r="E5810" s="3">
        <v>47577975.340000004</v>
      </c>
      <c r="F5810" s="3">
        <v>16804661.719999999</v>
      </c>
      <c r="G5810" s="3">
        <v>9318658.5199999996</v>
      </c>
      <c r="H5810" s="3">
        <v>7378627.9800000004</v>
      </c>
      <c r="I5810" s="3">
        <v>23381361.120000001</v>
      </c>
      <c r="J5810" s="3">
        <v>54235523.990000002</v>
      </c>
      <c r="K5810" s="3">
        <v>8.5501785714285692</v>
      </c>
      <c r="L5810" s="3">
        <v>6.882741312741314</v>
      </c>
      <c r="M5810" s="3">
        <v>6.6492397348160832</v>
      </c>
    </row>
    <row r="5811" spans="1:13" x14ac:dyDescent="0.25">
      <c r="A5811" s="2" t="s">
        <v>5465</v>
      </c>
      <c r="B5811" s="3">
        <v>35436383.079999998</v>
      </c>
      <c r="C5811" s="3">
        <v>30059960.199999999</v>
      </c>
      <c r="D5811" s="3">
        <v>45516875.789999999</v>
      </c>
      <c r="E5811" s="3">
        <v>47925892.020000003</v>
      </c>
      <c r="F5811" s="3">
        <v>22574226.370000001</v>
      </c>
      <c r="G5811" s="3">
        <v>10417901.32</v>
      </c>
      <c r="H5811" s="3">
        <v>8488901.6899999995</v>
      </c>
      <c r="I5811" s="3">
        <v>27548094.390000001</v>
      </c>
      <c r="J5811" s="3">
        <v>51231765.149999999</v>
      </c>
      <c r="K5811" s="3">
        <v>7.9965476190476208</v>
      </c>
      <c r="L5811" s="3">
        <v>6.6003450772200791</v>
      </c>
      <c r="M5811" s="3">
        <v>6.649081479897351</v>
      </c>
    </row>
    <row r="5812" spans="1:13" x14ac:dyDescent="0.25">
      <c r="A5812" s="2" t="s">
        <v>1523</v>
      </c>
      <c r="B5812" s="3">
        <v>34553234.799999997</v>
      </c>
      <c r="C5812" s="3">
        <v>39701126.619999997</v>
      </c>
      <c r="D5812" s="3">
        <v>44779997.159999996</v>
      </c>
      <c r="E5812" s="3">
        <v>55512560.030000001</v>
      </c>
      <c r="F5812" s="3">
        <v>18022023.120000001</v>
      </c>
      <c r="G5812" s="3">
        <v>8447052.8399999999</v>
      </c>
      <c r="H5812" s="3">
        <v>6655470.5599999996</v>
      </c>
      <c r="I5812" s="3">
        <v>24373050.609999999</v>
      </c>
      <c r="J5812" s="3">
        <v>47155484.259999998</v>
      </c>
      <c r="K5812" s="3">
        <v>8.8864880952380947</v>
      </c>
      <c r="L5812" s="3">
        <v>7.1533333333333351</v>
      </c>
      <c r="M5812" s="3">
        <v>6.6470519674935886</v>
      </c>
    </row>
    <row r="5813" spans="1:13" x14ac:dyDescent="0.25">
      <c r="A5813" s="2" t="s">
        <v>3941</v>
      </c>
      <c r="B5813" s="3">
        <v>37135388.799999997</v>
      </c>
      <c r="C5813" s="3">
        <v>30941013.120000001</v>
      </c>
      <c r="D5813" s="3">
        <v>45163717.25</v>
      </c>
      <c r="E5813" s="3">
        <v>56649710.82</v>
      </c>
      <c r="F5813" s="3">
        <v>20674126.68</v>
      </c>
      <c r="G5813" s="3">
        <v>8953698.3499999996</v>
      </c>
      <c r="H5813" s="3">
        <v>6399622.6299999999</v>
      </c>
      <c r="I5813" s="3">
        <v>22794201.120000001</v>
      </c>
      <c r="J5813" s="3">
        <v>50488521.229999997</v>
      </c>
      <c r="K5813" s="3">
        <v>8.3817380952380969</v>
      </c>
      <c r="L5813" s="3">
        <v>7.3688795045045081</v>
      </c>
      <c r="M5813" s="3">
        <v>6.6467547048759625</v>
      </c>
    </row>
    <row r="5814" spans="1:13" x14ac:dyDescent="0.25">
      <c r="A5814" s="2" t="s">
        <v>4713</v>
      </c>
      <c r="B5814" s="3">
        <v>37148712.850000001</v>
      </c>
      <c r="C5814" s="3">
        <v>30959991.149999999</v>
      </c>
      <c r="D5814" s="3">
        <v>45056186.740000002</v>
      </c>
      <c r="E5814" s="3">
        <v>46696588.369999997</v>
      </c>
      <c r="F5814" s="3">
        <v>19365085.609999999</v>
      </c>
      <c r="G5814" s="3">
        <v>9892186.4299999997</v>
      </c>
      <c r="H5814" s="3">
        <v>6180815.8499999996</v>
      </c>
      <c r="I5814" s="3">
        <v>25030498.699999999</v>
      </c>
      <c r="J5814" s="3">
        <v>58869934.289999999</v>
      </c>
      <c r="K5814" s="3">
        <v>8.2258214285714288</v>
      </c>
      <c r="L5814" s="3">
        <v>6.9654271235521268</v>
      </c>
      <c r="M5814" s="3">
        <v>6.6467547048759625</v>
      </c>
    </row>
    <row r="5815" spans="1:13" x14ac:dyDescent="0.25">
      <c r="A5815" s="2" t="s">
        <v>3675</v>
      </c>
      <c r="B5815" s="3">
        <v>38480181.93</v>
      </c>
      <c r="C5815" s="3">
        <v>36705103.259999998</v>
      </c>
      <c r="D5815" s="3">
        <v>44343667.329999998</v>
      </c>
      <c r="E5815" s="3">
        <v>64194851.100000001</v>
      </c>
      <c r="F5815" s="3">
        <v>15466544.939999999</v>
      </c>
      <c r="G5815" s="3">
        <v>7217221.8600000003</v>
      </c>
      <c r="H5815" s="3">
        <v>4948417.42</v>
      </c>
      <c r="I5815" s="3">
        <v>18423199.960000001</v>
      </c>
      <c r="J5815" s="3">
        <v>49420812.210000001</v>
      </c>
      <c r="K5815" s="3">
        <v>8.432309523809522</v>
      </c>
      <c r="L5815" s="3">
        <v>7.2779979086229103</v>
      </c>
      <c r="M5815" s="3">
        <v>6.6461377245509015</v>
      </c>
    </row>
    <row r="5816" spans="1:13" x14ac:dyDescent="0.25">
      <c r="A5816" s="2" t="s">
        <v>5261</v>
      </c>
      <c r="B5816" s="3">
        <v>39124939.399999999</v>
      </c>
      <c r="C5816" s="3">
        <v>31931341.039999999</v>
      </c>
      <c r="D5816" s="3">
        <v>45272034.32</v>
      </c>
      <c r="E5816" s="3">
        <v>50415374.939999998</v>
      </c>
      <c r="F5816" s="3">
        <v>14676782.560000001</v>
      </c>
      <c r="G5816" s="3">
        <v>11343042.810000001</v>
      </c>
      <c r="H5816" s="3">
        <v>6943666.9100000001</v>
      </c>
      <c r="I5816" s="3">
        <v>29795432.109999999</v>
      </c>
      <c r="J5816" s="3">
        <v>49697385.899999999</v>
      </c>
      <c r="K5816" s="3">
        <v>8.0753809523809519</v>
      </c>
      <c r="L5816" s="3">
        <v>7.7647136422136427</v>
      </c>
      <c r="M5816" s="3">
        <v>6.6433265611633905</v>
      </c>
    </row>
    <row r="5817" spans="1:13" x14ac:dyDescent="0.25">
      <c r="A5817" s="2" t="s">
        <v>4265</v>
      </c>
      <c r="B5817" s="3">
        <v>35407756.810000002</v>
      </c>
      <c r="C5817" s="3">
        <v>36768011.93</v>
      </c>
      <c r="D5817" s="3">
        <v>44670506.090000004</v>
      </c>
      <c r="E5817" s="3">
        <v>54252781.329999998</v>
      </c>
      <c r="F5817" s="3">
        <v>17338847.52</v>
      </c>
      <c r="G5817" s="3">
        <v>9664414.9100000001</v>
      </c>
      <c r="H5817" s="3">
        <v>7474436.9100000001</v>
      </c>
      <c r="I5817" s="3">
        <v>24771781.32</v>
      </c>
      <c r="J5817" s="3">
        <v>48851463.18</v>
      </c>
      <c r="K5817" s="3">
        <v>8.3250238095238096</v>
      </c>
      <c r="L5817" s="3">
        <v>7.0268082368082387</v>
      </c>
      <c r="M5817" s="3">
        <v>6.6428058169375559</v>
      </c>
    </row>
    <row r="5818" spans="1:13" x14ac:dyDescent="0.25">
      <c r="A5818" s="2" t="s">
        <v>5607</v>
      </c>
      <c r="B5818" s="3">
        <v>34155600.75</v>
      </c>
      <c r="C5818" s="3">
        <v>43156944.640000001</v>
      </c>
      <c r="D5818" s="3">
        <v>29526758.550000001</v>
      </c>
      <c r="E5818" s="3">
        <v>47373615.359999999</v>
      </c>
      <c r="F5818" s="3">
        <v>18808135.98</v>
      </c>
      <c r="G5818" s="3">
        <v>9936701.5099999998</v>
      </c>
      <c r="H5818" s="3">
        <v>6561269.46</v>
      </c>
      <c r="I5818" s="3">
        <v>27958844.260000002</v>
      </c>
      <c r="J5818" s="3">
        <v>61722129.490000002</v>
      </c>
      <c r="K5818" s="3">
        <v>7.9244166666666676</v>
      </c>
      <c r="L5818" s="3">
        <v>6.8354769948519971</v>
      </c>
      <c r="M5818" s="3">
        <v>6.6421000855432029</v>
      </c>
    </row>
    <row r="5819" spans="1:13" x14ac:dyDescent="0.25">
      <c r="A5819" s="2" t="s">
        <v>5985</v>
      </c>
      <c r="B5819" s="3">
        <v>47443977.939999998</v>
      </c>
      <c r="C5819" s="3">
        <v>31457499.510000002</v>
      </c>
      <c r="D5819" s="3">
        <v>44904548.689999998</v>
      </c>
      <c r="E5819" s="3">
        <v>39276842.07</v>
      </c>
      <c r="F5819" s="3">
        <v>19420899.670000002</v>
      </c>
      <c r="G5819" s="3">
        <v>12678212.93</v>
      </c>
      <c r="H5819" s="3">
        <v>8561694.1400000006</v>
      </c>
      <c r="I5819" s="3">
        <v>18990860.949999999</v>
      </c>
      <c r="J5819" s="3">
        <v>56465464.100000001</v>
      </c>
      <c r="K5819" s="3">
        <v>7.2730595238095272</v>
      </c>
      <c r="L5819" s="3">
        <v>6.4333976833976854</v>
      </c>
      <c r="M5819" s="3">
        <v>6.6407506415739954</v>
      </c>
    </row>
    <row r="5820" spans="1:13" x14ac:dyDescent="0.25">
      <c r="A5820" s="2" t="s">
        <v>4219</v>
      </c>
      <c r="B5820" s="3">
        <v>36023115.82</v>
      </c>
      <c r="C5820" s="3">
        <v>45553162.640000001</v>
      </c>
      <c r="D5820" s="3">
        <v>46925992.460000001</v>
      </c>
      <c r="E5820" s="3">
        <v>51973889.969999999</v>
      </c>
      <c r="F5820" s="3">
        <v>11962016.960000001</v>
      </c>
      <c r="G5820" s="3">
        <v>7211744.5499999998</v>
      </c>
      <c r="H5820" s="3">
        <v>8989602.3399999999</v>
      </c>
      <c r="I5820" s="3">
        <v>16741679.5</v>
      </c>
      <c r="J5820" s="3">
        <v>53818795.75</v>
      </c>
      <c r="K5820" s="3">
        <v>8.3324166666666653</v>
      </c>
      <c r="L5820" s="3">
        <v>8.0299823037323037</v>
      </c>
      <c r="M5820" s="3">
        <v>6.6406052181351596</v>
      </c>
    </row>
    <row r="5821" spans="1:13" x14ac:dyDescent="0.25">
      <c r="A5821" s="2" t="s">
        <v>5645</v>
      </c>
      <c r="B5821" s="3">
        <v>35908749.850000001</v>
      </c>
      <c r="C5821" s="3">
        <v>44802773.560000002</v>
      </c>
      <c r="D5821" s="3">
        <v>32760020.899999999</v>
      </c>
      <c r="E5821" s="3">
        <v>32180878.870000001</v>
      </c>
      <c r="F5821" s="3">
        <v>17899586.079999998</v>
      </c>
      <c r="G5821" s="3">
        <v>6231769.6100000003</v>
      </c>
      <c r="H5821" s="3">
        <v>5521399.5199999996</v>
      </c>
      <c r="I5821" s="3">
        <v>34074861.210000001</v>
      </c>
      <c r="J5821" s="3">
        <v>69819960.400000006</v>
      </c>
      <c r="K5821" s="3">
        <v>7.9013333333333318</v>
      </c>
      <c r="L5821" s="3">
        <v>6.2935714285714264</v>
      </c>
      <c r="M5821" s="3">
        <v>6.6397209153122345</v>
      </c>
    </row>
    <row r="5822" spans="1:13" x14ac:dyDescent="0.25">
      <c r="A5822" s="2" t="s">
        <v>4574</v>
      </c>
      <c r="B5822" s="3">
        <v>26615096.18</v>
      </c>
      <c r="C5822" s="3">
        <v>48133348.200000003</v>
      </c>
      <c r="D5822" s="3">
        <v>36327859.090000004</v>
      </c>
      <c r="E5822" s="3">
        <v>35996681.850000001</v>
      </c>
      <c r="F5822" s="3">
        <v>8054448.2599999998</v>
      </c>
      <c r="G5822" s="3">
        <v>12966077.810000001</v>
      </c>
      <c r="H5822" s="3">
        <v>6951135.21</v>
      </c>
      <c r="I5822" s="3">
        <v>20651217.23</v>
      </c>
      <c r="J5822" s="3">
        <v>83504136.159999996</v>
      </c>
      <c r="K5822" s="3">
        <v>8.2586785714285735</v>
      </c>
      <c r="L5822" s="3">
        <v>6.2856981981981992</v>
      </c>
      <c r="M5822" s="3">
        <v>6.6391445680068477</v>
      </c>
    </row>
    <row r="5823" spans="1:13" x14ac:dyDescent="0.25">
      <c r="A5823" s="2" t="s">
        <v>2554</v>
      </c>
      <c r="B5823" s="3">
        <v>28553319.02</v>
      </c>
      <c r="C5823" s="3">
        <v>47045612.329999998</v>
      </c>
      <c r="D5823" s="3">
        <v>27305285.100000001</v>
      </c>
      <c r="E5823" s="3">
        <v>77828643.680000007</v>
      </c>
      <c r="F5823" s="3">
        <v>12162296.99</v>
      </c>
      <c r="G5823" s="3">
        <v>13101065.35</v>
      </c>
      <c r="H5823" s="3">
        <v>7821551.5599999996</v>
      </c>
      <c r="I5823" s="3">
        <v>37210583.149999999</v>
      </c>
      <c r="J5823" s="3">
        <v>28171642.809999999</v>
      </c>
      <c r="K5823" s="3">
        <v>8.6439523809523795</v>
      </c>
      <c r="L5823" s="3">
        <v>6.043338159588159</v>
      </c>
      <c r="M5823" s="3">
        <v>6.6372219846022276</v>
      </c>
    </row>
    <row r="5824" spans="1:13" x14ac:dyDescent="0.25">
      <c r="A5824" s="2" t="s">
        <v>5034</v>
      </c>
      <c r="B5824" s="3">
        <v>34890969.82</v>
      </c>
      <c r="C5824" s="3">
        <v>37426667.560000002</v>
      </c>
      <c r="D5824" s="3">
        <v>41797302.5</v>
      </c>
      <c r="E5824" s="3">
        <v>32840349.710000001</v>
      </c>
      <c r="F5824" s="3">
        <v>16142472.689999999</v>
      </c>
      <c r="G5824" s="3">
        <v>12119515.869999999</v>
      </c>
      <c r="H5824" s="3">
        <v>8036318.3200000003</v>
      </c>
      <c r="I5824" s="3">
        <v>32664066.59</v>
      </c>
      <c r="J5824" s="3">
        <v>63282336.939999998</v>
      </c>
      <c r="K5824" s="3">
        <v>8.1459285714285752</v>
      </c>
      <c r="L5824" s="3">
        <v>6.4956941763191738</v>
      </c>
      <c r="M5824" s="3">
        <v>6.6367696749358451</v>
      </c>
    </row>
    <row r="5825" spans="1:13" x14ac:dyDescent="0.25">
      <c r="A5825" s="2" t="s">
        <v>4553</v>
      </c>
      <c r="B5825" s="3">
        <v>38252896.32</v>
      </c>
      <c r="C5825" s="3">
        <v>37093978.409999996</v>
      </c>
      <c r="D5825" s="3">
        <v>43567568.350000001</v>
      </c>
      <c r="E5825" s="3">
        <v>51734639.460000001</v>
      </c>
      <c r="F5825" s="3">
        <v>21414839.379999999</v>
      </c>
      <c r="G5825" s="3">
        <v>8708632.4700000007</v>
      </c>
      <c r="H5825" s="3">
        <v>7754060.0999999996</v>
      </c>
      <c r="I5825" s="3">
        <v>25923976.890000001</v>
      </c>
      <c r="J5825" s="3">
        <v>44749408.619999997</v>
      </c>
      <c r="K5825" s="3">
        <v>8.2633809523809543</v>
      </c>
      <c r="L5825" s="3">
        <v>6.8579198841698839</v>
      </c>
      <c r="M5825" s="3">
        <v>6.6340226689478223</v>
      </c>
    </row>
    <row r="5826" spans="1:13" x14ac:dyDescent="0.25">
      <c r="A5826" s="2" t="s">
        <v>3673</v>
      </c>
      <c r="B5826" s="3">
        <v>37062524.210000001</v>
      </c>
      <c r="C5826" s="3">
        <v>35657314</v>
      </c>
      <c r="D5826" s="3">
        <v>45089989.899999999</v>
      </c>
      <c r="E5826" s="3">
        <v>53102064.850000001</v>
      </c>
      <c r="F5826" s="3">
        <v>19506438.640000001</v>
      </c>
      <c r="G5826" s="3">
        <v>8494410.2400000002</v>
      </c>
      <c r="H5826" s="3">
        <v>6769967.6100000003</v>
      </c>
      <c r="I5826" s="3">
        <v>24005648.280000001</v>
      </c>
      <c r="J5826" s="3">
        <v>49511642.270000003</v>
      </c>
      <c r="K5826" s="3">
        <v>8.4330476190476187</v>
      </c>
      <c r="L5826" s="3">
        <v>7.1754826254826289</v>
      </c>
      <c r="M5826" s="3">
        <v>6.6334270744225838</v>
      </c>
    </row>
    <row r="5827" spans="1:13" x14ac:dyDescent="0.25">
      <c r="A5827" s="2" t="s">
        <v>3587</v>
      </c>
      <c r="B5827" s="3">
        <v>36855564.640000001</v>
      </c>
      <c r="C5827" s="3">
        <v>35641206.909999996</v>
      </c>
      <c r="D5827" s="3">
        <v>44974853.659999996</v>
      </c>
      <c r="E5827" s="3">
        <v>50458161.219999999</v>
      </c>
      <c r="F5827" s="3">
        <v>19692075.02</v>
      </c>
      <c r="G5827" s="3">
        <v>8563658.9000000004</v>
      </c>
      <c r="H5827" s="3">
        <v>7031580.1799999997</v>
      </c>
      <c r="I5827" s="3">
        <v>22968273.899999999</v>
      </c>
      <c r="J5827" s="3">
        <v>53014625.560000002</v>
      </c>
      <c r="K5827" s="3">
        <v>8.4495952380952364</v>
      </c>
      <c r="L5827" s="3">
        <v>6.9252590090090118</v>
      </c>
      <c r="M5827" s="3">
        <v>6.6334270744225838</v>
      </c>
    </row>
    <row r="5828" spans="1:13" x14ac:dyDescent="0.25">
      <c r="A5828" s="2" t="s">
        <v>4559</v>
      </c>
      <c r="B5828" s="3">
        <v>37506174.539999999</v>
      </c>
      <c r="C5828" s="3">
        <v>29510027.02</v>
      </c>
      <c r="D5828" s="3">
        <v>44043055.310000002</v>
      </c>
      <c r="E5828" s="3">
        <v>59972555.439999998</v>
      </c>
      <c r="F5828" s="3">
        <v>18594519.079999998</v>
      </c>
      <c r="G5828" s="3">
        <v>8897977.9499999993</v>
      </c>
      <c r="H5828" s="3">
        <v>6698057.7800000003</v>
      </c>
      <c r="I5828" s="3">
        <v>33025043.75</v>
      </c>
      <c r="J5828" s="3">
        <v>40952589.130000003</v>
      </c>
      <c r="K5828" s="3">
        <v>8.2627619047619056</v>
      </c>
      <c r="L5828" s="3">
        <v>6.7230485842985841</v>
      </c>
      <c r="M5828" s="3">
        <v>6.6270498289136075</v>
      </c>
    </row>
    <row r="5829" spans="1:13" x14ac:dyDescent="0.25">
      <c r="A5829" s="2" t="s">
        <v>3211</v>
      </c>
      <c r="B5829" s="3">
        <v>37867975.780000001</v>
      </c>
      <c r="C5829" s="3">
        <v>33958852.899999999</v>
      </c>
      <c r="D5829" s="3">
        <v>46368178.090000004</v>
      </c>
      <c r="E5829" s="3">
        <v>49470760.460000001</v>
      </c>
      <c r="F5829" s="3">
        <v>19719670.02</v>
      </c>
      <c r="G5829" s="3">
        <v>8730954.6500000004</v>
      </c>
      <c r="H5829" s="3">
        <v>6150233.0599999996</v>
      </c>
      <c r="I5829" s="3">
        <v>24304815.390000001</v>
      </c>
      <c r="J5829" s="3">
        <v>52628559.640000001</v>
      </c>
      <c r="K5829" s="3">
        <v>8.5178095238095217</v>
      </c>
      <c r="L5829" s="3">
        <v>6.8026013513513544</v>
      </c>
      <c r="M5829" s="3">
        <v>6.6229822497861424</v>
      </c>
    </row>
    <row r="5830" spans="1:13" x14ac:dyDescent="0.25">
      <c r="A5830" s="2" t="s">
        <v>5577</v>
      </c>
      <c r="B5830" s="3">
        <v>37700273.969999999</v>
      </c>
      <c r="C5830" s="3">
        <v>34109838.710000001</v>
      </c>
      <c r="D5830" s="3">
        <v>46062814.789999999</v>
      </c>
      <c r="E5830" s="3">
        <v>48756761.090000004</v>
      </c>
      <c r="F5830" s="3">
        <v>18158838.699999999</v>
      </c>
      <c r="G5830" s="3">
        <v>10030174.26</v>
      </c>
      <c r="H5830" s="3">
        <v>7340640.1299999999</v>
      </c>
      <c r="I5830" s="3">
        <v>26386317.829999998</v>
      </c>
      <c r="J5830" s="3">
        <v>50654340.520000003</v>
      </c>
      <c r="K5830" s="3">
        <v>7.9439761904761914</v>
      </c>
      <c r="L5830" s="3">
        <v>6.733286679536679</v>
      </c>
      <c r="M5830" s="3">
        <v>6.6229822497861424</v>
      </c>
    </row>
    <row r="5831" spans="1:13" x14ac:dyDescent="0.25">
      <c r="A5831" s="2" t="s">
        <v>5849</v>
      </c>
      <c r="B5831" s="3">
        <v>36855132.270000003</v>
      </c>
      <c r="C5831" s="3">
        <v>47156751.799999997</v>
      </c>
      <c r="D5831" s="3">
        <v>30192237.449999999</v>
      </c>
      <c r="E5831" s="3">
        <v>67956650.959999993</v>
      </c>
      <c r="F5831" s="3">
        <v>20107558.559999999</v>
      </c>
      <c r="G5831" s="3">
        <v>9845930.6899999995</v>
      </c>
      <c r="H5831" s="3">
        <v>4420070.66</v>
      </c>
      <c r="I5831" s="3">
        <v>13697313.550000001</v>
      </c>
      <c r="J5831" s="3">
        <v>48968354.060000002</v>
      </c>
      <c r="K5831" s="3">
        <v>7.7429404761904763</v>
      </c>
      <c r="L5831" s="3">
        <v>6.4869235306735309</v>
      </c>
      <c r="M5831" s="3">
        <v>6.6194300684345624</v>
      </c>
    </row>
    <row r="5832" spans="1:13" x14ac:dyDescent="0.25">
      <c r="A5832" s="2" t="s">
        <v>4688</v>
      </c>
      <c r="B5832" s="3">
        <v>34324276.630000003</v>
      </c>
      <c r="C5832" s="3">
        <v>41817749.43</v>
      </c>
      <c r="D5832" s="3">
        <v>42448985.079999998</v>
      </c>
      <c r="E5832" s="3">
        <v>44367288.490000002</v>
      </c>
      <c r="F5832" s="3">
        <v>21692134.719999999</v>
      </c>
      <c r="G5832" s="3">
        <v>12076449.43</v>
      </c>
      <c r="H5832" s="3">
        <v>7918698.9000000004</v>
      </c>
      <c r="I5832" s="3">
        <v>27180796.510000002</v>
      </c>
      <c r="J5832" s="3">
        <v>47373620.810000002</v>
      </c>
      <c r="K5832" s="3">
        <v>8.2317380952380965</v>
      </c>
      <c r="L5832" s="3">
        <v>6.4786237129987168</v>
      </c>
      <c r="M5832" s="3">
        <v>6.6183265611633919</v>
      </c>
    </row>
    <row r="5833" spans="1:13" x14ac:dyDescent="0.25">
      <c r="A5833" s="2" t="s">
        <v>4963</v>
      </c>
      <c r="B5833" s="3">
        <v>34556129.18</v>
      </c>
      <c r="C5833" s="3">
        <v>31692444.190000001</v>
      </c>
      <c r="D5833" s="3">
        <v>42006037.030000001</v>
      </c>
      <c r="E5833" s="3">
        <v>42422736.219999999</v>
      </c>
      <c r="F5833" s="3">
        <v>23403369.129999999</v>
      </c>
      <c r="G5833" s="3">
        <v>10631130.08</v>
      </c>
      <c r="H5833" s="3">
        <v>9335034.2799999993</v>
      </c>
      <c r="I5833" s="3">
        <v>26133746.059999999</v>
      </c>
      <c r="J5833" s="3">
        <v>59019373.840000004</v>
      </c>
      <c r="K5833" s="3">
        <v>8.1653928571428587</v>
      </c>
      <c r="L5833" s="3">
        <v>6.2535537323037351</v>
      </c>
      <c r="M5833" s="3">
        <v>6.6173385372112969</v>
      </c>
    </row>
    <row r="5834" spans="1:13" x14ac:dyDescent="0.25">
      <c r="A5834" s="2" t="s">
        <v>5805</v>
      </c>
      <c r="B5834" s="3">
        <v>36568774.310000002</v>
      </c>
      <c r="C5834" s="3">
        <v>31791266.039999999</v>
      </c>
      <c r="D5834" s="3">
        <v>46122199.57</v>
      </c>
      <c r="E5834" s="3">
        <v>40796179.460000001</v>
      </c>
      <c r="F5834" s="3">
        <v>19058361.66</v>
      </c>
      <c r="G5834" s="3">
        <v>10455909.300000001</v>
      </c>
      <c r="H5834" s="3">
        <v>4638166.99</v>
      </c>
      <c r="I5834" s="3">
        <v>28932409.109999999</v>
      </c>
      <c r="J5834" s="3">
        <v>60836733.560000002</v>
      </c>
      <c r="K5834" s="3">
        <v>7.7881190476190474</v>
      </c>
      <c r="L5834" s="3">
        <v>6.4492471042471076</v>
      </c>
      <c r="M5834" s="3">
        <v>6.6170583832335357</v>
      </c>
    </row>
    <row r="5835" spans="1:13" x14ac:dyDescent="0.25">
      <c r="A5835" s="2" t="s">
        <v>4777</v>
      </c>
      <c r="B5835" s="3">
        <v>35833871.130000003</v>
      </c>
      <c r="C5835" s="3">
        <v>30216572.440000001</v>
      </c>
      <c r="D5835" s="3">
        <v>43272231.030000001</v>
      </c>
      <c r="E5835" s="3">
        <v>55348383.939999998</v>
      </c>
      <c r="F5835" s="3">
        <v>18940627.059999999</v>
      </c>
      <c r="G5835" s="3">
        <v>9145964.5399999991</v>
      </c>
      <c r="H5835" s="3">
        <v>7864977.5700000003</v>
      </c>
      <c r="I5835" s="3">
        <v>24428035.41</v>
      </c>
      <c r="J5835" s="3">
        <v>54149336.880000003</v>
      </c>
      <c r="K5835" s="3">
        <v>8.2108809523809541</v>
      </c>
      <c r="L5835" s="3">
        <v>7.3428370334620379</v>
      </c>
      <c r="M5835" s="3">
        <v>6.6152020958083861</v>
      </c>
    </row>
    <row r="5836" spans="1:13" x14ac:dyDescent="0.25">
      <c r="A5836" s="2" t="s">
        <v>5686</v>
      </c>
      <c r="B5836" s="3">
        <v>35951180.469999999</v>
      </c>
      <c r="C5836" s="3">
        <v>29035209</v>
      </c>
      <c r="D5836" s="3">
        <v>43206993.509999998</v>
      </c>
      <c r="E5836" s="3">
        <v>53332833.520000003</v>
      </c>
      <c r="F5836" s="3">
        <v>18766136.050000001</v>
      </c>
      <c r="G5836" s="3">
        <v>10440074.01</v>
      </c>
      <c r="H5836" s="3">
        <v>6717385.0199999996</v>
      </c>
      <c r="I5836" s="3">
        <v>25922332.84</v>
      </c>
      <c r="J5836" s="3">
        <v>55827855.590000004</v>
      </c>
      <c r="K5836" s="3">
        <v>7.8755000000000006</v>
      </c>
      <c r="L5836" s="3">
        <v>7.2434990347490382</v>
      </c>
      <c r="M5836" s="3">
        <v>6.6137778015397828</v>
      </c>
    </row>
    <row r="5837" spans="1:13" x14ac:dyDescent="0.25">
      <c r="A5837" s="2" t="s">
        <v>2446</v>
      </c>
      <c r="B5837" s="3">
        <v>38270467.960000001</v>
      </c>
      <c r="C5837" s="3">
        <v>34346359.390000001</v>
      </c>
      <c r="D5837" s="3">
        <v>43258455.579999998</v>
      </c>
      <c r="E5837" s="3">
        <v>58950784.149999999</v>
      </c>
      <c r="F5837" s="3">
        <v>17336080.850000001</v>
      </c>
      <c r="G5837" s="3">
        <v>8081807.3899999997</v>
      </c>
      <c r="H5837" s="3">
        <v>6492004.4800000004</v>
      </c>
      <c r="I5837" s="3">
        <v>27892979.75</v>
      </c>
      <c r="J5837" s="3">
        <v>44571060.439999998</v>
      </c>
      <c r="K5837" s="3">
        <v>8.665809523809525</v>
      </c>
      <c r="L5837" s="3">
        <v>7.3641352960102999</v>
      </c>
      <c r="M5837" s="3">
        <v>6.6131811377245562</v>
      </c>
    </row>
    <row r="5838" spans="1:13" x14ac:dyDescent="0.25">
      <c r="A5838" s="2" t="s">
        <v>4872</v>
      </c>
      <c r="B5838" s="3">
        <v>38243902.890000001</v>
      </c>
      <c r="C5838" s="3">
        <v>35708127.740000002</v>
      </c>
      <c r="D5838" s="3">
        <v>46738820.979999997</v>
      </c>
      <c r="E5838" s="3">
        <v>55992345.93</v>
      </c>
      <c r="F5838" s="3">
        <v>18184405.289999999</v>
      </c>
      <c r="G5838" s="3">
        <v>10686101.27</v>
      </c>
      <c r="H5838" s="3">
        <v>6245927.4000000004</v>
      </c>
      <c r="I5838" s="3">
        <v>23112228.140000001</v>
      </c>
      <c r="J5838" s="3">
        <v>44288140.350000001</v>
      </c>
      <c r="K5838" s="3">
        <v>8.1885952380952407</v>
      </c>
      <c r="L5838" s="3">
        <v>6.8092020592020592</v>
      </c>
      <c r="M5838" s="3">
        <v>6.6128624893071013</v>
      </c>
    </row>
    <row r="5839" spans="1:13" x14ac:dyDescent="0.25">
      <c r="A5839" s="2" t="s">
        <v>5779</v>
      </c>
      <c r="B5839" s="3">
        <v>38492956.079999998</v>
      </c>
      <c r="C5839" s="3">
        <v>34262490.530000001</v>
      </c>
      <c r="D5839" s="3">
        <v>29112055.93</v>
      </c>
      <c r="E5839" s="3">
        <v>38974721.960000001</v>
      </c>
      <c r="F5839" s="3">
        <v>24490013.09</v>
      </c>
      <c r="G5839" s="3">
        <v>10966579.84</v>
      </c>
      <c r="H5839" s="3">
        <v>3877723.92</v>
      </c>
      <c r="I5839" s="3">
        <v>31997974.010000002</v>
      </c>
      <c r="J5839" s="3">
        <v>67025484.630000003</v>
      </c>
      <c r="K5839" s="3">
        <v>7.8094047619047622</v>
      </c>
      <c r="L5839" s="3">
        <v>6.3175321750321753</v>
      </c>
      <c r="M5839" s="3">
        <v>6.608358639863134</v>
      </c>
    </row>
    <row r="5840" spans="1:13" x14ac:dyDescent="0.25">
      <c r="A5840" s="2" t="s">
        <v>5124</v>
      </c>
      <c r="B5840" s="3">
        <v>37147584.270000003</v>
      </c>
      <c r="C5840" s="3">
        <v>36392086.43</v>
      </c>
      <c r="D5840" s="3">
        <v>36637565.770000003</v>
      </c>
      <c r="E5840" s="3">
        <v>52360724.759999998</v>
      </c>
      <c r="F5840" s="3">
        <v>19509044.93</v>
      </c>
      <c r="G5840" s="3">
        <v>9610322.4700000007</v>
      </c>
      <c r="H5840" s="3">
        <v>5196412.5999999996</v>
      </c>
      <c r="I5840" s="3">
        <v>27928584.600000001</v>
      </c>
      <c r="J5840" s="3">
        <v>54417674.18</v>
      </c>
      <c r="K5840" s="3">
        <v>8.1202857142857159</v>
      </c>
      <c r="L5840" s="3">
        <v>7.1601544401544448</v>
      </c>
      <c r="M5840" s="3">
        <v>6.6080346449957199</v>
      </c>
    </row>
    <row r="5841" spans="1:13" x14ac:dyDescent="0.25">
      <c r="A5841" s="2" t="s">
        <v>4644</v>
      </c>
      <c r="B5841" s="3">
        <v>37592451.75</v>
      </c>
      <c r="C5841" s="3">
        <v>29949577.77</v>
      </c>
      <c r="D5841" s="3">
        <v>46665163.640000001</v>
      </c>
      <c r="E5841" s="3">
        <v>54289387.609999999</v>
      </c>
      <c r="F5841" s="3">
        <v>18628594.859999999</v>
      </c>
      <c r="G5841" s="3">
        <v>7705025.8799999999</v>
      </c>
      <c r="H5841" s="3">
        <v>6367875.0599999996</v>
      </c>
      <c r="I5841" s="3">
        <v>26659814.420000002</v>
      </c>
      <c r="J5841" s="3">
        <v>51342109.030000001</v>
      </c>
      <c r="K5841" s="3">
        <v>8.24102380952381</v>
      </c>
      <c r="L5841" s="3">
        <v>7.2963014800514827</v>
      </c>
      <c r="M5841" s="3">
        <v>6.6077063729683516</v>
      </c>
    </row>
    <row r="5842" spans="1:13" x14ac:dyDescent="0.25">
      <c r="A5842" s="2" t="s">
        <v>4400</v>
      </c>
      <c r="B5842" s="3">
        <v>37662761.75</v>
      </c>
      <c r="C5842" s="3">
        <v>32332313.57</v>
      </c>
      <c r="D5842" s="3">
        <v>46772727.920000002</v>
      </c>
      <c r="E5842" s="3">
        <v>54078013.539999999</v>
      </c>
      <c r="F5842" s="3">
        <v>16013431.109999999</v>
      </c>
      <c r="G5842" s="3">
        <v>8441693.1400000006</v>
      </c>
      <c r="H5842" s="3">
        <v>7169145.3799999999</v>
      </c>
      <c r="I5842" s="3">
        <v>25993805.100000001</v>
      </c>
      <c r="J5842" s="3">
        <v>50736108.490000002</v>
      </c>
      <c r="K5842" s="3">
        <v>8.2985714285714263</v>
      </c>
      <c r="L5842" s="3">
        <v>7.5593026061776074</v>
      </c>
      <c r="M5842" s="3">
        <v>6.6052619760479043</v>
      </c>
    </row>
    <row r="5843" spans="1:13" x14ac:dyDescent="0.25">
      <c r="A5843" s="2" t="s">
        <v>5039</v>
      </c>
      <c r="B5843" s="3">
        <v>27809575.829999998</v>
      </c>
      <c r="C5843" s="3">
        <v>29058569.149999999</v>
      </c>
      <c r="D5843" s="3">
        <v>33079492.68</v>
      </c>
      <c r="E5843" s="3">
        <v>71157105.150000006</v>
      </c>
      <c r="F5843" s="3">
        <v>15448566.92</v>
      </c>
      <c r="G5843" s="3">
        <v>12139346.210000001</v>
      </c>
      <c r="H5843" s="3">
        <v>5818761.3700000001</v>
      </c>
      <c r="I5843" s="3">
        <v>18685658.370000001</v>
      </c>
      <c r="J5843" s="3">
        <v>66002924.299999997</v>
      </c>
      <c r="K5843" s="3">
        <v>8.1446190476190488</v>
      </c>
      <c r="L5843" s="3">
        <v>6.7868382668382683</v>
      </c>
      <c r="M5843" s="3">
        <v>6.6050684345594535</v>
      </c>
    </row>
    <row r="5844" spans="1:13" x14ac:dyDescent="0.25">
      <c r="A5844" s="2" t="s">
        <v>5177</v>
      </c>
      <c r="B5844" s="3">
        <v>36534772.299999997</v>
      </c>
      <c r="C5844" s="3">
        <v>35610079.899999999</v>
      </c>
      <c r="D5844" s="3">
        <v>45279255.420000002</v>
      </c>
      <c r="E5844" s="3">
        <v>44886347.119999997</v>
      </c>
      <c r="F5844" s="3">
        <v>20760188.27</v>
      </c>
      <c r="G5844" s="3">
        <v>9687812.6400000006</v>
      </c>
      <c r="H5844" s="3">
        <v>7300954.8700000001</v>
      </c>
      <c r="I5844" s="3">
        <v>25380658.829999998</v>
      </c>
      <c r="J5844" s="3">
        <v>53759930.649999999</v>
      </c>
      <c r="K5844" s="3">
        <v>8.1063928571428576</v>
      </c>
      <c r="L5844" s="3">
        <v>6.4207762226512237</v>
      </c>
      <c r="M5844" s="3">
        <v>6.6044364841745082</v>
      </c>
    </row>
    <row r="5845" spans="1:13" x14ac:dyDescent="0.25">
      <c r="A5845" s="2" t="s">
        <v>5478</v>
      </c>
      <c r="B5845" s="3">
        <v>36793597.490000002</v>
      </c>
      <c r="C5845" s="3">
        <v>35335837.079999998</v>
      </c>
      <c r="D5845" s="3">
        <v>45407191.619999997</v>
      </c>
      <c r="E5845" s="3">
        <v>50046382.850000001</v>
      </c>
      <c r="F5845" s="3">
        <v>18650090.34</v>
      </c>
      <c r="G5845" s="3">
        <v>10611313.84</v>
      </c>
      <c r="H5845" s="3">
        <v>6151563.54</v>
      </c>
      <c r="I5845" s="3">
        <v>27511749.140000001</v>
      </c>
      <c r="J5845" s="3">
        <v>48692274.090000004</v>
      </c>
      <c r="K5845" s="3">
        <v>7.9901904761904801</v>
      </c>
      <c r="L5845" s="3">
        <v>6.978564993564996</v>
      </c>
      <c r="M5845" s="3">
        <v>6.6029245081266064</v>
      </c>
    </row>
    <row r="5846" spans="1:13" x14ac:dyDescent="0.25">
      <c r="A5846" s="2" t="s">
        <v>4599</v>
      </c>
      <c r="B5846" s="3">
        <v>37559590.630000003</v>
      </c>
      <c r="C5846" s="3">
        <v>35744857.619999997</v>
      </c>
      <c r="D5846" s="3">
        <v>46522605.770000003</v>
      </c>
      <c r="E5846" s="3">
        <v>52857057.369999997</v>
      </c>
      <c r="F5846" s="3">
        <v>18214436.530000001</v>
      </c>
      <c r="G5846" s="3">
        <v>9278094.3300000001</v>
      </c>
      <c r="H5846" s="3">
        <v>6125701.5599999996</v>
      </c>
      <c r="I5846" s="3">
        <v>24009235.690000001</v>
      </c>
      <c r="J5846" s="3">
        <v>48888420.509999998</v>
      </c>
      <c r="K5846" s="3">
        <v>8.2534523809523801</v>
      </c>
      <c r="L5846" s="3">
        <v>7.1034379021879044</v>
      </c>
      <c r="M5846" s="3">
        <v>6.6026828485885378</v>
      </c>
    </row>
    <row r="5847" spans="1:13" x14ac:dyDescent="0.25">
      <c r="A5847" s="2" t="s">
        <v>3727</v>
      </c>
      <c r="B5847" s="3">
        <v>35507643.119999997</v>
      </c>
      <c r="C5847" s="3">
        <v>28159712.34</v>
      </c>
      <c r="D5847" s="3">
        <v>43861344.100000001</v>
      </c>
      <c r="E5847" s="3">
        <v>58167697.329999998</v>
      </c>
      <c r="F5847" s="3">
        <v>19487017.530000001</v>
      </c>
      <c r="G5847" s="3">
        <v>11679912.99</v>
      </c>
      <c r="H5847" s="3">
        <v>6945562.0700000003</v>
      </c>
      <c r="I5847" s="3">
        <v>32366953.850000001</v>
      </c>
      <c r="J5847" s="3">
        <v>43024156.68</v>
      </c>
      <c r="K5847" s="3">
        <v>8.4228095238095246</v>
      </c>
      <c r="L5847" s="3">
        <v>6.897948037323042</v>
      </c>
      <c r="M5847" s="3">
        <v>6.6024604362703192</v>
      </c>
    </row>
    <row r="5848" spans="1:13" x14ac:dyDescent="0.25">
      <c r="A5848" s="2" t="s">
        <v>5782</v>
      </c>
      <c r="B5848" s="3">
        <v>38117497.039999999</v>
      </c>
      <c r="C5848" s="3">
        <v>32979993.390000001</v>
      </c>
      <c r="D5848" s="3">
        <v>46633133.450000003</v>
      </c>
      <c r="E5848" s="3">
        <v>53392437.32</v>
      </c>
      <c r="F5848" s="3">
        <v>21063882.859999999</v>
      </c>
      <c r="G5848" s="3">
        <v>9602889.0999999996</v>
      </c>
      <c r="H5848" s="3">
        <v>7444269.6299999999</v>
      </c>
      <c r="I5848" s="3">
        <v>28582167.940000001</v>
      </c>
      <c r="J5848" s="3">
        <v>41383729.270000003</v>
      </c>
      <c r="K5848" s="3">
        <v>7.8053333333333352</v>
      </c>
      <c r="L5848" s="3">
        <v>6.7346557271557286</v>
      </c>
      <c r="M5848" s="3">
        <v>6.6000973053892231</v>
      </c>
    </row>
    <row r="5849" spans="1:13" x14ac:dyDescent="0.25">
      <c r="A5849" s="2" t="s">
        <v>5354</v>
      </c>
      <c r="B5849" s="3">
        <v>36817520.719999999</v>
      </c>
      <c r="C5849" s="3">
        <v>31405252.640000001</v>
      </c>
      <c r="D5849" s="3">
        <v>46169777.189999998</v>
      </c>
      <c r="E5849" s="3">
        <v>56469634.960000001</v>
      </c>
      <c r="F5849" s="3">
        <v>18190605.379999999</v>
      </c>
      <c r="G5849" s="3">
        <v>9891210.7799999993</v>
      </c>
      <c r="H5849" s="3">
        <v>6390245.21</v>
      </c>
      <c r="I5849" s="3">
        <v>25807993.010000002</v>
      </c>
      <c r="J5849" s="3">
        <v>48057760.100000001</v>
      </c>
      <c r="K5849" s="3">
        <v>8.0408809523809559</v>
      </c>
      <c r="L5849" s="3">
        <v>7.1836148648648672</v>
      </c>
      <c r="M5849" s="3">
        <v>6.5978967065868286</v>
      </c>
    </row>
    <row r="5850" spans="1:13" x14ac:dyDescent="0.25">
      <c r="A5850" s="2" t="s">
        <v>5602</v>
      </c>
      <c r="B5850" s="3">
        <v>36754443.079999998</v>
      </c>
      <c r="C5850" s="3">
        <v>37089706.07</v>
      </c>
      <c r="D5850" s="3">
        <v>45421014.219999999</v>
      </c>
      <c r="E5850" s="3">
        <v>52383612.82</v>
      </c>
      <c r="F5850" s="3">
        <v>18846463.199999999</v>
      </c>
      <c r="G5850" s="3">
        <v>10328103.5</v>
      </c>
      <c r="H5850" s="3">
        <v>6244712</v>
      </c>
      <c r="I5850" s="3">
        <v>23282687.93</v>
      </c>
      <c r="J5850" s="3">
        <v>48849257.189999998</v>
      </c>
      <c r="K5850" s="3">
        <v>7.9290238095238124</v>
      </c>
      <c r="L5850" s="3">
        <v>7.1542760617760663</v>
      </c>
      <c r="M5850" s="3">
        <v>6.5957869974337049</v>
      </c>
    </row>
    <row r="5851" spans="1:13" x14ac:dyDescent="0.25">
      <c r="A5851" s="2" t="s">
        <v>2145</v>
      </c>
      <c r="B5851" s="3">
        <v>38705379.710000001</v>
      </c>
      <c r="C5851" s="3">
        <v>36593795.600000001</v>
      </c>
      <c r="D5851" s="3">
        <v>44333249.759999998</v>
      </c>
      <c r="E5851" s="3">
        <v>45568597.109999999</v>
      </c>
      <c r="F5851" s="3">
        <v>17192156.219999999</v>
      </c>
      <c r="G5851" s="3">
        <v>8849431.5399999991</v>
      </c>
      <c r="H5851" s="3">
        <v>6670062.7800000003</v>
      </c>
      <c r="I5851" s="3">
        <v>26805828.870000001</v>
      </c>
      <c r="J5851" s="3">
        <v>54481498.409999996</v>
      </c>
      <c r="K5851" s="3">
        <v>8.7297738095238078</v>
      </c>
      <c r="L5851" s="3">
        <v>6.766927284427287</v>
      </c>
      <c r="M5851" s="3">
        <v>6.5955367835757102</v>
      </c>
    </row>
    <row r="5852" spans="1:13" x14ac:dyDescent="0.25">
      <c r="A5852" s="2" t="s">
        <v>5923</v>
      </c>
      <c r="B5852" s="3">
        <v>33930564.310000002</v>
      </c>
      <c r="C5852" s="3">
        <v>45706943.280000001</v>
      </c>
      <c r="D5852" s="3">
        <v>28224669.789999999</v>
      </c>
      <c r="E5852" s="3">
        <v>60056636.479999997</v>
      </c>
      <c r="F5852" s="3">
        <v>8738796.4499999993</v>
      </c>
      <c r="G5852" s="3">
        <v>9595513.3699999992</v>
      </c>
      <c r="H5852" s="3">
        <v>7227554.2999999998</v>
      </c>
      <c r="I5852" s="3">
        <v>16592458.210000001</v>
      </c>
      <c r="J5852" s="3">
        <v>69126863.810000002</v>
      </c>
      <c r="K5852" s="3">
        <v>7.6167380952380963</v>
      </c>
      <c r="L5852" s="3">
        <v>7.7955751287001309</v>
      </c>
      <c r="M5852" s="3">
        <v>6.5949059024807575</v>
      </c>
    </row>
    <row r="5853" spans="1:13" x14ac:dyDescent="0.25">
      <c r="A5853" s="2" t="s">
        <v>4932</v>
      </c>
      <c r="B5853" s="3">
        <v>48657417.460000001</v>
      </c>
      <c r="C5853" s="3">
        <v>32385263.75</v>
      </c>
      <c r="D5853" s="3">
        <v>44899869.439999998</v>
      </c>
      <c r="E5853" s="3">
        <v>46119203.07</v>
      </c>
      <c r="F5853" s="3">
        <v>17819161.23</v>
      </c>
      <c r="G5853" s="3">
        <v>9944679.5500000007</v>
      </c>
      <c r="H5853" s="3">
        <v>8075420.6500000004</v>
      </c>
      <c r="I5853" s="3">
        <v>26816659.129999999</v>
      </c>
      <c r="J5853" s="3">
        <v>44482325.719999999</v>
      </c>
      <c r="K5853" s="3">
        <v>8.1742261904761921</v>
      </c>
      <c r="L5853" s="3">
        <v>6.7568926962676974</v>
      </c>
      <c r="M5853" s="3">
        <v>6.5939617194183064</v>
      </c>
    </row>
    <row r="5854" spans="1:13" x14ac:dyDescent="0.25">
      <c r="A5854" s="2" t="s">
        <v>4025</v>
      </c>
      <c r="B5854" s="3">
        <v>38220308.68</v>
      </c>
      <c r="C5854" s="3">
        <v>31562347.059999999</v>
      </c>
      <c r="D5854" s="3">
        <v>47510603.68</v>
      </c>
      <c r="E5854" s="3">
        <v>57126508.420000002</v>
      </c>
      <c r="F5854" s="3">
        <v>16807271.879999999</v>
      </c>
      <c r="G5854" s="3">
        <v>9124749.3399999999</v>
      </c>
      <c r="H5854" s="3">
        <v>7444674.5199999996</v>
      </c>
      <c r="I5854" s="3">
        <v>25383457.899999999</v>
      </c>
      <c r="J5854" s="3">
        <v>46020078.509999998</v>
      </c>
      <c r="K5854" s="3">
        <v>8.3677619047619061</v>
      </c>
      <c r="L5854" s="3">
        <v>7.3419610682110701</v>
      </c>
      <c r="M5854" s="3">
        <v>6.591175149700601</v>
      </c>
    </row>
    <row r="5855" spans="1:13" x14ac:dyDescent="0.25">
      <c r="A5855" s="2" t="s">
        <v>5718</v>
      </c>
      <c r="B5855" s="3">
        <v>49700308.600000001</v>
      </c>
      <c r="C5855" s="3">
        <v>31522508.91</v>
      </c>
      <c r="D5855" s="3">
        <v>41497469</v>
      </c>
      <c r="E5855" s="3">
        <v>44266755.390000001</v>
      </c>
      <c r="F5855" s="3">
        <v>23166816.390000001</v>
      </c>
      <c r="G5855" s="3">
        <v>12326682.970000001</v>
      </c>
      <c r="H5855" s="3">
        <v>8208692.1399999997</v>
      </c>
      <c r="I5855" s="3">
        <v>24131840.210000001</v>
      </c>
      <c r="J5855" s="3">
        <v>44378926.390000001</v>
      </c>
      <c r="K5855" s="3">
        <v>7.8543452380952381</v>
      </c>
      <c r="L5855" s="3">
        <v>6.2434338803088822</v>
      </c>
      <c r="M5855" s="3">
        <v>6.590405260906758</v>
      </c>
    </row>
    <row r="5856" spans="1:13" x14ac:dyDescent="0.25">
      <c r="A5856" s="2" t="s">
        <v>4668</v>
      </c>
      <c r="B5856" s="3">
        <v>36293327.380000003</v>
      </c>
      <c r="C5856" s="3">
        <v>31826526.379999999</v>
      </c>
      <c r="D5856" s="3">
        <v>44636187.759999998</v>
      </c>
      <c r="E5856" s="3">
        <v>38146180.799999997</v>
      </c>
      <c r="F5856" s="3">
        <v>13588127.029999999</v>
      </c>
      <c r="G5856" s="3">
        <v>11947019.82</v>
      </c>
      <c r="H5856" s="3">
        <v>7126198.3200000003</v>
      </c>
      <c r="I5856" s="3">
        <v>32368064.27</v>
      </c>
      <c r="J5856" s="3">
        <v>63268368.240000002</v>
      </c>
      <c r="K5856" s="3">
        <v>8.2359166666666681</v>
      </c>
      <c r="L5856" s="3">
        <v>6.9008268983269003</v>
      </c>
      <c r="M5856" s="3">
        <v>6.5894300684345639</v>
      </c>
    </row>
    <row r="5857" spans="1:13" x14ac:dyDescent="0.25">
      <c r="A5857" s="2" t="s">
        <v>2805</v>
      </c>
      <c r="B5857" s="3">
        <v>36657015.189999998</v>
      </c>
      <c r="C5857" s="3">
        <v>36753397.450000003</v>
      </c>
      <c r="D5857" s="3">
        <v>46371806.799999997</v>
      </c>
      <c r="E5857" s="3">
        <v>44379142.359999999</v>
      </c>
      <c r="F5857" s="3">
        <v>20133216.66</v>
      </c>
      <c r="G5857" s="3">
        <v>8900550.3300000001</v>
      </c>
      <c r="H5857" s="3">
        <v>6033617.4500000002</v>
      </c>
      <c r="I5857" s="3">
        <v>27232021.030000001</v>
      </c>
      <c r="J5857" s="3">
        <v>52739232.75</v>
      </c>
      <c r="K5857" s="3">
        <v>8.5954166666666669</v>
      </c>
      <c r="L5857" s="3">
        <v>6.5335979729729754</v>
      </c>
      <c r="M5857" s="3">
        <v>6.5871492728828063</v>
      </c>
    </row>
    <row r="5858" spans="1:13" x14ac:dyDescent="0.25">
      <c r="A5858" s="2" t="s">
        <v>866</v>
      </c>
      <c r="B5858" s="3">
        <v>27038419.399999999</v>
      </c>
      <c r="C5858" s="3">
        <v>24872091.649999999</v>
      </c>
      <c r="D5858" s="3">
        <v>39494093.25</v>
      </c>
      <c r="E5858" s="3">
        <v>45182988.840000004</v>
      </c>
      <c r="F5858" s="3">
        <v>14291158.84</v>
      </c>
      <c r="G5858" s="3">
        <v>16119086.57</v>
      </c>
      <c r="H5858" s="3">
        <v>12803379.539999999</v>
      </c>
      <c r="I5858" s="3">
        <v>29956140.989999998</v>
      </c>
      <c r="J5858" s="3">
        <v>69442640.920000002</v>
      </c>
      <c r="K5858" s="3">
        <v>9.093714285714281</v>
      </c>
      <c r="L5858" s="3">
        <v>7.2745061132561126</v>
      </c>
      <c r="M5858" s="3">
        <v>6.5852929854576594</v>
      </c>
    </row>
    <row r="5859" spans="1:13" x14ac:dyDescent="0.25">
      <c r="A5859" s="2" t="s">
        <v>4426</v>
      </c>
      <c r="B5859" s="3">
        <v>34133627.789999999</v>
      </c>
      <c r="C5859" s="3">
        <v>30286792.809999999</v>
      </c>
      <c r="D5859" s="3">
        <v>45738014.549999997</v>
      </c>
      <c r="E5859" s="3">
        <v>48431902.719999999</v>
      </c>
      <c r="F5859" s="3">
        <v>21289162.199999999</v>
      </c>
      <c r="G5859" s="3">
        <v>8812143.3499999996</v>
      </c>
      <c r="H5859" s="3">
        <v>6347702.7800000003</v>
      </c>
      <c r="I5859" s="3">
        <v>26816668.039999999</v>
      </c>
      <c r="J5859" s="3">
        <v>57343985.759999998</v>
      </c>
      <c r="K5859" s="3">
        <v>8.292190476190477</v>
      </c>
      <c r="L5859" s="3">
        <v>6.6624549549549563</v>
      </c>
      <c r="M5859" s="3">
        <v>6.5846385799828955</v>
      </c>
    </row>
    <row r="5860" spans="1:13" x14ac:dyDescent="0.25">
      <c r="A5860" s="2" t="s">
        <v>5868</v>
      </c>
      <c r="B5860" s="3">
        <v>38627880.890000001</v>
      </c>
      <c r="C5860" s="3">
        <v>35057760.560000002</v>
      </c>
      <c r="D5860" s="3">
        <v>42449623.689999998</v>
      </c>
      <c r="E5860" s="3">
        <v>52943405.109999999</v>
      </c>
      <c r="F5860" s="3">
        <v>18923422.620000001</v>
      </c>
      <c r="G5860" s="3">
        <v>9268816.6799999997</v>
      </c>
      <c r="H5860" s="3">
        <v>5524171.0800000001</v>
      </c>
      <c r="I5860" s="3">
        <v>25798096.260000002</v>
      </c>
      <c r="J5860" s="3">
        <v>50606823.109999999</v>
      </c>
      <c r="K5860" s="3">
        <v>7.7266428571428545</v>
      </c>
      <c r="L5860" s="3">
        <v>7.2059942084942099</v>
      </c>
      <c r="M5860" s="3">
        <v>6.5842493584260096</v>
      </c>
    </row>
    <row r="5861" spans="1:13" x14ac:dyDescent="0.25">
      <c r="A5861" s="2" t="s">
        <v>2353</v>
      </c>
      <c r="B5861" s="3">
        <v>28508358.32</v>
      </c>
      <c r="C5861" s="3">
        <v>42930472.719999999</v>
      </c>
      <c r="D5861" s="3">
        <v>43352926.369999997</v>
      </c>
      <c r="E5861" s="3">
        <v>51113688.609999999</v>
      </c>
      <c r="F5861" s="3">
        <v>23267914.579999998</v>
      </c>
      <c r="G5861" s="3">
        <v>8224743.9699999997</v>
      </c>
      <c r="H5861" s="3">
        <v>5070104.01</v>
      </c>
      <c r="I5861" s="3">
        <v>31016401.399999999</v>
      </c>
      <c r="J5861" s="3">
        <v>45715390.020000003</v>
      </c>
      <c r="K5861" s="3">
        <v>8.683916666666665</v>
      </c>
      <c r="L5861" s="3">
        <v>6.5225</v>
      </c>
      <c r="M5861" s="3">
        <v>6.5833180068434629</v>
      </c>
    </row>
    <row r="5862" spans="1:13" x14ac:dyDescent="0.25">
      <c r="A5862" s="2" t="s">
        <v>4974</v>
      </c>
      <c r="B5862" s="3">
        <v>36399729.460000001</v>
      </c>
      <c r="C5862" s="3">
        <v>36239865.920000002</v>
      </c>
      <c r="D5862" s="3">
        <v>45531527.659999996</v>
      </c>
      <c r="E5862" s="3">
        <v>52140606.490000002</v>
      </c>
      <c r="F5862" s="3">
        <v>17800975.109999999</v>
      </c>
      <c r="G5862" s="3">
        <v>10010774.050000001</v>
      </c>
      <c r="H5862" s="3">
        <v>7304937.5199999996</v>
      </c>
      <c r="I5862" s="3">
        <v>23176560.559999999</v>
      </c>
      <c r="J5862" s="3">
        <v>50595023.219999999</v>
      </c>
      <c r="K5862" s="3">
        <v>8.1630238095238106</v>
      </c>
      <c r="L5862" s="3">
        <v>7.0049517374517389</v>
      </c>
      <c r="M5862" s="3">
        <v>6.582161035072712</v>
      </c>
    </row>
    <row r="5863" spans="1:13" x14ac:dyDescent="0.25">
      <c r="A5863" s="2" t="s">
        <v>4358</v>
      </c>
      <c r="B5863" s="3">
        <v>36374962.950000003</v>
      </c>
      <c r="C5863" s="3">
        <v>35934211.619999997</v>
      </c>
      <c r="D5863" s="3">
        <v>45856925.460000001</v>
      </c>
      <c r="E5863" s="3">
        <v>51010175.640000001</v>
      </c>
      <c r="F5863" s="3">
        <v>19995987.920000002</v>
      </c>
      <c r="G5863" s="3">
        <v>8723601.3300000001</v>
      </c>
      <c r="H5863" s="3">
        <v>6340395.0499999998</v>
      </c>
      <c r="I5863" s="3">
        <v>22204489.370000001</v>
      </c>
      <c r="J5863" s="3">
        <v>52759250.670000002</v>
      </c>
      <c r="K5863" s="3">
        <v>8.3067619047619043</v>
      </c>
      <c r="L5863" s="3">
        <v>6.9200000000000008</v>
      </c>
      <c r="M5863" s="3">
        <v>6.582161035072712</v>
      </c>
    </row>
    <row r="5864" spans="1:13" x14ac:dyDescent="0.25">
      <c r="A5864" s="2" t="s">
        <v>3475</v>
      </c>
      <c r="B5864" s="3">
        <v>36569039.57</v>
      </c>
      <c r="C5864" s="3">
        <v>36201001.409999996</v>
      </c>
      <c r="D5864" s="3">
        <v>45900806.630000003</v>
      </c>
      <c r="E5864" s="3">
        <v>55759602.310000002</v>
      </c>
      <c r="F5864" s="3">
        <v>16884655.960000001</v>
      </c>
      <c r="G5864" s="3">
        <v>10131594.34</v>
      </c>
      <c r="H5864" s="3">
        <v>6654564.8099999996</v>
      </c>
      <c r="I5864" s="3">
        <v>26669077.670000002</v>
      </c>
      <c r="J5864" s="3">
        <v>44429657.299999997</v>
      </c>
      <c r="K5864" s="3">
        <v>8.4707619047619076</v>
      </c>
      <c r="L5864" s="3">
        <v>6.8426874195624201</v>
      </c>
      <c r="M5864" s="3">
        <v>6.582161035072712</v>
      </c>
    </row>
    <row r="5865" spans="1:13" x14ac:dyDescent="0.25">
      <c r="A5865" s="2" t="s">
        <v>3877</v>
      </c>
      <c r="B5865" s="3">
        <v>36773279.840000004</v>
      </c>
      <c r="C5865" s="3">
        <v>34465750.039999999</v>
      </c>
      <c r="D5865" s="3">
        <v>45159692.490000002</v>
      </c>
      <c r="E5865" s="3">
        <v>49850940.25</v>
      </c>
      <c r="F5865" s="3">
        <v>19234741.969999999</v>
      </c>
      <c r="G5865" s="3">
        <v>9065540.0399999991</v>
      </c>
      <c r="H5865" s="3">
        <v>6213002.6399999997</v>
      </c>
      <c r="I5865" s="3">
        <v>24109488.350000001</v>
      </c>
      <c r="J5865" s="3">
        <v>54327564.390000001</v>
      </c>
      <c r="K5865" s="3">
        <v>8.3929999999999989</v>
      </c>
      <c r="L5865" s="3">
        <v>6.719340411840415</v>
      </c>
      <c r="M5865" s="3">
        <v>6.5803282720273764</v>
      </c>
    </row>
    <row r="5866" spans="1:13" x14ac:dyDescent="0.25">
      <c r="A5866" s="2" t="s">
        <v>4005</v>
      </c>
      <c r="B5866" s="3">
        <v>33373729.739999998</v>
      </c>
      <c r="C5866" s="3">
        <v>29959248.399999999</v>
      </c>
      <c r="D5866" s="3">
        <v>46225711.93</v>
      </c>
      <c r="E5866" s="3">
        <v>56769724.549999997</v>
      </c>
      <c r="F5866" s="3">
        <v>21400399.93</v>
      </c>
      <c r="G5866" s="3">
        <v>9452585.4000000004</v>
      </c>
      <c r="H5866" s="3">
        <v>6338499.6299999999</v>
      </c>
      <c r="I5866" s="3">
        <v>25068359.41</v>
      </c>
      <c r="J5866" s="3">
        <v>50611741.020000003</v>
      </c>
      <c r="K5866" s="3">
        <v>8.370690476190477</v>
      </c>
      <c r="L5866" s="3">
        <v>7.2815186615186658</v>
      </c>
      <c r="M5866" s="3">
        <v>6.5792343883661282</v>
      </c>
    </row>
    <row r="5867" spans="1:13" x14ac:dyDescent="0.25">
      <c r="A5867" s="2" t="s">
        <v>5615</v>
      </c>
      <c r="B5867" s="3">
        <v>36749173.229999997</v>
      </c>
      <c r="C5867" s="3">
        <v>31883661.969999999</v>
      </c>
      <c r="D5867" s="3">
        <v>43954154.020000003</v>
      </c>
      <c r="E5867" s="3">
        <v>54434873.659999996</v>
      </c>
      <c r="F5867" s="3">
        <v>20223619.68</v>
      </c>
      <c r="G5867" s="3">
        <v>7502438.8300000001</v>
      </c>
      <c r="H5867" s="3">
        <v>7143799.4400000004</v>
      </c>
      <c r="I5867" s="3">
        <v>24154154.25</v>
      </c>
      <c r="J5867" s="3">
        <v>53154124.93</v>
      </c>
      <c r="K5867" s="3">
        <v>7.921738095238096</v>
      </c>
      <c r="L5867" s="3">
        <v>7.1451029601029621</v>
      </c>
      <c r="M5867" s="3">
        <v>6.5757003849443993</v>
      </c>
    </row>
    <row r="5868" spans="1:13" x14ac:dyDescent="0.25">
      <c r="A5868" s="2" t="s">
        <v>4655</v>
      </c>
      <c r="B5868" s="3">
        <v>38011896.509999998</v>
      </c>
      <c r="C5868" s="3">
        <v>29544700.66</v>
      </c>
      <c r="D5868" s="3">
        <v>46496552.390000001</v>
      </c>
      <c r="E5868" s="3">
        <v>51718735.57</v>
      </c>
      <c r="F5868" s="3">
        <v>16695653.02</v>
      </c>
      <c r="G5868" s="3">
        <v>8447396.5999999996</v>
      </c>
      <c r="H5868" s="3">
        <v>7353245.9400000004</v>
      </c>
      <c r="I5868" s="3">
        <v>24417070.66</v>
      </c>
      <c r="J5868" s="3">
        <v>56514748.670000002</v>
      </c>
      <c r="K5868" s="3">
        <v>8.2392619047619018</v>
      </c>
      <c r="L5868" s="3">
        <v>7.1657537001287013</v>
      </c>
      <c r="M5868" s="3">
        <v>6.5747615483319093</v>
      </c>
    </row>
    <row r="5869" spans="1:13" x14ac:dyDescent="0.25">
      <c r="A5869" s="2" t="s">
        <v>5860</v>
      </c>
      <c r="B5869" s="3">
        <v>36569728.68</v>
      </c>
      <c r="C5869" s="3">
        <v>42386172.280000001</v>
      </c>
      <c r="D5869" s="3">
        <v>43006988.020000003</v>
      </c>
      <c r="E5869" s="3">
        <v>43395912.689999998</v>
      </c>
      <c r="F5869" s="3">
        <v>16077758.76</v>
      </c>
      <c r="G5869" s="3">
        <v>11299585.609999999</v>
      </c>
      <c r="H5869" s="3">
        <v>5732304.7599999998</v>
      </c>
      <c r="I5869" s="3">
        <v>21472285.800000001</v>
      </c>
      <c r="J5869" s="3">
        <v>59259263.409999996</v>
      </c>
      <c r="K5869" s="3">
        <v>7.7321309523809525</v>
      </c>
      <c r="L5869" s="3">
        <v>6.9697088159588167</v>
      </c>
      <c r="M5869" s="3">
        <v>6.5706672369546633</v>
      </c>
    </row>
    <row r="5870" spans="1:13" x14ac:dyDescent="0.25">
      <c r="A5870" s="2" t="s">
        <v>864</v>
      </c>
      <c r="B5870" s="3">
        <v>35000531.560000002</v>
      </c>
      <c r="C5870" s="3">
        <v>39949286.359999999</v>
      </c>
      <c r="D5870" s="3">
        <v>45749251.079999998</v>
      </c>
      <c r="E5870" s="3">
        <v>55573366.25</v>
      </c>
      <c r="F5870" s="3">
        <v>15720837.35</v>
      </c>
      <c r="G5870" s="3">
        <v>8612528.1999999993</v>
      </c>
      <c r="H5870" s="3">
        <v>6438576.3700000001</v>
      </c>
      <c r="I5870" s="3">
        <v>23873859.57</v>
      </c>
      <c r="J5870" s="3">
        <v>48281763.259999998</v>
      </c>
      <c r="K5870" s="3">
        <v>9.0943690476190486</v>
      </c>
      <c r="L5870" s="3">
        <v>7.9217438867438883</v>
      </c>
      <c r="M5870" s="3">
        <v>6.570536783575708</v>
      </c>
    </row>
    <row r="5871" spans="1:13" x14ac:dyDescent="0.25">
      <c r="A5871" s="2" t="s">
        <v>3813</v>
      </c>
      <c r="B5871" s="3">
        <v>37652254.630000003</v>
      </c>
      <c r="C5871" s="3">
        <v>35538406.189999998</v>
      </c>
      <c r="D5871" s="3">
        <v>43828544.619999997</v>
      </c>
      <c r="E5871" s="3">
        <v>51281721.369999997</v>
      </c>
      <c r="F5871" s="3">
        <v>14771957.91</v>
      </c>
      <c r="G5871" s="3">
        <v>9695093.5800000001</v>
      </c>
      <c r="H5871" s="3">
        <v>6642616.6600000001</v>
      </c>
      <c r="I5871" s="3">
        <v>23221027.920000002</v>
      </c>
      <c r="J5871" s="3">
        <v>56568377.109999999</v>
      </c>
      <c r="K5871" s="3">
        <v>8.4057380952380978</v>
      </c>
      <c r="L5871" s="3">
        <v>7.6520254182754197</v>
      </c>
      <c r="M5871" s="3">
        <v>6.5701122754491044</v>
      </c>
    </row>
    <row r="5872" spans="1:13" x14ac:dyDescent="0.25">
      <c r="A5872" s="2" t="s">
        <v>3112</v>
      </c>
      <c r="B5872" s="3">
        <v>37632396.539999999</v>
      </c>
      <c r="C5872" s="3">
        <v>35474835.090000004</v>
      </c>
      <c r="D5872" s="3">
        <v>43893310.18</v>
      </c>
      <c r="E5872" s="3">
        <v>48260214.049999997</v>
      </c>
      <c r="F5872" s="3">
        <v>19443975.690000001</v>
      </c>
      <c r="G5872" s="3">
        <v>8626018.4600000009</v>
      </c>
      <c r="H5872" s="3">
        <v>7039896.6399999997</v>
      </c>
      <c r="I5872" s="3">
        <v>24243646.02</v>
      </c>
      <c r="J5872" s="3">
        <v>54585707.329999998</v>
      </c>
      <c r="K5872" s="3">
        <v>8.5362380952380938</v>
      </c>
      <c r="L5872" s="3">
        <v>6.8495945945945973</v>
      </c>
      <c r="M5872" s="3">
        <v>6.5701122754491044</v>
      </c>
    </row>
    <row r="5873" spans="1:13" x14ac:dyDescent="0.25">
      <c r="A5873" s="2" t="s">
        <v>1248</v>
      </c>
      <c r="B5873" s="3">
        <v>35862890.329999998</v>
      </c>
      <c r="C5873" s="3">
        <v>46181605.890000001</v>
      </c>
      <c r="D5873" s="3">
        <v>43559472.439999998</v>
      </c>
      <c r="E5873" s="3">
        <v>67207372.920000002</v>
      </c>
      <c r="F5873" s="3">
        <v>13776364.02</v>
      </c>
      <c r="G5873" s="3">
        <v>8855118.7699999996</v>
      </c>
      <c r="H5873" s="3">
        <v>7070227.1100000003</v>
      </c>
      <c r="I5873" s="3">
        <v>24652658.690000001</v>
      </c>
      <c r="J5873" s="3">
        <v>32034289.829999998</v>
      </c>
      <c r="K5873" s="3">
        <v>8.9594404761904762</v>
      </c>
      <c r="L5873" s="3">
        <v>6.7211835049335047</v>
      </c>
      <c r="M5873" s="3">
        <v>6.5682463644140343</v>
      </c>
    </row>
    <row r="5874" spans="1:13" x14ac:dyDescent="0.25">
      <c r="A5874" s="2" t="s">
        <v>5720</v>
      </c>
      <c r="B5874" s="3">
        <v>38045601.869999997</v>
      </c>
      <c r="C5874" s="3">
        <v>39695049.850000001</v>
      </c>
      <c r="D5874" s="3">
        <v>40005291.729999997</v>
      </c>
      <c r="E5874" s="3">
        <v>54280723.409999996</v>
      </c>
      <c r="F5874" s="3">
        <v>20065612.34</v>
      </c>
      <c r="G5874" s="3">
        <v>10470445.49</v>
      </c>
      <c r="H5874" s="3">
        <v>7213251.2000000002</v>
      </c>
      <c r="I5874" s="3">
        <v>27183126.969999999</v>
      </c>
      <c r="J5874" s="3">
        <v>42240897.130000003</v>
      </c>
      <c r="K5874" s="3">
        <v>7.8533690476190507</v>
      </c>
      <c r="L5874" s="3">
        <v>6.6739486808236821</v>
      </c>
      <c r="M5874" s="3">
        <v>6.5637981180496139</v>
      </c>
    </row>
    <row r="5875" spans="1:13" x14ac:dyDescent="0.25">
      <c r="A5875" s="2" t="s">
        <v>4797</v>
      </c>
      <c r="B5875" s="3">
        <v>37401717.799999997</v>
      </c>
      <c r="C5875" s="3">
        <v>31521145.640000001</v>
      </c>
      <c r="D5875" s="3">
        <v>44733532.780000001</v>
      </c>
      <c r="E5875" s="3">
        <v>50099563.560000002</v>
      </c>
      <c r="F5875" s="3">
        <v>17383617.030000001</v>
      </c>
      <c r="G5875" s="3">
        <v>9059209.0099999998</v>
      </c>
      <c r="H5875" s="3">
        <v>7840284.04</v>
      </c>
      <c r="I5875" s="3">
        <v>28358060.030000001</v>
      </c>
      <c r="J5875" s="3">
        <v>52802870.130000003</v>
      </c>
      <c r="K5875" s="3">
        <v>8.2060476190476201</v>
      </c>
      <c r="L5875" s="3">
        <v>6.8794361325611337</v>
      </c>
      <c r="M5875" s="3">
        <v>6.5630913173652745</v>
      </c>
    </row>
    <row r="5876" spans="1:13" x14ac:dyDescent="0.25">
      <c r="A5876" s="2" t="s">
        <v>5837</v>
      </c>
      <c r="B5876" s="3">
        <v>37793304.990000002</v>
      </c>
      <c r="C5876" s="3">
        <v>31773549.550000001</v>
      </c>
      <c r="D5876" s="3">
        <v>47143246.979999997</v>
      </c>
      <c r="E5876" s="3">
        <v>47164378.090000004</v>
      </c>
      <c r="F5876" s="3">
        <v>19170727.539999999</v>
      </c>
      <c r="G5876" s="3">
        <v>10057945.75</v>
      </c>
      <c r="H5876" s="3">
        <v>7079852.4199999999</v>
      </c>
      <c r="I5876" s="3">
        <v>26097934.960000001</v>
      </c>
      <c r="J5876" s="3">
        <v>52919059.729999997</v>
      </c>
      <c r="K5876" s="3">
        <v>7.764630952380954</v>
      </c>
      <c r="L5876" s="3">
        <v>6.7426616795366803</v>
      </c>
      <c r="M5876" s="3">
        <v>6.5602470059880273</v>
      </c>
    </row>
    <row r="5877" spans="1:13" x14ac:dyDescent="0.25">
      <c r="A5877" s="2" t="s">
        <v>5825</v>
      </c>
      <c r="B5877" s="3">
        <v>38463372.479999997</v>
      </c>
      <c r="C5877" s="3">
        <v>34889782.649999999</v>
      </c>
      <c r="D5877" s="3">
        <v>44642540.82</v>
      </c>
      <c r="E5877" s="3">
        <v>44826832.369999997</v>
      </c>
      <c r="F5877" s="3">
        <v>18551720.719999999</v>
      </c>
      <c r="G5877" s="3">
        <v>10986368.279999999</v>
      </c>
      <c r="H5877" s="3">
        <v>7136961.29</v>
      </c>
      <c r="I5877" s="3">
        <v>22201351.039999999</v>
      </c>
      <c r="J5877" s="3">
        <v>57501070.350000001</v>
      </c>
      <c r="K5877" s="3">
        <v>7.7726071428571428</v>
      </c>
      <c r="L5877" s="3">
        <v>6.4550844594594601</v>
      </c>
      <c r="M5877" s="3">
        <v>6.5571375106929022</v>
      </c>
    </row>
    <row r="5878" spans="1:13" x14ac:dyDescent="0.25">
      <c r="A5878" s="2" t="s">
        <v>5485</v>
      </c>
      <c r="B5878" s="3">
        <v>34875569.109999999</v>
      </c>
      <c r="C5878" s="3">
        <v>33291584.98</v>
      </c>
      <c r="D5878" s="3">
        <v>44425968.869999997</v>
      </c>
      <c r="E5878" s="3">
        <v>45000871.130000003</v>
      </c>
      <c r="F5878" s="3">
        <v>21426577.800000001</v>
      </c>
      <c r="G5878" s="3">
        <v>11477549.039999999</v>
      </c>
      <c r="H5878" s="3">
        <v>6226055.4500000002</v>
      </c>
      <c r="I5878" s="3">
        <v>27932179.050000001</v>
      </c>
      <c r="J5878" s="3">
        <v>54543644.57</v>
      </c>
      <c r="K5878" s="3">
        <v>7.9881785714285733</v>
      </c>
      <c r="L5878" s="3">
        <v>6.5112781531531549</v>
      </c>
      <c r="M5878" s="3">
        <v>6.5561248930710043</v>
      </c>
    </row>
    <row r="5879" spans="1:13" x14ac:dyDescent="0.25">
      <c r="A5879" s="2" t="s">
        <v>3300</v>
      </c>
      <c r="B5879" s="3">
        <v>34233924.68</v>
      </c>
      <c r="C5879" s="3">
        <v>25707189.219999999</v>
      </c>
      <c r="D5879" s="3">
        <v>31098136.629999999</v>
      </c>
      <c r="E5879" s="3">
        <v>66217532.299999997</v>
      </c>
      <c r="F5879" s="3">
        <v>11314806.710000001</v>
      </c>
      <c r="G5879" s="3">
        <v>10470376.359999999</v>
      </c>
      <c r="H5879" s="3">
        <v>4281829.59</v>
      </c>
      <c r="I5879" s="3">
        <v>33099128.25</v>
      </c>
      <c r="J5879" s="3">
        <v>62777076.270000003</v>
      </c>
      <c r="K5879" s="3">
        <v>8.5016428571428584</v>
      </c>
      <c r="L5879" s="3">
        <v>6.8364012226512285</v>
      </c>
      <c r="M5879" s="3">
        <v>6.5529127459367</v>
      </c>
    </row>
    <row r="5880" spans="1:13" x14ac:dyDescent="0.25">
      <c r="A5880" s="2" t="s">
        <v>5581</v>
      </c>
      <c r="B5880" s="3">
        <v>39071462.57</v>
      </c>
      <c r="C5880" s="3">
        <v>33216084.859999999</v>
      </c>
      <c r="D5880" s="3">
        <v>44605012.840000004</v>
      </c>
      <c r="E5880" s="3">
        <v>55798700.609999999</v>
      </c>
      <c r="F5880" s="3">
        <v>15969832.48</v>
      </c>
      <c r="G5880" s="3">
        <v>9377550.1400000006</v>
      </c>
      <c r="H5880" s="3">
        <v>6429530.8099999996</v>
      </c>
      <c r="I5880" s="3">
        <v>22078996.859999999</v>
      </c>
      <c r="J5880" s="3">
        <v>52652828.829999998</v>
      </c>
      <c r="K5880" s="3">
        <v>7.9399285714285721</v>
      </c>
      <c r="L5880" s="3">
        <v>7.5469136100386107</v>
      </c>
      <c r="M5880" s="3">
        <v>6.5528111633875143</v>
      </c>
    </row>
    <row r="5881" spans="1:13" x14ac:dyDescent="0.25">
      <c r="A5881" s="2" t="s">
        <v>2222</v>
      </c>
      <c r="B5881" s="3">
        <v>37767700.57</v>
      </c>
      <c r="C5881" s="3">
        <v>37191675.060000002</v>
      </c>
      <c r="D5881" s="3">
        <v>46084948.420000002</v>
      </c>
      <c r="E5881" s="3">
        <v>46452934.270000003</v>
      </c>
      <c r="F5881" s="3">
        <v>19612827.129999999</v>
      </c>
      <c r="G5881" s="3">
        <v>8840548.3399999999</v>
      </c>
      <c r="H5881" s="3">
        <v>7291978.3799999999</v>
      </c>
      <c r="I5881" s="3">
        <v>23243518.48</v>
      </c>
      <c r="J5881" s="3">
        <v>52713869.359999999</v>
      </c>
      <c r="K5881" s="3">
        <v>8.7114880952380922</v>
      </c>
      <c r="L5881" s="3">
        <v>6.9642479086229141</v>
      </c>
      <c r="M5881" s="3">
        <v>6.5525513259195893</v>
      </c>
    </row>
    <row r="5882" spans="1:13" x14ac:dyDescent="0.25">
      <c r="A5882" s="2" t="s">
        <v>5157</v>
      </c>
      <c r="B5882" s="3">
        <v>37590234.390000001</v>
      </c>
      <c r="C5882" s="3">
        <v>37282824.119999997</v>
      </c>
      <c r="D5882" s="3">
        <v>45455029.5</v>
      </c>
      <c r="E5882" s="3">
        <v>56525669.109999999</v>
      </c>
      <c r="F5882" s="3">
        <v>20375955.879999999</v>
      </c>
      <c r="G5882" s="3">
        <v>9623590.4199999999</v>
      </c>
      <c r="H5882" s="3">
        <v>5586317.3399999999</v>
      </c>
      <c r="I5882" s="3">
        <v>25509339.48</v>
      </c>
      <c r="J5882" s="3">
        <v>41251039.759999998</v>
      </c>
      <c r="K5882" s="3">
        <v>8.1113333333333362</v>
      </c>
      <c r="L5882" s="3">
        <v>6.7964382239382273</v>
      </c>
      <c r="M5882" s="3">
        <v>6.5525513259195893</v>
      </c>
    </row>
    <row r="5883" spans="1:13" x14ac:dyDescent="0.25">
      <c r="A5883" s="2" t="s">
        <v>4860</v>
      </c>
      <c r="B5883" s="3">
        <v>35132331.439999998</v>
      </c>
      <c r="C5883" s="3">
        <v>29302622.93</v>
      </c>
      <c r="D5883" s="3">
        <v>43924538.890000001</v>
      </c>
      <c r="E5883" s="3">
        <v>53473035.890000001</v>
      </c>
      <c r="F5883" s="3">
        <v>17028397.370000001</v>
      </c>
      <c r="G5883" s="3">
        <v>8165829.75</v>
      </c>
      <c r="H5883" s="3">
        <v>7083800.5599999996</v>
      </c>
      <c r="I5883" s="3">
        <v>21995879.129999999</v>
      </c>
      <c r="J5883" s="3">
        <v>63093564.039999999</v>
      </c>
      <c r="K5883" s="3">
        <v>8.1916428571428579</v>
      </c>
      <c r="L5883" s="3">
        <v>7.2072273166023173</v>
      </c>
      <c r="M5883" s="3">
        <v>6.5474518819503871</v>
      </c>
    </row>
    <row r="5884" spans="1:13" x14ac:dyDescent="0.25">
      <c r="A5884" s="2" t="s">
        <v>3782</v>
      </c>
      <c r="B5884" s="3">
        <v>37885359.340000004</v>
      </c>
      <c r="C5884" s="3">
        <v>39023304.520000003</v>
      </c>
      <c r="D5884" s="3">
        <v>45813059.530000001</v>
      </c>
      <c r="E5884" s="3">
        <v>45490718.640000001</v>
      </c>
      <c r="F5884" s="3">
        <v>21148341.850000001</v>
      </c>
      <c r="G5884" s="3">
        <v>8670527.8599999994</v>
      </c>
      <c r="H5884" s="3">
        <v>6045094.3700000001</v>
      </c>
      <c r="I5884" s="3">
        <v>28302763.129999999</v>
      </c>
      <c r="J5884" s="3">
        <v>46820830.759999998</v>
      </c>
      <c r="K5884" s="3">
        <v>8.4135000000000009</v>
      </c>
      <c r="L5884" s="3">
        <v>6.597763030888034</v>
      </c>
      <c r="M5884" s="3">
        <v>6.5467429426860573</v>
      </c>
    </row>
    <row r="5885" spans="1:13" x14ac:dyDescent="0.25">
      <c r="A5885" s="2" t="s">
        <v>5830</v>
      </c>
      <c r="B5885" s="3">
        <v>38333832.119999997</v>
      </c>
      <c r="C5885" s="3">
        <v>31402327.43</v>
      </c>
      <c r="D5885" s="3">
        <v>42884002.719999999</v>
      </c>
      <c r="E5885" s="3">
        <v>50916703.149999999</v>
      </c>
      <c r="F5885" s="3">
        <v>17558722.370000001</v>
      </c>
      <c r="G5885" s="3">
        <v>10454147.48</v>
      </c>
      <c r="H5885" s="3">
        <v>7572020.3899999997</v>
      </c>
      <c r="I5885" s="3">
        <v>23207542.359999999</v>
      </c>
      <c r="J5885" s="3">
        <v>56870701.990000002</v>
      </c>
      <c r="K5885" s="3">
        <v>7.7712380952380968</v>
      </c>
      <c r="L5885" s="3">
        <v>7.0667559523809542</v>
      </c>
      <c r="M5885" s="3">
        <v>6.546456372968354</v>
      </c>
    </row>
    <row r="5886" spans="1:13" x14ac:dyDescent="0.25">
      <c r="A5886" s="2" t="s">
        <v>4738</v>
      </c>
      <c r="B5886" s="3">
        <v>26469471.170000002</v>
      </c>
      <c r="C5886" s="3">
        <v>29110724.780000001</v>
      </c>
      <c r="D5886" s="3">
        <v>41098671.299999997</v>
      </c>
      <c r="E5886" s="3">
        <v>56538839.469999999</v>
      </c>
      <c r="F5886" s="3">
        <v>26299084.949999999</v>
      </c>
      <c r="G5886" s="3">
        <v>10538864.4</v>
      </c>
      <c r="H5886" s="3">
        <v>7689204.4000000004</v>
      </c>
      <c r="I5886" s="3">
        <v>20505642.010000002</v>
      </c>
      <c r="J5886" s="3">
        <v>60949497.520000003</v>
      </c>
      <c r="K5886" s="3">
        <v>8.2193095238095264</v>
      </c>
      <c r="L5886" s="3">
        <v>7.0837435649935676</v>
      </c>
      <c r="M5886" s="3">
        <v>6.5457035928143741</v>
      </c>
    </row>
    <row r="5887" spans="1:13" x14ac:dyDescent="0.25">
      <c r="A5887" s="2" t="s">
        <v>2989</v>
      </c>
      <c r="B5887" s="3">
        <v>28316186.66</v>
      </c>
      <c r="C5887" s="3">
        <v>27747538.719999999</v>
      </c>
      <c r="D5887" s="3">
        <v>40420893.340000004</v>
      </c>
      <c r="E5887" s="3">
        <v>61395656.670000002</v>
      </c>
      <c r="F5887" s="3">
        <v>20994876.91</v>
      </c>
      <c r="G5887" s="3">
        <v>11953327.57</v>
      </c>
      <c r="H5887" s="3">
        <v>5825201.2599999998</v>
      </c>
      <c r="I5887" s="3">
        <v>25772424.02</v>
      </c>
      <c r="J5887" s="3">
        <v>56773894.859999999</v>
      </c>
      <c r="K5887" s="3">
        <v>8.5587380952380965</v>
      </c>
      <c r="L5887" s="3">
        <v>7.136270913770919</v>
      </c>
      <c r="M5887" s="3">
        <v>6.5425064157399531</v>
      </c>
    </row>
    <row r="5888" spans="1:13" x14ac:dyDescent="0.25">
      <c r="A5888" s="2" t="s">
        <v>4236</v>
      </c>
      <c r="B5888" s="3">
        <v>34465041.390000001</v>
      </c>
      <c r="C5888" s="3">
        <v>30566426.620000001</v>
      </c>
      <c r="D5888" s="3">
        <v>44687723.369999997</v>
      </c>
      <c r="E5888" s="3">
        <v>46757476.5</v>
      </c>
      <c r="F5888" s="3">
        <v>19050966.18</v>
      </c>
      <c r="G5888" s="3">
        <v>8658052.9499999993</v>
      </c>
      <c r="H5888" s="3">
        <v>7602505.8899999997</v>
      </c>
      <c r="I5888" s="3">
        <v>29003496.559999999</v>
      </c>
      <c r="J5888" s="3">
        <v>58408310.530000001</v>
      </c>
      <c r="K5888" s="3">
        <v>8.3281547619047611</v>
      </c>
      <c r="L5888" s="3">
        <v>7.0022707528957575</v>
      </c>
      <c r="M5888" s="3">
        <v>6.5420615911035123</v>
      </c>
    </row>
    <row r="5889" spans="1:13" x14ac:dyDescent="0.25">
      <c r="A5889" s="2" t="s">
        <v>4038</v>
      </c>
      <c r="B5889" s="3">
        <v>34365014.450000003</v>
      </c>
      <c r="C5889" s="3">
        <v>30609432.530000001</v>
      </c>
      <c r="D5889" s="3">
        <v>44876250.799999997</v>
      </c>
      <c r="E5889" s="3">
        <v>56955382.890000001</v>
      </c>
      <c r="F5889" s="3">
        <v>18373643.789999999</v>
      </c>
      <c r="G5889" s="3">
        <v>7745176.0599999996</v>
      </c>
      <c r="H5889" s="3">
        <v>6508445.04</v>
      </c>
      <c r="I5889" s="3">
        <v>33775983.93</v>
      </c>
      <c r="J5889" s="3">
        <v>45990670.509999998</v>
      </c>
      <c r="K5889" s="3">
        <v>8.3657142857142865</v>
      </c>
      <c r="L5889" s="3">
        <v>6.9569666988417005</v>
      </c>
      <c r="M5889" s="3">
        <v>6.5420615911035123</v>
      </c>
    </row>
    <row r="5890" spans="1:13" x14ac:dyDescent="0.25">
      <c r="A5890" s="2" t="s">
        <v>5439</v>
      </c>
      <c r="B5890" s="3">
        <v>34974708.359999999</v>
      </c>
      <c r="C5890" s="3">
        <v>35059448.68</v>
      </c>
      <c r="D5890" s="3">
        <v>44577872.170000002</v>
      </c>
      <c r="E5890" s="3">
        <v>52621302.460000001</v>
      </c>
      <c r="F5890" s="3">
        <v>18418801.609999999</v>
      </c>
      <c r="G5890" s="3">
        <v>9554953.7599999998</v>
      </c>
      <c r="H5890" s="3">
        <v>6818114.3399999999</v>
      </c>
      <c r="I5890" s="3">
        <v>25681418.629999999</v>
      </c>
      <c r="J5890" s="3">
        <v>51493379.979999997</v>
      </c>
      <c r="K5890" s="3">
        <v>8.0068571428571449</v>
      </c>
      <c r="L5890" s="3">
        <v>7.0681386743886785</v>
      </c>
      <c r="M5890" s="3">
        <v>6.541041488451671</v>
      </c>
    </row>
    <row r="5891" spans="1:13" x14ac:dyDescent="0.25">
      <c r="A5891" s="2" t="s">
        <v>727</v>
      </c>
      <c r="B5891" s="3">
        <v>34699352.18</v>
      </c>
      <c r="C5891" s="3">
        <v>37085507.890000001</v>
      </c>
      <c r="D5891" s="3">
        <v>45207709.020000003</v>
      </c>
      <c r="E5891" s="3">
        <v>57980358.850000001</v>
      </c>
      <c r="F5891" s="3">
        <v>14982668.699999999</v>
      </c>
      <c r="G5891" s="3">
        <v>7251984.8799999999</v>
      </c>
      <c r="H5891" s="3">
        <v>6515082.9100000001</v>
      </c>
      <c r="I5891" s="3">
        <v>25334434.969999999</v>
      </c>
      <c r="J5891" s="3">
        <v>50142900.600000001</v>
      </c>
      <c r="K5891" s="3">
        <v>9.1505714285714301</v>
      </c>
      <c r="L5891" s="3">
        <v>8.2297747747747767</v>
      </c>
      <c r="M5891" s="3">
        <v>6.5401165526090699</v>
      </c>
    </row>
    <row r="5892" spans="1:13" x14ac:dyDescent="0.25">
      <c r="A5892" s="2" t="s">
        <v>6000</v>
      </c>
      <c r="B5892" s="3">
        <v>48969899.490000002</v>
      </c>
      <c r="C5892" s="3">
        <v>29967056.5</v>
      </c>
      <c r="D5892" s="3">
        <v>46819531.369999997</v>
      </c>
      <c r="E5892" s="3">
        <v>84155481.659999996</v>
      </c>
      <c r="F5892" s="3">
        <v>12720179.310000001</v>
      </c>
      <c r="G5892" s="3">
        <v>12631654.82</v>
      </c>
      <c r="H5892" s="3">
        <v>8467886.8200000003</v>
      </c>
      <c r="I5892" s="3">
        <v>18706673.609999999</v>
      </c>
      <c r="J5892" s="3">
        <v>16761636.42</v>
      </c>
      <c r="K5892" s="3">
        <v>6.1385476190476176</v>
      </c>
      <c r="L5892" s="3">
        <v>5.6701876876876858</v>
      </c>
      <c r="M5892" s="3">
        <v>6.5399796834901629</v>
      </c>
    </row>
    <row r="5893" spans="1:13" x14ac:dyDescent="0.25">
      <c r="A5893" s="2" t="s">
        <v>5342</v>
      </c>
      <c r="B5893" s="3">
        <v>39011621.619999997</v>
      </c>
      <c r="C5893" s="3">
        <v>30284413</v>
      </c>
      <c r="D5893" s="3">
        <v>44002258.030000001</v>
      </c>
      <c r="E5893" s="3">
        <v>53290384.799999997</v>
      </c>
      <c r="F5893" s="3">
        <v>18548154.469999999</v>
      </c>
      <c r="G5893" s="3">
        <v>8286888.3200000003</v>
      </c>
      <c r="H5893" s="3">
        <v>6616159.6299999999</v>
      </c>
      <c r="I5893" s="3">
        <v>30103910.800000001</v>
      </c>
      <c r="J5893" s="3">
        <v>49056209.340000004</v>
      </c>
      <c r="K5893" s="3">
        <v>8.0459761904761926</v>
      </c>
      <c r="L5893" s="3">
        <v>7.1035617760617802</v>
      </c>
      <c r="M5893" s="3">
        <v>6.5393338323353349</v>
      </c>
    </row>
    <row r="5894" spans="1:13" x14ac:dyDescent="0.25">
      <c r="A5894" s="2" t="s">
        <v>3585</v>
      </c>
      <c r="B5894" s="3">
        <v>33882214.659999996</v>
      </c>
      <c r="C5894" s="3">
        <v>30357533.960000001</v>
      </c>
      <c r="D5894" s="3">
        <v>45879055.090000004</v>
      </c>
      <c r="E5894" s="3">
        <v>54388805.030000001</v>
      </c>
      <c r="F5894" s="3">
        <v>17080820.030000001</v>
      </c>
      <c r="G5894" s="3">
        <v>8489233.3300000001</v>
      </c>
      <c r="H5894" s="3">
        <v>7522620.0300000003</v>
      </c>
      <c r="I5894" s="3">
        <v>27287080.510000002</v>
      </c>
      <c r="J5894" s="3">
        <v>54312637.359999999</v>
      </c>
      <c r="K5894" s="3">
        <v>8.4502619047619039</v>
      </c>
      <c r="L5894" s="3">
        <v>7.2970053088803102</v>
      </c>
      <c r="M5894" s="3">
        <v>6.5393092386655303</v>
      </c>
    </row>
    <row r="5895" spans="1:13" x14ac:dyDescent="0.25">
      <c r="A5895" s="2" t="s">
        <v>3164</v>
      </c>
      <c r="B5895" s="3">
        <v>27416478.329999998</v>
      </c>
      <c r="C5895" s="3">
        <v>28510596.48</v>
      </c>
      <c r="D5895" s="3">
        <v>43136613.479999997</v>
      </c>
      <c r="E5895" s="3">
        <v>62412720.909999996</v>
      </c>
      <c r="F5895" s="3">
        <v>16242927.199999999</v>
      </c>
      <c r="G5895" s="3">
        <v>11754474.560000001</v>
      </c>
      <c r="H5895" s="3">
        <v>5516884.4100000001</v>
      </c>
      <c r="I5895" s="3">
        <v>25995872.390000001</v>
      </c>
      <c r="J5895" s="3">
        <v>58213432.25</v>
      </c>
      <c r="K5895" s="3">
        <v>8.5277380952380959</v>
      </c>
      <c r="L5895" s="3">
        <v>6.8515242921492971</v>
      </c>
      <c r="M5895" s="3">
        <v>6.5373150128314839</v>
      </c>
    </row>
    <row r="5896" spans="1:13" x14ac:dyDescent="0.25">
      <c r="A5896" s="2" t="s">
        <v>5565</v>
      </c>
      <c r="B5896" s="3">
        <v>34406170.560000002</v>
      </c>
      <c r="C5896" s="3">
        <v>26596728</v>
      </c>
      <c r="D5896" s="3">
        <v>45378595.729999997</v>
      </c>
      <c r="E5896" s="3">
        <v>70981238.519999996</v>
      </c>
      <c r="F5896" s="3">
        <v>20420441.66</v>
      </c>
      <c r="G5896" s="3">
        <v>7496808.7400000002</v>
      </c>
      <c r="H5896" s="3">
        <v>4873273.1100000003</v>
      </c>
      <c r="I5896" s="3">
        <v>22712908.73</v>
      </c>
      <c r="J5896" s="3">
        <v>46333834.960000001</v>
      </c>
      <c r="K5896" s="3">
        <v>7.9505714285714291</v>
      </c>
      <c r="L5896" s="3">
        <v>6.7338604676104685</v>
      </c>
      <c r="M5896" s="3">
        <v>6.5337264756201874</v>
      </c>
    </row>
    <row r="5897" spans="1:13" x14ac:dyDescent="0.25">
      <c r="A5897" s="2" t="s">
        <v>4226</v>
      </c>
      <c r="B5897" s="3">
        <v>35565047.350000001</v>
      </c>
      <c r="C5897" s="3">
        <v>44410111.740000002</v>
      </c>
      <c r="D5897" s="3">
        <v>46221504.890000001</v>
      </c>
      <c r="E5897" s="3">
        <v>44983801.439999998</v>
      </c>
      <c r="F5897" s="3">
        <v>16514426.08</v>
      </c>
      <c r="G5897" s="3">
        <v>6147567.9000000004</v>
      </c>
      <c r="H5897" s="3">
        <v>3734834.04</v>
      </c>
      <c r="I5897" s="3">
        <v>33073267.600000001</v>
      </c>
      <c r="J5897" s="3">
        <v>48549438.960000001</v>
      </c>
      <c r="K5897" s="3">
        <v>8.3304523809523783</v>
      </c>
      <c r="L5897" s="3">
        <v>6.3805879987130005</v>
      </c>
      <c r="M5897" s="3">
        <v>6.5311890504704877</v>
      </c>
    </row>
    <row r="5898" spans="1:13" x14ac:dyDescent="0.25">
      <c r="A5898" s="2" t="s">
        <v>3601</v>
      </c>
      <c r="B5898" s="3">
        <v>38049118.640000001</v>
      </c>
      <c r="C5898" s="3">
        <v>38976634.939999998</v>
      </c>
      <c r="D5898" s="3">
        <v>46447698.579999998</v>
      </c>
      <c r="E5898" s="3">
        <v>49491752.479999997</v>
      </c>
      <c r="F5898" s="3">
        <v>17785957.420000002</v>
      </c>
      <c r="G5898" s="3">
        <v>9812293.2599999998</v>
      </c>
      <c r="H5898" s="3">
        <v>6448332.2800000003</v>
      </c>
      <c r="I5898" s="3">
        <v>23475139.370000001</v>
      </c>
      <c r="J5898" s="3">
        <v>48713073.039999999</v>
      </c>
      <c r="K5898" s="3">
        <v>8.4467738095238118</v>
      </c>
      <c r="L5898" s="3">
        <v>6.6900311025311048</v>
      </c>
      <c r="M5898" s="3">
        <v>6.5301261762189915</v>
      </c>
    </row>
    <row r="5899" spans="1:13" x14ac:dyDescent="0.25">
      <c r="A5899" s="2" t="s">
        <v>2697</v>
      </c>
      <c r="B5899" s="3">
        <v>37605345.07</v>
      </c>
      <c r="C5899" s="3">
        <v>34978284</v>
      </c>
      <c r="D5899" s="3">
        <v>46191877.609999999</v>
      </c>
      <c r="E5899" s="3">
        <v>52724306.829999998</v>
      </c>
      <c r="F5899" s="3">
        <v>17466210.43</v>
      </c>
      <c r="G5899" s="3">
        <v>8978786.4499999993</v>
      </c>
      <c r="H5899" s="3">
        <v>6722289.0599999996</v>
      </c>
      <c r="I5899" s="3">
        <v>23442647.699999999</v>
      </c>
      <c r="J5899" s="3">
        <v>51090252.840000004</v>
      </c>
      <c r="K5899" s="3">
        <v>8.6173333333333311</v>
      </c>
      <c r="L5899" s="3">
        <v>6.948887548262551</v>
      </c>
      <c r="M5899" s="3">
        <v>6.5282367408041067</v>
      </c>
    </row>
    <row r="5900" spans="1:13" x14ac:dyDescent="0.25">
      <c r="A5900" s="2" t="s">
        <v>5281</v>
      </c>
      <c r="B5900" s="3">
        <v>38186526.920000002</v>
      </c>
      <c r="C5900" s="3">
        <v>41327305.689999998</v>
      </c>
      <c r="D5900" s="3">
        <v>42024204.729999997</v>
      </c>
      <c r="E5900" s="3">
        <v>39998254.640000001</v>
      </c>
      <c r="F5900" s="3">
        <v>20965344.609999999</v>
      </c>
      <c r="G5900" s="3">
        <v>10665910</v>
      </c>
      <c r="H5900" s="3">
        <v>6556250</v>
      </c>
      <c r="I5900" s="3">
        <v>32252524.199999999</v>
      </c>
      <c r="J5900" s="3">
        <v>47223679.200000003</v>
      </c>
      <c r="K5900" s="3">
        <v>8.0678452380952397</v>
      </c>
      <c r="L5900" s="3">
        <v>6.3101238738738745</v>
      </c>
      <c r="M5900" s="3">
        <v>6.5252758768177967</v>
      </c>
    </row>
    <row r="5901" spans="1:13" x14ac:dyDescent="0.25">
      <c r="A5901" s="2" t="s">
        <v>3847</v>
      </c>
      <c r="B5901" s="3">
        <v>36462419.789999999</v>
      </c>
      <c r="C5901" s="3">
        <v>39528889.710000001</v>
      </c>
      <c r="D5901" s="3">
        <v>42666027.259999998</v>
      </c>
      <c r="E5901" s="3">
        <v>49584954.380000003</v>
      </c>
      <c r="F5901" s="3">
        <v>21710000.890000001</v>
      </c>
      <c r="G5901" s="3">
        <v>8300652.1200000001</v>
      </c>
      <c r="H5901" s="3">
        <v>6387883.6799999997</v>
      </c>
      <c r="I5901" s="3">
        <v>21439162.219999999</v>
      </c>
      <c r="J5901" s="3">
        <v>53120009.960000001</v>
      </c>
      <c r="K5901" s="3">
        <v>8.3989166666666666</v>
      </c>
      <c r="L5901" s="3">
        <v>6.6994819819819842</v>
      </c>
      <c r="M5901" s="3">
        <v>6.5220487596236127</v>
      </c>
    </row>
    <row r="5902" spans="1:13" x14ac:dyDescent="0.25">
      <c r="A5902" s="2" t="s">
        <v>5432</v>
      </c>
      <c r="B5902" s="3">
        <v>37991432.539999999</v>
      </c>
      <c r="C5902" s="3">
        <v>34359890.659999996</v>
      </c>
      <c r="D5902" s="3">
        <v>45215095.219999999</v>
      </c>
      <c r="E5902" s="3">
        <v>48471615.899999999</v>
      </c>
      <c r="F5902" s="3">
        <v>19315931.84</v>
      </c>
      <c r="G5902" s="3">
        <v>9922629.2799999993</v>
      </c>
      <c r="H5902" s="3">
        <v>6180886.79</v>
      </c>
      <c r="I5902" s="3">
        <v>26079098.690000001</v>
      </c>
      <c r="J5902" s="3">
        <v>51663419.090000004</v>
      </c>
      <c r="K5902" s="3">
        <v>8.0108571428571445</v>
      </c>
      <c r="L5902" s="3">
        <v>6.9036583011583037</v>
      </c>
      <c r="M5902" s="3">
        <v>6.5202961933276313</v>
      </c>
    </row>
    <row r="5903" spans="1:13" x14ac:dyDescent="0.25">
      <c r="A5903" s="2" t="s">
        <v>5373</v>
      </c>
      <c r="B5903" s="3">
        <v>34438994.259999998</v>
      </c>
      <c r="C5903" s="3">
        <v>44015864.939999998</v>
      </c>
      <c r="D5903" s="3">
        <v>38079911.229999997</v>
      </c>
      <c r="E5903" s="3">
        <v>43589252.670000002</v>
      </c>
      <c r="F5903" s="3">
        <v>16100387.539999999</v>
      </c>
      <c r="G5903" s="3">
        <v>11781490.65</v>
      </c>
      <c r="H5903" s="3">
        <v>7297113.8099999996</v>
      </c>
      <c r="I5903" s="3">
        <v>18175920.850000001</v>
      </c>
      <c r="J5903" s="3">
        <v>65721064.039999999</v>
      </c>
      <c r="K5903" s="3">
        <v>8.0314047619047617</v>
      </c>
      <c r="L5903" s="3">
        <v>7.0885521235521241</v>
      </c>
      <c r="M5903" s="3">
        <v>6.5150310094097561</v>
      </c>
    </row>
    <row r="5904" spans="1:13" x14ac:dyDescent="0.25">
      <c r="A5904" s="2" t="s">
        <v>3674</v>
      </c>
      <c r="B5904" s="3">
        <v>37929621.799999997</v>
      </c>
      <c r="C5904" s="3">
        <v>34577698.909999996</v>
      </c>
      <c r="D5904" s="3">
        <v>45385037.560000002</v>
      </c>
      <c r="E5904" s="3">
        <v>52373211.920000002</v>
      </c>
      <c r="F5904" s="3">
        <v>17832531.68</v>
      </c>
      <c r="G5904" s="3">
        <v>8983846.9399999995</v>
      </c>
      <c r="H5904" s="3">
        <v>7244656.6699999999</v>
      </c>
      <c r="I5904" s="3">
        <v>23692883.280000001</v>
      </c>
      <c r="J5904" s="3">
        <v>51180511.229999997</v>
      </c>
      <c r="K5904" s="3">
        <v>8.4323333333333306</v>
      </c>
      <c r="L5904" s="3">
        <v>7.0127783140283171</v>
      </c>
      <c r="M5904" s="3">
        <v>6.513326561163387</v>
      </c>
    </row>
    <row r="5905" spans="1:13" x14ac:dyDescent="0.25">
      <c r="A5905" s="2" t="s">
        <v>5982</v>
      </c>
      <c r="B5905" s="3">
        <v>37555909.549999997</v>
      </c>
      <c r="C5905" s="3">
        <v>27888767.449999999</v>
      </c>
      <c r="D5905" s="3">
        <v>38343312.130000003</v>
      </c>
      <c r="E5905" s="3">
        <v>53017615.880000003</v>
      </c>
      <c r="F5905" s="3">
        <v>23661902.899999999</v>
      </c>
      <c r="G5905" s="3">
        <v>9305454.1699999999</v>
      </c>
      <c r="H5905" s="3">
        <v>8536954.4499999993</v>
      </c>
      <c r="I5905" s="3">
        <v>15531403.720000001</v>
      </c>
      <c r="J5905" s="3">
        <v>65358679.759999998</v>
      </c>
      <c r="K5905" s="3">
        <v>7.3024523809523805</v>
      </c>
      <c r="L5905" s="3">
        <v>7.3229391891891877</v>
      </c>
      <c r="M5905" s="3">
        <v>6.5129704875962373</v>
      </c>
    </row>
    <row r="5906" spans="1:13" x14ac:dyDescent="0.25">
      <c r="A5906" s="2" t="s">
        <v>5016</v>
      </c>
      <c r="B5906" s="3">
        <v>37993262.189999998</v>
      </c>
      <c r="C5906" s="3">
        <v>34837486.159999996</v>
      </c>
      <c r="D5906" s="3">
        <v>46276169.270000003</v>
      </c>
      <c r="E5906" s="3">
        <v>54190286.43</v>
      </c>
      <c r="F5906" s="3">
        <v>17876485.690000001</v>
      </c>
      <c r="G5906" s="3">
        <v>10140417.49</v>
      </c>
      <c r="H5906" s="3">
        <v>6788866.5199999996</v>
      </c>
      <c r="I5906" s="3">
        <v>23594973.789999999</v>
      </c>
      <c r="J5906" s="3">
        <v>47502052.469999999</v>
      </c>
      <c r="K5906" s="3">
        <v>8.1505238095238113</v>
      </c>
      <c r="L5906" s="3">
        <v>6.9872353603603621</v>
      </c>
      <c r="M5906" s="3">
        <v>6.5116199743370409</v>
      </c>
    </row>
    <row r="5907" spans="1:13" x14ac:dyDescent="0.25">
      <c r="A5907" s="2" t="s">
        <v>5314</v>
      </c>
      <c r="B5907" s="3">
        <v>38056341.469999999</v>
      </c>
      <c r="C5907" s="3">
        <v>35571869.689999998</v>
      </c>
      <c r="D5907" s="3">
        <v>46136644.710000001</v>
      </c>
      <c r="E5907" s="3">
        <v>49961106.960000001</v>
      </c>
      <c r="F5907" s="3">
        <v>19653422.07</v>
      </c>
      <c r="G5907" s="3">
        <v>9825400.6699999999</v>
      </c>
      <c r="H5907" s="3">
        <v>6207388.9699999997</v>
      </c>
      <c r="I5907" s="3">
        <v>22132762.620000001</v>
      </c>
      <c r="J5907" s="3">
        <v>51655062.829999998</v>
      </c>
      <c r="K5907" s="3">
        <v>8.0571666666666673</v>
      </c>
      <c r="L5907" s="3">
        <v>6.6177338052338097</v>
      </c>
      <c r="M5907" s="3">
        <v>6.5116199743370409</v>
      </c>
    </row>
    <row r="5908" spans="1:13" x14ac:dyDescent="0.25">
      <c r="A5908" s="2" t="s">
        <v>3894</v>
      </c>
      <c r="B5908" s="3">
        <v>37599142.439999998</v>
      </c>
      <c r="C5908" s="3">
        <v>36426917.810000002</v>
      </c>
      <c r="D5908" s="3">
        <v>45967339.219999999</v>
      </c>
      <c r="E5908" s="3">
        <v>50975925.140000001</v>
      </c>
      <c r="F5908" s="3">
        <v>17486974.149999999</v>
      </c>
      <c r="G5908" s="3">
        <v>9454527.6600000001</v>
      </c>
      <c r="H5908" s="3">
        <v>7617749.6100000003</v>
      </c>
      <c r="I5908" s="3">
        <v>27592075.329999998</v>
      </c>
      <c r="J5908" s="3">
        <v>46079348.640000001</v>
      </c>
      <c r="K5908" s="3">
        <v>8.3898571428571458</v>
      </c>
      <c r="L5908" s="3">
        <v>6.8120728764478757</v>
      </c>
      <c r="M5908" s="3">
        <v>6.5105121899059029</v>
      </c>
    </row>
    <row r="5909" spans="1:13" x14ac:dyDescent="0.25">
      <c r="A5909" s="2" t="s">
        <v>5081</v>
      </c>
      <c r="B5909" s="3">
        <v>37887870.32</v>
      </c>
      <c r="C5909" s="3">
        <v>30260812.82</v>
      </c>
      <c r="D5909" s="3">
        <v>46292988.030000001</v>
      </c>
      <c r="E5909" s="3">
        <v>52629962.229999997</v>
      </c>
      <c r="F5909" s="3">
        <v>17259194.359999999</v>
      </c>
      <c r="G5909" s="3">
        <v>10533265.84</v>
      </c>
      <c r="H5909" s="3">
        <v>6812162.25</v>
      </c>
      <c r="I5909" s="3">
        <v>24228427.02</v>
      </c>
      <c r="J5909" s="3">
        <v>53295317.140000001</v>
      </c>
      <c r="K5909" s="3">
        <v>8.1338809523809541</v>
      </c>
      <c r="L5909" s="3">
        <v>7.0468396074646087</v>
      </c>
      <c r="M5909" s="3">
        <v>6.5102662532078712</v>
      </c>
    </row>
    <row r="5910" spans="1:13" x14ac:dyDescent="0.25">
      <c r="A5910" s="2" t="s">
        <v>5030</v>
      </c>
      <c r="B5910" s="3">
        <v>37915639.780000001</v>
      </c>
      <c r="C5910" s="3">
        <v>30298318.84</v>
      </c>
      <c r="D5910" s="3">
        <v>45538696.399999999</v>
      </c>
      <c r="E5910" s="3">
        <v>54075901.049999997</v>
      </c>
      <c r="F5910" s="3">
        <v>17799103.079999998</v>
      </c>
      <c r="G5910" s="3">
        <v>9962988.5500000007</v>
      </c>
      <c r="H5910" s="3">
        <v>6238982.4100000001</v>
      </c>
      <c r="I5910" s="3">
        <v>23340126.789999999</v>
      </c>
      <c r="J5910" s="3">
        <v>54030243.090000004</v>
      </c>
      <c r="K5910" s="3">
        <v>8.1467142857142889</v>
      </c>
      <c r="L5910" s="3">
        <v>7.0371452702702717</v>
      </c>
      <c r="M5910" s="3">
        <v>6.5102662532078712</v>
      </c>
    </row>
    <row r="5911" spans="1:13" x14ac:dyDescent="0.25">
      <c r="A5911" s="2" t="s">
        <v>1736</v>
      </c>
      <c r="B5911" s="3">
        <v>26220816.350000001</v>
      </c>
      <c r="C5911" s="3">
        <v>45887694.75</v>
      </c>
      <c r="D5911" s="3">
        <v>29510549.48</v>
      </c>
      <c r="E5911" s="3">
        <v>58769494.200000003</v>
      </c>
      <c r="F5911" s="3">
        <v>20101647.300000001</v>
      </c>
      <c r="G5911" s="3">
        <v>12673042.57</v>
      </c>
      <c r="H5911" s="3">
        <v>7544816.6200000001</v>
      </c>
      <c r="I5911" s="3">
        <v>29985551.02</v>
      </c>
      <c r="J5911" s="3">
        <v>48506387.700000003</v>
      </c>
      <c r="K5911" s="3">
        <v>8.8242142857142873</v>
      </c>
      <c r="L5911" s="3">
        <v>7.11209700772201</v>
      </c>
      <c r="M5911" s="3">
        <v>6.5077470059880271</v>
      </c>
    </row>
    <row r="5912" spans="1:13" x14ac:dyDescent="0.25">
      <c r="A5912" s="2" t="s">
        <v>1687</v>
      </c>
      <c r="B5912" s="3">
        <v>37582142.280000001</v>
      </c>
      <c r="C5912" s="3">
        <v>44735182.210000001</v>
      </c>
      <c r="D5912" s="3">
        <v>47539964.75</v>
      </c>
      <c r="E5912" s="3">
        <v>41722014.859999999</v>
      </c>
      <c r="F5912" s="3">
        <v>13647049.050000001</v>
      </c>
      <c r="G5912" s="3">
        <v>7649256.0599999996</v>
      </c>
      <c r="H5912" s="3">
        <v>6321166.9400000004</v>
      </c>
      <c r="I5912" s="3">
        <v>30014162.039999999</v>
      </c>
      <c r="J5912" s="3">
        <v>49989061.82</v>
      </c>
      <c r="K5912" s="3">
        <v>8.8370714285714254</v>
      </c>
      <c r="L5912" s="3">
        <v>7.1224549549549589</v>
      </c>
      <c r="M5912" s="3">
        <v>6.5063815226689519</v>
      </c>
    </row>
    <row r="5913" spans="1:13" x14ac:dyDescent="0.25">
      <c r="A5913" s="2" t="s">
        <v>5891</v>
      </c>
      <c r="B5913" s="3">
        <v>38743563.140000001</v>
      </c>
      <c r="C5913" s="3">
        <v>29666242.629999999</v>
      </c>
      <c r="D5913" s="3">
        <v>44891399.909999996</v>
      </c>
      <c r="E5913" s="3">
        <v>55302857.960000001</v>
      </c>
      <c r="F5913" s="3">
        <v>19068090.350000001</v>
      </c>
      <c r="G5913" s="3">
        <v>8003236.5599999996</v>
      </c>
      <c r="H5913" s="3">
        <v>7493461.96</v>
      </c>
      <c r="I5913" s="3">
        <v>21012361.73</v>
      </c>
      <c r="J5913" s="3">
        <v>55018785.759999998</v>
      </c>
      <c r="K5913" s="3">
        <v>7.6845952380952394</v>
      </c>
      <c r="L5913" s="3">
        <v>7.30421653796654</v>
      </c>
      <c r="M5913" s="3">
        <v>6.5032089392643311</v>
      </c>
    </row>
    <row r="5914" spans="1:13" x14ac:dyDescent="0.25">
      <c r="A5914" s="2" t="s">
        <v>1932</v>
      </c>
      <c r="B5914" s="3">
        <v>38012351.630000003</v>
      </c>
      <c r="C5914" s="3">
        <v>36663669.990000002</v>
      </c>
      <c r="D5914" s="3">
        <v>45712065.340000004</v>
      </c>
      <c r="E5914" s="3">
        <v>46838960.149999999</v>
      </c>
      <c r="F5914" s="3">
        <v>16075487.83</v>
      </c>
      <c r="G5914" s="3">
        <v>7297971.2400000002</v>
      </c>
      <c r="H5914" s="3">
        <v>8597778.4900000002</v>
      </c>
      <c r="I5914" s="3">
        <v>27112655.16</v>
      </c>
      <c r="J5914" s="3">
        <v>52889060.18</v>
      </c>
      <c r="K5914" s="3">
        <v>8.7789166666666674</v>
      </c>
      <c r="L5914" s="3">
        <v>7.1185826898326932</v>
      </c>
      <c r="M5914" s="3">
        <v>6.4988836612489305</v>
      </c>
    </row>
    <row r="5915" spans="1:13" x14ac:dyDescent="0.25">
      <c r="A5915" s="2" t="s">
        <v>4127</v>
      </c>
      <c r="B5915" s="3">
        <v>34011776.469999999</v>
      </c>
      <c r="C5915" s="3">
        <v>25317471.690000001</v>
      </c>
      <c r="D5915" s="3">
        <v>37591107.93</v>
      </c>
      <c r="E5915" s="3">
        <v>61559264.670000002</v>
      </c>
      <c r="F5915" s="3">
        <v>24130652.399999999</v>
      </c>
      <c r="G5915" s="3">
        <v>7635464.71</v>
      </c>
      <c r="H5915" s="3">
        <v>4970693.62</v>
      </c>
      <c r="I5915" s="3">
        <v>24558726.300000001</v>
      </c>
      <c r="J5915" s="3">
        <v>59424842.210000001</v>
      </c>
      <c r="K5915" s="3">
        <v>8.3488571428571454</v>
      </c>
      <c r="L5915" s="3">
        <v>7.0493548906048913</v>
      </c>
      <c r="M5915" s="3">
        <v>6.4972765183917893</v>
      </c>
    </row>
    <row r="5916" spans="1:13" x14ac:dyDescent="0.25">
      <c r="A5916" s="2" t="s">
        <v>3271</v>
      </c>
      <c r="B5916" s="3">
        <v>34565748.719999999</v>
      </c>
      <c r="C5916" s="3">
        <v>18745012.109999999</v>
      </c>
      <c r="D5916" s="3">
        <v>31745707.199999999</v>
      </c>
      <c r="E5916" s="3">
        <v>61873253.859999999</v>
      </c>
      <c r="F5916" s="3">
        <v>11736756.390000001</v>
      </c>
      <c r="G5916" s="3">
        <v>7362767.0599999996</v>
      </c>
      <c r="H5916" s="3">
        <v>4673173.34</v>
      </c>
      <c r="I5916" s="3">
        <v>18461226.32</v>
      </c>
      <c r="J5916" s="3">
        <v>90036354.989999995</v>
      </c>
      <c r="K5916" s="3">
        <v>8.506833333333331</v>
      </c>
      <c r="L5916" s="3">
        <v>7.8750868725868743</v>
      </c>
      <c r="M5916" s="3">
        <v>6.4961730111206171</v>
      </c>
    </row>
    <row r="5917" spans="1:13" x14ac:dyDescent="0.25">
      <c r="A5917" s="2" t="s">
        <v>4591</v>
      </c>
      <c r="B5917" s="3">
        <v>38175146.479999997</v>
      </c>
      <c r="C5917" s="3">
        <v>34715053.07</v>
      </c>
      <c r="D5917" s="3">
        <v>45576082.780000001</v>
      </c>
      <c r="E5917" s="3">
        <v>54047212.109999999</v>
      </c>
      <c r="F5917" s="3">
        <v>17220767.120000001</v>
      </c>
      <c r="G5917" s="3">
        <v>8427591.9399999995</v>
      </c>
      <c r="H5917" s="3">
        <v>6460922.4400000004</v>
      </c>
      <c r="I5917" s="3">
        <v>20905433.129999999</v>
      </c>
      <c r="J5917" s="3">
        <v>53671790.93</v>
      </c>
      <c r="K5917" s="3">
        <v>8.2552857142857121</v>
      </c>
      <c r="L5917" s="3">
        <v>7.3375402187902194</v>
      </c>
      <c r="M5917" s="3">
        <v>6.490048118049617</v>
      </c>
    </row>
    <row r="5918" spans="1:13" x14ac:dyDescent="0.25">
      <c r="A5918" s="2" t="s">
        <v>5140</v>
      </c>
      <c r="B5918" s="3">
        <v>38268172.119999997</v>
      </c>
      <c r="C5918" s="3">
        <v>35636236.009999998</v>
      </c>
      <c r="D5918" s="3">
        <v>46015775.560000002</v>
      </c>
      <c r="E5918" s="3">
        <v>54755143.560000002</v>
      </c>
      <c r="F5918" s="3">
        <v>17449850.780000001</v>
      </c>
      <c r="G5918" s="3">
        <v>8470314.5500000007</v>
      </c>
      <c r="H5918" s="3">
        <v>5355607.1399999997</v>
      </c>
      <c r="I5918" s="3">
        <v>20987652.350000001</v>
      </c>
      <c r="J5918" s="3">
        <v>52261247.920000002</v>
      </c>
      <c r="K5918" s="3">
        <v>8.1151666666666635</v>
      </c>
      <c r="L5918" s="3">
        <v>7.238322876447878</v>
      </c>
      <c r="M5918" s="3">
        <v>6.4883415312232708</v>
      </c>
    </row>
    <row r="5919" spans="1:13" x14ac:dyDescent="0.25">
      <c r="A5919" s="2" t="s">
        <v>5143</v>
      </c>
      <c r="B5919" s="3">
        <v>38159767.530000001</v>
      </c>
      <c r="C5919" s="3">
        <v>34794067.939999998</v>
      </c>
      <c r="D5919" s="3">
        <v>46431375.25</v>
      </c>
      <c r="E5919" s="3">
        <v>51179146.859999999</v>
      </c>
      <c r="F5919" s="3">
        <v>18789560.23</v>
      </c>
      <c r="G5919" s="3">
        <v>8687702.3200000003</v>
      </c>
      <c r="H5919" s="3">
        <v>7416972.75</v>
      </c>
      <c r="I5919" s="3">
        <v>25722014.23</v>
      </c>
      <c r="J5919" s="3">
        <v>48019392.890000001</v>
      </c>
      <c r="K5919" s="3">
        <v>8.1148333333333316</v>
      </c>
      <c r="L5919" s="3">
        <v>7.038655083655085</v>
      </c>
      <c r="M5919" s="3">
        <v>6.4883415312232708</v>
      </c>
    </row>
    <row r="5920" spans="1:13" x14ac:dyDescent="0.25">
      <c r="A5920" s="2" t="s">
        <v>3326</v>
      </c>
      <c r="B5920" s="3">
        <v>36635993.479999997</v>
      </c>
      <c r="C5920" s="3">
        <v>35816479.600000001</v>
      </c>
      <c r="D5920" s="3">
        <v>45137597.009999998</v>
      </c>
      <c r="E5920" s="3">
        <v>54074196.289999999</v>
      </c>
      <c r="F5920" s="3">
        <v>15832885.83</v>
      </c>
      <c r="G5920" s="3">
        <v>8565887.6999999993</v>
      </c>
      <c r="H5920" s="3">
        <v>5647415.5300000003</v>
      </c>
      <c r="I5920" s="3">
        <v>25167770.190000001</v>
      </c>
      <c r="J5920" s="3">
        <v>52321774.369999997</v>
      </c>
      <c r="K5920" s="3">
        <v>8.4992142857142827</v>
      </c>
      <c r="L5920" s="3">
        <v>7.5835304054054076</v>
      </c>
      <c r="M5920" s="3">
        <v>6.4874390504704902</v>
      </c>
    </row>
    <row r="5921" spans="1:13" x14ac:dyDescent="0.25">
      <c r="A5921" s="2" t="s">
        <v>3100</v>
      </c>
      <c r="B5921" s="3">
        <v>33569502.43</v>
      </c>
      <c r="C5921" s="3">
        <v>30081007.18</v>
      </c>
      <c r="D5921" s="3">
        <v>45171515.289999999</v>
      </c>
      <c r="E5921" s="3">
        <v>60639202.07</v>
      </c>
      <c r="F5921" s="3">
        <v>16780322.010000002</v>
      </c>
      <c r="G5921" s="3">
        <v>8675423.8300000001</v>
      </c>
      <c r="H5921" s="3">
        <v>7439874.4800000004</v>
      </c>
      <c r="I5921" s="3">
        <v>26843683.75</v>
      </c>
      <c r="J5921" s="3">
        <v>49999468.960000001</v>
      </c>
      <c r="K5921" s="3">
        <v>8.5389285714285741</v>
      </c>
      <c r="L5921" s="3">
        <v>7.3644602638352668</v>
      </c>
      <c r="M5921" s="3">
        <v>6.4852737382378134</v>
      </c>
    </row>
    <row r="5922" spans="1:13" x14ac:dyDescent="0.25">
      <c r="A5922" s="2" t="s">
        <v>3308</v>
      </c>
      <c r="B5922" s="3">
        <v>33146008.890000001</v>
      </c>
      <c r="C5922" s="3">
        <v>42561884.039999999</v>
      </c>
      <c r="D5922" s="3">
        <v>41937237.719999999</v>
      </c>
      <c r="E5922" s="3">
        <v>56153685.229999997</v>
      </c>
      <c r="F5922" s="3">
        <v>20049375.969999999</v>
      </c>
      <c r="G5922" s="3">
        <v>10908439.15</v>
      </c>
      <c r="H5922" s="3">
        <v>7314545.2400000002</v>
      </c>
      <c r="I5922" s="3">
        <v>25122810.16</v>
      </c>
      <c r="J5922" s="3">
        <v>42006013.600000001</v>
      </c>
      <c r="K5922" s="3">
        <v>8.5010238095238098</v>
      </c>
      <c r="L5922" s="3">
        <v>6.6981660231660261</v>
      </c>
      <c r="M5922" s="3">
        <v>6.4808286997433733</v>
      </c>
    </row>
    <row r="5923" spans="1:13" x14ac:dyDescent="0.25">
      <c r="A5923" s="2" t="s">
        <v>5077</v>
      </c>
      <c r="B5923" s="3">
        <v>38273556.509999998</v>
      </c>
      <c r="C5923" s="3">
        <v>30181242.82</v>
      </c>
      <c r="D5923" s="3">
        <v>45737665.079999998</v>
      </c>
      <c r="E5923" s="3">
        <v>53556695.969999999</v>
      </c>
      <c r="F5923" s="3">
        <v>19886771.449999999</v>
      </c>
      <c r="G5923" s="3">
        <v>9944327.9600000009</v>
      </c>
      <c r="H5923" s="3">
        <v>6698885.9500000002</v>
      </c>
      <c r="I5923" s="3">
        <v>24866613.300000001</v>
      </c>
      <c r="J5923" s="3">
        <v>50054240.960000001</v>
      </c>
      <c r="K5923" s="3">
        <v>8.1356904761904794</v>
      </c>
      <c r="L5923" s="3">
        <v>7.1986904761904809</v>
      </c>
      <c r="M5923" s="3">
        <v>6.4703860136869151</v>
      </c>
    </row>
    <row r="5924" spans="1:13" x14ac:dyDescent="0.25">
      <c r="A5924" s="2" t="s">
        <v>5318</v>
      </c>
      <c r="B5924" s="3">
        <v>38304684.630000003</v>
      </c>
      <c r="C5924" s="3">
        <v>39016366.049999997</v>
      </c>
      <c r="D5924" s="3">
        <v>42694949.659999996</v>
      </c>
      <c r="E5924" s="3">
        <v>40695271.409999996</v>
      </c>
      <c r="F5924" s="3">
        <v>21271967.539999999</v>
      </c>
      <c r="G5924" s="3">
        <v>8713365.4499999993</v>
      </c>
      <c r="H5924" s="3">
        <v>5339926.28</v>
      </c>
      <c r="I5924" s="3">
        <v>21823642.399999999</v>
      </c>
      <c r="J5924" s="3">
        <v>61339826.590000004</v>
      </c>
      <c r="K5924" s="3">
        <v>8.0563690476190484</v>
      </c>
      <c r="L5924" s="3">
        <v>6.3220768983269009</v>
      </c>
      <c r="M5924" s="3">
        <v>6.468513686911896</v>
      </c>
    </row>
    <row r="5925" spans="1:13" x14ac:dyDescent="0.25">
      <c r="A5925" s="2" t="s">
        <v>5995</v>
      </c>
      <c r="B5925" s="3">
        <v>36977099.18</v>
      </c>
      <c r="C5925" s="3">
        <v>46316672.310000002</v>
      </c>
      <c r="D5925" s="3">
        <v>47045792.409999996</v>
      </c>
      <c r="E5925" s="3">
        <v>72079425.790000007</v>
      </c>
      <c r="F5925" s="3">
        <v>17380564.890000001</v>
      </c>
      <c r="G5925" s="3">
        <v>14621468.32</v>
      </c>
      <c r="H5925" s="3">
        <v>6643207.2599999998</v>
      </c>
      <c r="I5925" s="3">
        <v>18780681.530000001</v>
      </c>
      <c r="J5925" s="3">
        <v>19355088.329999998</v>
      </c>
      <c r="K5925" s="3">
        <v>7.0419047619047594</v>
      </c>
      <c r="L5925" s="3">
        <v>5.975790165165165</v>
      </c>
      <c r="M5925" s="3">
        <v>6.4673353293413207</v>
      </c>
    </row>
    <row r="5926" spans="1:13" x14ac:dyDescent="0.25">
      <c r="A5926" s="2" t="s">
        <v>5558</v>
      </c>
      <c r="B5926" s="3">
        <v>34084376.380000003</v>
      </c>
      <c r="C5926" s="3">
        <v>28566421.32</v>
      </c>
      <c r="D5926" s="3">
        <v>44403405.219999999</v>
      </c>
      <c r="E5926" s="3">
        <v>58477816.649999999</v>
      </c>
      <c r="F5926" s="3">
        <v>20923392.690000001</v>
      </c>
      <c r="G5926" s="3">
        <v>9274942.4299999997</v>
      </c>
      <c r="H5926" s="3">
        <v>6600373.5599999996</v>
      </c>
      <c r="I5926" s="3">
        <v>22047418.52</v>
      </c>
      <c r="J5926" s="3">
        <v>54821853.229999997</v>
      </c>
      <c r="K5926" s="3">
        <v>7.9545714285714304</v>
      </c>
      <c r="L5926" s="3">
        <v>7.4863231981982032</v>
      </c>
      <c r="M5926" s="3">
        <v>6.4664478186484233</v>
      </c>
    </row>
    <row r="5927" spans="1:13" x14ac:dyDescent="0.25">
      <c r="A5927" s="2" t="s">
        <v>3487</v>
      </c>
      <c r="B5927" s="3">
        <v>38388844.630000003</v>
      </c>
      <c r="C5927" s="3">
        <v>37806752.840000004</v>
      </c>
      <c r="D5927" s="3">
        <v>30070818.289999999</v>
      </c>
      <c r="E5927" s="3">
        <v>59024553.210000001</v>
      </c>
      <c r="F5927" s="3">
        <v>17238983.34</v>
      </c>
      <c r="G5927" s="3">
        <v>10153956.24</v>
      </c>
      <c r="H5927" s="3">
        <v>3763832.73</v>
      </c>
      <c r="I5927" s="3">
        <v>25895956.670000002</v>
      </c>
      <c r="J5927" s="3">
        <v>56856302.030000001</v>
      </c>
      <c r="K5927" s="3">
        <v>8.4685238095238127</v>
      </c>
      <c r="L5927" s="3">
        <v>7.2216159909909949</v>
      </c>
      <c r="M5927" s="3">
        <v>6.4636452095808359</v>
      </c>
    </row>
    <row r="5928" spans="1:13" x14ac:dyDescent="0.25">
      <c r="A5928" s="2" t="s">
        <v>2282</v>
      </c>
      <c r="B5928" s="3">
        <v>29896389.129999999</v>
      </c>
      <c r="C5928" s="3">
        <v>26117463.850000001</v>
      </c>
      <c r="D5928" s="3">
        <v>37571322.119999997</v>
      </c>
      <c r="E5928" s="3">
        <v>68505276.659999996</v>
      </c>
      <c r="F5928" s="3">
        <v>27269823.91</v>
      </c>
      <c r="G5928" s="3">
        <v>5133286.92</v>
      </c>
      <c r="H5928" s="3">
        <v>4794879.2300000004</v>
      </c>
      <c r="I5928" s="3">
        <v>31338521.140000001</v>
      </c>
      <c r="J5928" s="3">
        <v>48573037.039999999</v>
      </c>
      <c r="K5928" s="3">
        <v>8.7010476190476211</v>
      </c>
      <c r="L5928" s="3">
        <v>7.1374198305448315</v>
      </c>
      <c r="M5928" s="3">
        <v>6.4620637296834893</v>
      </c>
    </row>
    <row r="5929" spans="1:13" x14ac:dyDescent="0.25">
      <c r="A5929" s="2" t="s">
        <v>575</v>
      </c>
      <c r="B5929" s="3">
        <v>26582990.98</v>
      </c>
      <c r="C5929" s="3">
        <v>42428056.630000003</v>
      </c>
      <c r="D5929" s="3">
        <v>40071387.899999999</v>
      </c>
      <c r="E5929" s="3">
        <v>58193566.210000001</v>
      </c>
      <c r="F5929" s="3">
        <v>29569715.289999999</v>
      </c>
      <c r="G5929" s="3">
        <v>14596818.82</v>
      </c>
      <c r="H5929" s="3">
        <v>6269587.0800000001</v>
      </c>
      <c r="I5929" s="3">
        <v>21059433.690000001</v>
      </c>
      <c r="J5929" s="3">
        <v>40428443.390000001</v>
      </c>
      <c r="K5929" s="3">
        <v>9.2287142857142843</v>
      </c>
      <c r="L5929" s="3">
        <v>8.102345559845558</v>
      </c>
      <c r="M5929" s="3">
        <v>6.461966424294272</v>
      </c>
    </row>
    <row r="5930" spans="1:13" x14ac:dyDescent="0.25">
      <c r="A5930" s="2" t="s">
        <v>4554</v>
      </c>
      <c r="B5930" s="3">
        <v>36665780.840000004</v>
      </c>
      <c r="C5930" s="3">
        <v>34410386.439999998</v>
      </c>
      <c r="D5930" s="3">
        <v>44770613.43</v>
      </c>
      <c r="E5930" s="3">
        <v>39992509.530000001</v>
      </c>
      <c r="F5930" s="3">
        <v>22665516.390000001</v>
      </c>
      <c r="G5930" s="3">
        <v>9791661.2799999993</v>
      </c>
      <c r="H5930" s="3">
        <v>8332235.0599999996</v>
      </c>
      <c r="I5930" s="3">
        <v>33653787.439999998</v>
      </c>
      <c r="J5930" s="3">
        <v>48917509.579999998</v>
      </c>
      <c r="K5930" s="3">
        <v>8.2632976190476199</v>
      </c>
      <c r="L5930" s="3">
        <v>6.3769594594594583</v>
      </c>
      <c r="M5930" s="3">
        <v>6.4614210863986337</v>
      </c>
    </row>
    <row r="5931" spans="1:13" x14ac:dyDescent="0.25">
      <c r="A5931" s="2" t="s">
        <v>4581</v>
      </c>
      <c r="B5931" s="3">
        <v>34374350.619999997</v>
      </c>
      <c r="C5931" s="3">
        <v>28373499.629999999</v>
      </c>
      <c r="D5931" s="3">
        <v>44185863.689999998</v>
      </c>
      <c r="E5931" s="3">
        <v>56273503.880000003</v>
      </c>
      <c r="F5931" s="3">
        <v>19154871.129999999</v>
      </c>
      <c r="G5931" s="3">
        <v>8876222.8900000006</v>
      </c>
      <c r="H5931" s="3">
        <v>7496761.8899999997</v>
      </c>
      <c r="I5931" s="3">
        <v>26929102.850000001</v>
      </c>
      <c r="J5931" s="3">
        <v>53535823.420000002</v>
      </c>
      <c r="K5931" s="3">
        <v>8.2574285714285711</v>
      </c>
      <c r="L5931" s="3">
        <v>7.4558116151866178</v>
      </c>
      <c r="M5931" s="3">
        <v>6.4539927288280641</v>
      </c>
    </row>
    <row r="5932" spans="1:13" x14ac:dyDescent="0.25">
      <c r="A5932" s="2" t="s">
        <v>4823</v>
      </c>
      <c r="B5932" s="3">
        <v>37908209.020000003</v>
      </c>
      <c r="C5932" s="3">
        <v>29897194.789999999</v>
      </c>
      <c r="D5932" s="3">
        <v>46243720.07</v>
      </c>
      <c r="E5932" s="3">
        <v>53996449.329999998</v>
      </c>
      <c r="F5932" s="3">
        <v>16826544.550000001</v>
      </c>
      <c r="G5932" s="3">
        <v>10034332.99</v>
      </c>
      <c r="H5932" s="3">
        <v>6531942.1399999997</v>
      </c>
      <c r="I5932" s="3">
        <v>23003389.440000001</v>
      </c>
      <c r="J5932" s="3">
        <v>54758217.670000002</v>
      </c>
      <c r="K5932" s="3">
        <v>8.1997142857142862</v>
      </c>
      <c r="L5932" s="3">
        <v>7.1872353603603605</v>
      </c>
      <c r="M5932" s="3">
        <v>6.4539189478186509</v>
      </c>
    </row>
    <row r="5933" spans="1:13" x14ac:dyDescent="0.25">
      <c r="A5933" s="2" t="s">
        <v>4763</v>
      </c>
      <c r="B5933" s="3">
        <v>38686128.32</v>
      </c>
      <c r="C5933" s="3">
        <v>32633425.09</v>
      </c>
      <c r="D5933" s="3">
        <v>44804975.270000003</v>
      </c>
      <c r="E5933" s="3">
        <v>55805403.700000003</v>
      </c>
      <c r="F5933" s="3">
        <v>18601289.859999999</v>
      </c>
      <c r="G5933" s="3">
        <v>8269083.6900000004</v>
      </c>
      <c r="H5933" s="3">
        <v>6751976.7999999998</v>
      </c>
      <c r="I5933" s="3">
        <v>25478676.050000001</v>
      </c>
      <c r="J5933" s="3">
        <v>48169041.229999997</v>
      </c>
      <c r="K5933" s="3">
        <v>8.2147857142857159</v>
      </c>
      <c r="L5933" s="3">
        <v>7.5434636422136441</v>
      </c>
      <c r="M5933" s="3">
        <v>6.4501037211291745</v>
      </c>
    </row>
    <row r="5934" spans="1:13" x14ac:dyDescent="0.25">
      <c r="A5934" s="2" t="s">
        <v>5207</v>
      </c>
      <c r="B5934" s="3">
        <v>36292791.530000001</v>
      </c>
      <c r="C5934" s="3">
        <v>44360801.990000002</v>
      </c>
      <c r="D5934" s="3">
        <v>44890602.289999999</v>
      </c>
      <c r="E5934" s="3">
        <v>45645144.909999996</v>
      </c>
      <c r="F5934" s="3">
        <v>14281263.800000001</v>
      </c>
      <c r="G5934" s="3">
        <v>12269533.869999999</v>
      </c>
      <c r="H5934" s="3">
        <v>5295787.8099999996</v>
      </c>
      <c r="I5934" s="3">
        <v>21150625.120000001</v>
      </c>
      <c r="J5934" s="3">
        <v>55013448.659999996</v>
      </c>
      <c r="K5934" s="3">
        <v>8.0964642857142852</v>
      </c>
      <c r="L5934" s="3">
        <v>7.3469908301158293</v>
      </c>
      <c r="M5934" s="3">
        <v>6.4483832335329341</v>
      </c>
    </row>
    <row r="5935" spans="1:13" x14ac:dyDescent="0.25">
      <c r="A5935" s="2" t="s">
        <v>4074</v>
      </c>
      <c r="B5935" s="3">
        <v>35907735.82</v>
      </c>
      <c r="C5935" s="3">
        <v>44242211.479999997</v>
      </c>
      <c r="D5935" s="3">
        <v>42640640.549999997</v>
      </c>
      <c r="E5935" s="3">
        <v>57700227.920000002</v>
      </c>
      <c r="F5935" s="3">
        <v>11637207.17</v>
      </c>
      <c r="G5935" s="3">
        <v>12792182.27</v>
      </c>
      <c r="H5935" s="3">
        <v>10314062.18</v>
      </c>
      <c r="I5935" s="3">
        <v>21469161.050000001</v>
      </c>
      <c r="J5935" s="3">
        <v>42496571.560000002</v>
      </c>
      <c r="K5935" s="3">
        <v>8.3578452380952371</v>
      </c>
      <c r="L5935" s="3">
        <v>6.6255188223938273</v>
      </c>
      <c r="M5935" s="3">
        <v>6.4482912745936707</v>
      </c>
    </row>
    <row r="5936" spans="1:13" x14ac:dyDescent="0.25">
      <c r="A5936" s="2" t="s">
        <v>3833</v>
      </c>
      <c r="B5936" s="3">
        <v>32297924.359999999</v>
      </c>
      <c r="C5936" s="3">
        <v>44694861.670000002</v>
      </c>
      <c r="D5936" s="3">
        <v>41144958.789999999</v>
      </c>
      <c r="E5936" s="3">
        <v>50549096.479999997</v>
      </c>
      <c r="F5936" s="3">
        <v>18997698.52</v>
      </c>
      <c r="G5936" s="3">
        <v>11890363.75</v>
      </c>
      <c r="H5936" s="3">
        <v>6541572.5899999999</v>
      </c>
      <c r="I5936" s="3">
        <v>27757512.5</v>
      </c>
      <c r="J5936" s="3">
        <v>45326011.350000001</v>
      </c>
      <c r="K5936" s="3">
        <v>8.4010952380952375</v>
      </c>
      <c r="L5936" s="3">
        <v>6.9246589446589466</v>
      </c>
      <c r="M5936" s="3">
        <v>6.4456907613344763</v>
      </c>
    </row>
    <row r="5937" spans="1:13" x14ac:dyDescent="0.25">
      <c r="A5937" s="2" t="s">
        <v>3274</v>
      </c>
      <c r="B5937" s="3">
        <v>37655517.57</v>
      </c>
      <c r="C5937" s="3">
        <v>36461924.829999998</v>
      </c>
      <c r="D5937" s="3">
        <v>45168852.909999996</v>
      </c>
      <c r="E5937" s="3">
        <v>48071368.549999997</v>
      </c>
      <c r="F5937" s="3">
        <v>18139237.460000001</v>
      </c>
      <c r="G5937" s="3">
        <v>9152153.2899999991</v>
      </c>
      <c r="H5937" s="3">
        <v>6012412.8499999996</v>
      </c>
      <c r="I5937" s="3">
        <v>26492262.289999999</v>
      </c>
      <c r="J5937" s="3">
        <v>52046270.25</v>
      </c>
      <c r="K5937" s="3">
        <v>8.5063095238095237</v>
      </c>
      <c r="L5937" s="3">
        <v>6.8641602316602315</v>
      </c>
      <c r="M5937" s="3">
        <v>6.443634516680925</v>
      </c>
    </row>
    <row r="5938" spans="1:13" x14ac:dyDescent="0.25">
      <c r="A5938" s="2" t="s">
        <v>5009</v>
      </c>
      <c r="B5938" s="3">
        <v>34721531.009999998</v>
      </c>
      <c r="C5938" s="3">
        <v>45794951.729999997</v>
      </c>
      <c r="D5938" s="3">
        <v>32353575.510000002</v>
      </c>
      <c r="E5938" s="3">
        <v>41451738.060000002</v>
      </c>
      <c r="F5938" s="3">
        <v>20751014.350000001</v>
      </c>
      <c r="G5938" s="3">
        <v>6305666</v>
      </c>
      <c r="H5938" s="3">
        <v>4720727.2300000004</v>
      </c>
      <c r="I5938" s="3">
        <v>30442182.989999998</v>
      </c>
      <c r="J5938" s="3">
        <v>62658613.119999997</v>
      </c>
      <c r="K5938" s="3">
        <v>8.1524523809523792</v>
      </c>
      <c r="L5938" s="3">
        <v>6.2725740025740047</v>
      </c>
      <c r="M5938" s="3">
        <v>6.4402609067579171</v>
      </c>
    </row>
    <row r="5939" spans="1:13" x14ac:dyDescent="0.25">
      <c r="A5939" s="2" t="s">
        <v>3367</v>
      </c>
      <c r="B5939" s="3">
        <v>38180717.060000002</v>
      </c>
      <c r="C5939" s="3">
        <v>36936490.159999996</v>
      </c>
      <c r="D5939" s="3">
        <v>41909021.670000002</v>
      </c>
      <c r="E5939" s="3">
        <v>57778682.340000004</v>
      </c>
      <c r="F5939" s="3">
        <v>17240850.370000001</v>
      </c>
      <c r="G5939" s="3">
        <v>8583080.9299999997</v>
      </c>
      <c r="H5939" s="3">
        <v>6835327.0199999996</v>
      </c>
      <c r="I5939" s="3">
        <v>20917606.27</v>
      </c>
      <c r="J5939" s="3">
        <v>50818224.170000002</v>
      </c>
      <c r="K5939" s="3">
        <v>8.4924523809523809</v>
      </c>
      <c r="L5939" s="3">
        <v>7.4362379343629357</v>
      </c>
      <c r="M5939" s="3">
        <v>6.4352801539777582</v>
      </c>
    </row>
    <row r="5940" spans="1:13" x14ac:dyDescent="0.25">
      <c r="A5940" s="2" t="s">
        <v>4677</v>
      </c>
      <c r="B5940" s="3">
        <v>38151612.759999998</v>
      </c>
      <c r="C5940" s="3">
        <v>32777893.510000002</v>
      </c>
      <c r="D5940" s="3">
        <v>45311595.43</v>
      </c>
      <c r="E5940" s="3">
        <v>58506879.25</v>
      </c>
      <c r="F5940" s="3">
        <v>17097860.620000001</v>
      </c>
      <c r="G5940" s="3">
        <v>8772287.0500000007</v>
      </c>
      <c r="H5940" s="3">
        <v>7739369.2599999998</v>
      </c>
      <c r="I5940" s="3">
        <v>24553048.41</v>
      </c>
      <c r="J5940" s="3">
        <v>46289453.700000003</v>
      </c>
      <c r="K5940" s="3">
        <v>8.2345000000000024</v>
      </c>
      <c r="L5940" s="3">
        <v>7.3157713963964</v>
      </c>
      <c r="M5940" s="3">
        <v>6.4286452095808393</v>
      </c>
    </row>
    <row r="5941" spans="1:13" x14ac:dyDescent="0.25">
      <c r="A5941" s="2" t="s">
        <v>5758</v>
      </c>
      <c r="B5941" s="3">
        <v>38180657.409999996</v>
      </c>
      <c r="C5941" s="3">
        <v>32044942.390000001</v>
      </c>
      <c r="D5941" s="3">
        <v>46576344</v>
      </c>
      <c r="E5941" s="3">
        <v>47000400.939999998</v>
      </c>
      <c r="F5941" s="3">
        <v>19157989.73</v>
      </c>
      <c r="G5941" s="3">
        <v>9969955.9499999993</v>
      </c>
      <c r="H5941" s="3">
        <v>6990329.8399999999</v>
      </c>
      <c r="I5941" s="3">
        <v>24853730.079999998</v>
      </c>
      <c r="J5941" s="3">
        <v>54425649.659999996</v>
      </c>
      <c r="K5941" s="3">
        <v>7.8287976190476192</v>
      </c>
      <c r="L5941" s="3">
        <v>6.9367833011583038</v>
      </c>
      <c r="M5941" s="3">
        <v>6.4217589820359295</v>
      </c>
    </row>
    <row r="5942" spans="1:13" x14ac:dyDescent="0.25">
      <c r="A5942" s="2" t="s">
        <v>4118</v>
      </c>
      <c r="B5942" s="3">
        <v>38151744.420000002</v>
      </c>
      <c r="C5942" s="3">
        <v>35404973.530000001</v>
      </c>
      <c r="D5942" s="3">
        <v>45161517.490000002</v>
      </c>
      <c r="E5942" s="3">
        <v>47905859.229999997</v>
      </c>
      <c r="F5942" s="3">
        <v>19230565.149999999</v>
      </c>
      <c r="G5942" s="3">
        <v>8679396.8200000003</v>
      </c>
      <c r="H5942" s="3">
        <v>5454100.7800000003</v>
      </c>
      <c r="I5942" s="3">
        <v>26640237.920000002</v>
      </c>
      <c r="J5942" s="3">
        <v>52571604.659999996</v>
      </c>
      <c r="K5942" s="3">
        <v>8.3504999999999967</v>
      </c>
      <c r="L5942" s="3">
        <v>6.9035239703989726</v>
      </c>
      <c r="M5942" s="3">
        <v>6.4214638579982894</v>
      </c>
    </row>
    <row r="5943" spans="1:13" x14ac:dyDescent="0.25">
      <c r="A5943" s="2" t="s">
        <v>1392</v>
      </c>
      <c r="B5943" s="3">
        <v>34019105.079999998</v>
      </c>
      <c r="C5943" s="3">
        <v>27880084.57</v>
      </c>
      <c r="D5943" s="3">
        <v>39765954.880000003</v>
      </c>
      <c r="E5943" s="3">
        <v>58768838.020000003</v>
      </c>
      <c r="F5943" s="3">
        <v>14065959.1</v>
      </c>
      <c r="G5943" s="3">
        <v>13269805.460000001</v>
      </c>
      <c r="H5943" s="3">
        <v>8944017.6799999997</v>
      </c>
      <c r="I5943" s="3">
        <v>35481818.299999997</v>
      </c>
      <c r="J5943" s="3">
        <v>47004416.899999999</v>
      </c>
      <c r="K5943" s="3">
        <v>8.9179761904761907</v>
      </c>
      <c r="L5943" s="3">
        <v>7.2237363256113261</v>
      </c>
      <c r="M5943" s="3">
        <v>6.4182602651839238</v>
      </c>
    </row>
    <row r="5944" spans="1:13" x14ac:dyDescent="0.25">
      <c r="A5944" s="2" t="s">
        <v>4267</v>
      </c>
      <c r="B5944" s="3">
        <v>37532464.350000001</v>
      </c>
      <c r="C5944" s="3">
        <v>40042255.109999999</v>
      </c>
      <c r="D5944" s="3">
        <v>46111085.520000003</v>
      </c>
      <c r="E5944" s="3">
        <v>33882836.509999998</v>
      </c>
      <c r="F5944" s="3">
        <v>16969037.300000001</v>
      </c>
      <c r="G5944" s="3">
        <v>9857039.0099999998</v>
      </c>
      <c r="H5944" s="3">
        <v>9007761.0500000007</v>
      </c>
      <c r="I5944" s="3">
        <v>30578058.16</v>
      </c>
      <c r="J5944" s="3">
        <v>55219462.990000002</v>
      </c>
      <c r="K5944" s="3">
        <v>8.3248928571428618</v>
      </c>
      <c r="L5944" s="3">
        <v>6.1005686936936936</v>
      </c>
      <c r="M5944" s="3">
        <v>6.4162446535500441</v>
      </c>
    </row>
    <row r="5945" spans="1:13" x14ac:dyDescent="0.25">
      <c r="A5945" s="2" t="s">
        <v>1838</v>
      </c>
      <c r="B5945" s="3">
        <v>33809125.789999999</v>
      </c>
      <c r="C5945" s="3">
        <v>43011409.57</v>
      </c>
      <c r="D5945" s="3">
        <v>34559203.689999998</v>
      </c>
      <c r="E5945" s="3">
        <v>67159755.560000002</v>
      </c>
      <c r="F5945" s="3">
        <v>21276909.93</v>
      </c>
      <c r="G5945" s="3">
        <v>8014337.7300000004</v>
      </c>
      <c r="H5945" s="3">
        <v>6806952.3700000001</v>
      </c>
      <c r="I5945" s="3">
        <v>26607522</v>
      </c>
      <c r="J5945" s="3">
        <v>37954783.359999999</v>
      </c>
      <c r="K5945" s="3">
        <v>8.7994999999999983</v>
      </c>
      <c r="L5945" s="3">
        <v>6.6012100493350507</v>
      </c>
      <c r="M5945" s="3">
        <v>6.4138408896492773</v>
      </c>
    </row>
    <row r="5946" spans="1:13" x14ac:dyDescent="0.25">
      <c r="A5946" s="2" t="s">
        <v>4499</v>
      </c>
      <c r="B5946" s="3">
        <v>38907576.32</v>
      </c>
      <c r="C5946" s="3">
        <v>26609571.420000002</v>
      </c>
      <c r="D5946" s="3">
        <v>36813173.030000001</v>
      </c>
      <c r="E5946" s="3">
        <v>58133466.979999997</v>
      </c>
      <c r="F5946" s="3">
        <v>17403978.440000001</v>
      </c>
      <c r="G5946" s="3">
        <v>8500888.8300000001</v>
      </c>
      <c r="H5946" s="3">
        <v>7529741.2599999998</v>
      </c>
      <c r="I5946" s="3">
        <v>25748640.039999999</v>
      </c>
      <c r="J5946" s="3">
        <v>59552963.68</v>
      </c>
      <c r="K5946" s="3">
        <v>8.2755476190476198</v>
      </c>
      <c r="L5946" s="3">
        <v>7.5557102638352669</v>
      </c>
      <c r="M5946" s="3">
        <v>6.410495081266042</v>
      </c>
    </row>
    <row r="5947" spans="1:13" x14ac:dyDescent="0.25">
      <c r="A5947" s="2" t="s">
        <v>3125</v>
      </c>
      <c r="B5947" s="3">
        <v>25647211.23</v>
      </c>
      <c r="C5947" s="3">
        <v>44316121.259999998</v>
      </c>
      <c r="D5947" s="3">
        <v>35253565.799999997</v>
      </c>
      <c r="E5947" s="3">
        <v>72763998.640000001</v>
      </c>
      <c r="F5947" s="3">
        <v>21223257.100000001</v>
      </c>
      <c r="G5947" s="3">
        <v>13705341.07</v>
      </c>
      <c r="H5947" s="3">
        <v>5993878.9100000001</v>
      </c>
      <c r="I5947" s="3">
        <v>17246893.899999999</v>
      </c>
      <c r="J5947" s="3">
        <v>43049732.079999998</v>
      </c>
      <c r="K5947" s="3">
        <v>8.5343333333333309</v>
      </c>
      <c r="L5947" s="3">
        <v>6.2048056091806121</v>
      </c>
      <c r="M5947" s="3">
        <v>6.4094183062446568</v>
      </c>
    </row>
    <row r="5948" spans="1:13" x14ac:dyDescent="0.25">
      <c r="A5948" s="2" t="s">
        <v>5916</v>
      </c>
      <c r="B5948" s="3">
        <v>37533536.32</v>
      </c>
      <c r="C5948" s="3">
        <v>33315119.079999998</v>
      </c>
      <c r="D5948" s="3">
        <v>43900447.939999998</v>
      </c>
      <c r="E5948" s="3">
        <v>54293352.25</v>
      </c>
      <c r="F5948" s="3">
        <v>12240289.720000001</v>
      </c>
      <c r="G5948" s="3">
        <v>6221594.4699999997</v>
      </c>
      <c r="H5948" s="3">
        <v>4872575.51</v>
      </c>
      <c r="I5948" s="3">
        <v>20882221.739999998</v>
      </c>
      <c r="J5948" s="3">
        <v>65940862.979999997</v>
      </c>
      <c r="K5948" s="3">
        <v>7.6296666666666679</v>
      </c>
      <c r="L5948" s="3">
        <v>7.7077348777348789</v>
      </c>
      <c r="M5948" s="3">
        <v>6.4082902053036808</v>
      </c>
    </row>
    <row r="5949" spans="1:13" x14ac:dyDescent="0.25">
      <c r="A5949" s="2" t="s">
        <v>3885</v>
      </c>
      <c r="B5949" s="3">
        <v>36874242.880000003</v>
      </c>
      <c r="C5949" s="3">
        <v>40127505.649999999</v>
      </c>
      <c r="D5949" s="3">
        <v>43256624.719999999</v>
      </c>
      <c r="E5949" s="3">
        <v>64716874.090000004</v>
      </c>
      <c r="F5949" s="3">
        <v>19490532.710000001</v>
      </c>
      <c r="G5949" s="3">
        <v>7385691.9100000001</v>
      </c>
      <c r="H5949" s="3">
        <v>8701765.0099999998</v>
      </c>
      <c r="I5949" s="3">
        <v>20753547.670000002</v>
      </c>
      <c r="J5949" s="3">
        <v>37893215.359999999</v>
      </c>
      <c r="K5949" s="3">
        <v>8.3921666666666699</v>
      </c>
      <c r="L5949" s="3">
        <v>6.5829078185328198</v>
      </c>
      <c r="M5949" s="3">
        <v>6.4059366980325079</v>
      </c>
    </row>
    <row r="5950" spans="1:13" x14ac:dyDescent="0.25">
      <c r="A5950" s="2" t="s">
        <v>4648</v>
      </c>
      <c r="B5950" s="3">
        <v>34076863.450000003</v>
      </c>
      <c r="C5950" s="3">
        <v>29056027.280000001</v>
      </c>
      <c r="D5950" s="3">
        <v>37500331.979999997</v>
      </c>
      <c r="E5950" s="3">
        <v>47929419.640000001</v>
      </c>
      <c r="F5950" s="3">
        <v>20071388.170000002</v>
      </c>
      <c r="G5950" s="3">
        <v>8480682.3300000001</v>
      </c>
      <c r="H5950" s="3">
        <v>7108198.8700000001</v>
      </c>
      <c r="I5950" s="3">
        <v>30747347.82</v>
      </c>
      <c r="J5950" s="3">
        <v>64229740.469999999</v>
      </c>
      <c r="K5950" s="3">
        <v>8.2401428571428568</v>
      </c>
      <c r="L5950" s="3">
        <v>6.6197804054054066</v>
      </c>
      <c r="M5950" s="3">
        <v>6.3934741231822123</v>
      </c>
    </row>
    <row r="5951" spans="1:13" x14ac:dyDescent="0.25">
      <c r="A5951" s="2" t="s">
        <v>4571</v>
      </c>
      <c r="B5951" s="3">
        <v>38116696.810000002</v>
      </c>
      <c r="C5951" s="3">
        <v>34590016.530000001</v>
      </c>
      <c r="D5951" s="3">
        <v>42134428.380000003</v>
      </c>
      <c r="E5951" s="3">
        <v>52654526.539999999</v>
      </c>
      <c r="F5951" s="3">
        <v>15429716.23</v>
      </c>
      <c r="G5951" s="3">
        <v>9391296.7200000007</v>
      </c>
      <c r="H5951" s="3">
        <v>6119972.4000000004</v>
      </c>
      <c r="I5951" s="3">
        <v>26153197.77</v>
      </c>
      <c r="J5951" s="3">
        <v>54610148.619999997</v>
      </c>
      <c r="K5951" s="3">
        <v>8.2597142857142849</v>
      </c>
      <c r="L5951" s="3">
        <v>7.4957110682110715</v>
      </c>
      <c r="M5951" s="3">
        <v>6.3924251497006006</v>
      </c>
    </row>
    <row r="5952" spans="1:13" x14ac:dyDescent="0.25">
      <c r="A5952" s="2" t="s">
        <v>5011</v>
      </c>
      <c r="B5952" s="3">
        <v>37918172.439999998</v>
      </c>
      <c r="C5952" s="3">
        <v>31659086.609999999</v>
      </c>
      <c r="D5952" s="3">
        <v>46430950.960000001</v>
      </c>
      <c r="E5952" s="3">
        <v>52762311.530000001</v>
      </c>
      <c r="F5952" s="3">
        <v>16981740.530000001</v>
      </c>
      <c r="G5952" s="3">
        <v>8447583.7799999993</v>
      </c>
      <c r="H5952" s="3">
        <v>7149961.25</v>
      </c>
      <c r="I5952" s="3">
        <v>24545196.09</v>
      </c>
      <c r="J5952" s="3">
        <v>53304996.82</v>
      </c>
      <c r="K5952" s="3">
        <v>8.1513095238095232</v>
      </c>
      <c r="L5952" s="3">
        <v>7.0312974581724594</v>
      </c>
      <c r="M5952" s="3">
        <v>6.3865494011976072</v>
      </c>
    </row>
    <row r="5953" spans="1:13" x14ac:dyDescent="0.25">
      <c r="A5953" s="2" t="s">
        <v>5692</v>
      </c>
      <c r="B5953" s="3">
        <v>37990252.700000003</v>
      </c>
      <c r="C5953" s="3">
        <v>31445719.440000001</v>
      </c>
      <c r="D5953" s="3">
        <v>45472196.200000003</v>
      </c>
      <c r="E5953" s="3">
        <v>50569359.939999998</v>
      </c>
      <c r="F5953" s="3">
        <v>19076899.969999999</v>
      </c>
      <c r="G5953" s="3">
        <v>9862546.0199999996</v>
      </c>
      <c r="H5953" s="3">
        <v>6352842.9199999999</v>
      </c>
      <c r="I5953" s="3">
        <v>22908858.210000001</v>
      </c>
      <c r="J5953" s="3">
        <v>55521324.609999999</v>
      </c>
      <c r="K5953" s="3">
        <v>7.8723809523809551</v>
      </c>
      <c r="L5953" s="3">
        <v>6.9516602316602345</v>
      </c>
      <c r="M5953" s="3">
        <v>6.3865494011976072</v>
      </c>
    </row>
    <row r="5954" spans="1:13" x14ac:dyDescent="0.25">
      <c r="A5954" s="2" t="s">
        <v>5509</v>
      </c>
      <c r="B5954" s="3">
        <v>38007517.340000004</v>
      </c>
      <c r="C5954" s="3">
        <v>31827652.859999999</v>
      </c>
      <c r="D5954" s="3">
        <v>46054200.43</v>
      </c>
      <c r="E5954" s="3">
        <v>48322423.509999998</v>
      </c>
      <c r="F5954" s="3">
        <v>19522994.940000001</v>
      </c>
      <c r="G5954" s="3">
        <v>9269504.6699999999</v>
      </c>
      <c r="H5954" s="3">
        <v>7056678.7000000002</v>
      </c>
      <c r="I5954" s="3">
        <v>27196261.390000001</v>
      </c>
      <c r="J5954" s="3">
        <v>51942766.149999999</v>
      </c>
      <c r="K5954" s="3">
        <v>7.9783571428571429</v>
      </c>
      <c r="L5954" s="3">
        <v>6.8459234234234261</v>
      </c>
      <c r="M5954" s="3">
        <v>6.3865494011976072</v>
      </c>
    </row>
    <row r="5955" spans="1:13" x14ac:dyDescent="0.25">
      <c r="A5955" s="2" t="s">
        <v>5731</v>
      </c>
      <c r="B5955" s="3">
        <v>37819641.850000001</v>
      </c>
      <c r="C5955" s="3">
        <v>31536563.629999999</v>
      </c>
      <c r="D5955" s="3">
        <v>43748639.420000002</v>
      </c>
      <c r="E5955" s="3">
        <v>54906192.369999997</v>
      </c>
      <c r="F5955" s="3">
        <v>18652136.370000001</v>
      </c>
      <c r="G5955" s="3">
        <v>9159045.1400000006</v>
      </c>
      <c r="H5955" s="3">
        <v>6571313.75</v>
      </c>
      <c r="I5955" s="3">
        <v>25867419.199999999</v>
      </c>
      <c r="J5955" s="3">
        <v>50939048.270000003</v>
      </c>
      <c r="K5955" s="3">
        <v>7.8486428571428588</v>
      </c>
      <c r="L5955" s="3">
        <v>7.2533341377091416</v>
      </c>
      <c r="M5955" s="3">
        <v>6.382616552609071</v>
      </c>
    </row>
    <row r="5956" spans="1:13" x14ac:dyDescent="0.25">
      <c r="A5956" s="2" t="s">
        <v>5975</v>
      </c>
      <c r="B5956" s="3">
        <v>35058019.770000003</v>
      </c>
      <c r="C5956" s="3">
        <v>27356750.460000001</v>
      </c>
      <c r="D5956" s="3">
        <v>44171846.18</v>
      </c>
      <c r="E5956" s="3">
        <v>57412387.479999997</v>
      </c>
      <c r="F5956" s="3">
        <v>23286725.399999999</v>
      </c>
      <c r="G5956" s="3">
        <v>12260554.130000001</v>
      </c>
      <c r="H5956" s="3">
        <v>5176268.9000000004</v>
      </c>
      <c r="I5956" s="3">
        <v>16026608.92</v>
      </c>
      <c r="J5956" s="3">
        <v>58450838.759999998</v>
      </c>
      <c r="K5956" s="3">
        <v>7.3374285714285721</v>
      </c>
      <c r="L5956" s="3">
        <v>7.4891175997426016</v>
      </c>
      <c r="M5956" s="3">
        <v>6.369441830624468</v>
      </c>
    </row>
    <row r="5957" spans="1:13" x14ac:dyDescent="0.25">
      <c r="A5957" s="2" t="s">
        <v>3023</v>
      </c>
      <c r="B5957" s="3">
        <v>38941727.969999999</v>
      </c>
      <c r="C5957" s="3">
        <v>40905495.140000001</v>
      </c>
      <c r="D5957" s="3">
        <v>35549613.140000001</v>
      </c>
      <c r="E5957" s="3">
        <v>37179980.409999996</v>
      </c>
      <c r="F5957" s="3">
        <v>24108276.579999998</v>
      </c>
      <c r="G5957" s="3">
        <v>8408495.0999999996</v>
      </c>
      <c r="H5957" s="3">
        <v>4219958.58</v>
      </c>
      <c r="I5957" s="3">
        <v>28431865.370000001</v>
      </c>
      <c r="J5957" s="3">
        <v>61454587.719999999</v>
      </c>
      <c r="K5957" s="3">
        <v>8.5523809523809504</v>
      </c>
      <c r="L5957" s="3">
        <v>6.6855067567567596</v>
      </c>
      <c r="M5957" s="3">
        <v>6.3683885799828932</v>
      </c>
    </row>
    <row r="5958" spans="1:13" x14ac:dyDescent="0.25">
      <c r="A5958" s="2" t="s">
        <v>3577</v>
      </c>
      <c r="B5958" s="3">
        <v>34471467.549999997</v>
      </c>
      <c r="C5958" s="3">
        <v>26679564.850000001</v>
      </c>
      <c r="D5958" s="3">
        <v>45269679.090000004</v>
      </c>
      <c r="E5958" s="3">
        <v>56838836.420000002</v>
      </c>
      <c r="F5958" s="3">
        <v>18753065.82</v>
      </c>
      <c r="G5958" s="3">
        <v>8035724.2400000002</v>
      </c>
      <c r="H5958" s="3">
        <v>6400014.9000000004</v>
      </c>
      <c r="I5958" s="3">
        <v>27533896.170000002</v>
      </c>
      <c r="J5958" s="3">
        <v>55217750.960000001</v>
      </c>
      <c r="K5958" s="3">
        <v>8.4510952380952382</v>
      </c>
      <c r="L5958" s="3">
        <v>7.5124951737451768</v>
      </c>
      <c r="M5958" s="3">
        <v>6.3617718135158245</v>
      </c>
    </row>
    <row r="5959" spans="1:13" x14ac:dyDescent="0.25">
      <c r="A5959" s="2" t="s">
        <v>1946</v>
      </c>
      <c r="B5959" s="3">
        <v>29551546.940000001</v>
      </c>
      <c r="C5959" s="3">
        <v>46464382.5</v>
      </c>
      <c r="D5959" s="3">
        <v>41163014.399999999</v>
      </c>
      <c r="E5959" s="3">
        <v>41178622.630000003</v>
      </c>
      <c r="F5959" s="3">
        <v>17366060.52</v>
      </c>
      <c r="G5959" s="3">
        <v>8392047.1699999999</v>
      </c>
      <c r="H5959" s="3">
        <v>6332066.9400000004</v>
      </c>
      <c r="I5959" s="3">
        <v>19841802.57</v>
      </c>
      <c r="J5959" s="3">
        <v>68910456.340000004</v>
      </c>
      <c r="K5959" s="3">
        <v>8.7761547619047615</v>
      </c>
      <c r="L5959" s="3">
        <v>6.5706684362934364</v>
      </c>
      <c r="M5959" s="3">
        <v>6.3611024379811854</v>
      </c>
    </row>
    <row r="5960" spans="1:13" x14ac:dyDescent="0.25">
      <c r="A5960" s="2" t="s">
        <v>2579</v>
      </c>
      <c r="B5960" s="3">
        <v>36354258.560000002</v>
      </c>
      <c r="C5960" s="3">
        <v>45255964.25</v>
      </c>
      <c r="D5960" s="3">
        <v>33125453.989999998</v>
      </c>
      <c r="E5960" s="3">
        <v>67434485.019999996</v>
      </c>
      <c r="F5960" s="3">
        <v>21090260.07</v>
      </c>
      <c r="G5960" s="3">
        <v>8359218</v>
      </c>
      <c r="H5960" s="3">
        <v>6724384.5899999999</v>
      </c>
      <c r="I5960" s="3">
        <v>32169952.510000002</v>
      </c>
      <c r="J5960" s="3">
        <v>28686023.010000002</v>
      </c>
      <c r="K5960" s="3">
        <v>8.6397738095238079</v>
      </c>
      <c r="L5960" s="3">
        <v>6.76979113041613</v>
      </c>
      <c r="M5960" s="3">
        <v>6.358352224123184</v>
      </c>
    </row>
    <row r="5961" spans="1:13" x14ac:dyDescent="0.25">
      <c r="A5961" s="2" t="s">
        <v>631</v>
      </c>
      <c r="B5961" s="3">
        <v>28426331.940000001</v>
      </c>
      <c r="C5961" s="3">
        <v>44266062.859999999</v>
      </c>
      <c r="D5961" s="3">
        <v>45334617.909999996</v>
      </c>
      <c r="E5961" s="3">
        <v>57988977.079999998</v>
      </c>
      <c r="F5961" s="3">
        <v>15467016.109999999</v>
      </c>
      <c r="G5961" s="3">
        <v>6821991.2300000004</v>
      </c>
      <c r="H5961" s="3">
        <v>8914586.2799999993</v>
      </c>
      <c r="I5961" s="3">
        <v>35907810.509999998</v>
      </c>
      <c r="J5961" s="3">
        <v>36072606.060000002</v>
      </c>
      <c r="K5961" s="3">
        <v>9.198833333333333</v>
      </c>
      <c r="L5961" s="3">
        <v>7.4826455920205941</v>
      </c>
      <c r="M5961" s="3">
        <v>6.3534612917023141</v>
      </c>
    </row>
    <row r="5962" spans="1:13" x14ac:dyDescent="0.25">
      <c r="A5962" s="2" t="s">
        <v>4945</v>
      </c>
      <c r="B5962" s="3">
        <v>38574326.100000001</v>
      </c>
      <c r="C5962" s="3">
        <v>36167052.920000002</v>
      </c>
      <c r="D5962" s="3">
        <v>37493327.579999998</v>
      </c>
      <c r="E5962" s="3">
        <v>56214927.939999998</v>
      </c>
      <c r="F5962" s="3">
        <v>18923831.170000002</v>
      </c>
      <c r="G5962" s="3">
        <v>9787610.6199999992</v>
      </c>
      <c r="H5962" s="3">
        <v>6406798.2400000002</v>
      </c>
      <c r="I5962" s="3">
        <v>27578146.960000001</v>
      </c>
      <c r="J5962" s="3">
        <v>48053978.469999999</v>
      </c>
      <c r="K5962" s="3">
        <v>8.1711428571428595</v>
      </c>
      <c r="L5962" s="3">
        <v>7.1958510296010338</v>
      </c>
      <c r="M5962" s="3">
        <v>6.3533297690333619</v>
      </c>
    </row>
    <row r="5963" spans="1:13" x14ac:dyDescent="0.25">
      <c r="A5963" s="2" t="s">
        <v>1513</v>
      </c>
      <c r="B5963" s="3">
        <v>38793444.850000001</v>
      </c>
      <c r="C5963" s="3">
        <v>40971108.950000003</v>
      </c>
      <c r="D5963" s="3">
        <v>35776851.880000003</v>
      </c>
      <c r="E5963" s="3">
        <v>51767327.530000001</v>
      </c>
      <c r="F5963" s="3">
        <v>13609313.859999999</v>
      </c>
      <c r="G5963" s="3">
        <v>9079514.3900000006</v>
      </c>
      <c r="H5963" s="3">
        <v>3699275.78</v>
      </c>
      <c r="I5963" s="3">
        <v>27619054.149999999</v>
      </c>
      <c r="J5963" s="3">
        <v>57884108.609999999</v>
      </c>
      <c r="K5963" s="3">
        <v>8.8898095238095252</v>
      </c>
      <c r="L5963" s="3">
        <v>8.048973616473619</v>
      </c>
      <c r="M5963" s="3">
        <v>6.35132271171942</v>
      </c>
    </row>
    <row r="5964" spans="1:13" x14ac:dyDescent="0.25">
      <c r="A5964" s="2" t="s">
        <v>3355</v>
      </c>
      <c r="B5964" s="3">
        <v>37829403.18</v>
      </c>
      <c r="C5964" s="3">
        <v>43117835.149999999</v>
      </c>
      <c r="D5964" s="3">
        <v>38764615.700000003</v>
      </c>
      <c r="E5964" s="3">
        <v>40972343.329999998</v>
      </c>
      <c r="F5964" s="3">
        <v>24885090.309999999</v>
      </c>
      <c r="G5964" s="3">
        <v>8200807.6600000001</v>
      </c>
      <c r="H5964" s="3">
        <v>8458101.5999999996</v>
      </c>
      <c r="I5964" s="3">
        <v>13776255.050000001</v>
      </c>
      <c r="J5964" s="3">
        <v>63195548.020000003</v>
      </c>
      <c r="K5964" s="3">
        <v>8.4953690476190484</v>
      </c>
      <c r="L5964" s="3">
        <v>6.8570752895752909</v>
      </c>
      <c r="M5964" s="3">
        <v>6.3504255774165976</v>
      </c>
    </row>
    <row r="5965" spans="1:13" x14ac:dyDescent="0.25">
      <c r="A5965" s="2" t="s">
        <v>4329</v>
      </c>
      <c r="B5965" s="3">
        <v>37888318.359999999</v>
      </c>
      <c r="C5965" s="3">
        <v>35375945.520000003</v>
      </c>
      <c r="D5965" s="3">
        <v>42050693.850000001</v>
      </c>
      <c r="E5965" s="3">
        <v>44079764.200000003</v>
      </c>
      <c r="F5965" s="3">
        <v>12844785.890000001</v>
      </c>
      <c r="G5965" s="3">
        <v>11362279.960000001</v>
      </c>
      <c r="H5965" s="3">
        <v>6696436.9900000002</v>
      </c>
      <c r="I5965" s="3">
        <v>17810713.109999999</v>
      </c>
      <c r="J5965" s="3">
        <v>71091062.120000005</v>
      </c>
      <c r="K5965" s="3">
        <v>8.3116547619047623</v>
      </c>
      <c r="L5965" s="3">
        <v>7.7060674066924069</v>
      </c>
      <c r="M5965" s="3">
        <v>6.3315868263473067</v>
      </c>
    </row>
    <row r="5966" spans="1:13" x14ac:dyDescent="0.25">
      <c r="A5966" s="2" t="s">
        <v>3497</v>
      </c>
      <c r="B5966" s="3">
        <v>37812418.859999999</v>
      </c>
      <c r="C5966" s="3">
        <v>36875680.630000003</v>
      </c>
      <c r="D5966" s="3">
        <v>44693558.340000004</v>
      </c>
      <c r="E5966" s="3">
        <v>47834687.479999997</v>
      </c>
      <c r="F5966" s="3">
        <v>27108259.539999999</v>
      </c>
      <c r="G5966" s="3">
        <v>7930618.1399999997</v>
      </c>
      <c r="H5966" s="3">
        <v>5958741.1299999999</v>
      </c>
      <c r="I5966" s="3">
        <v>30646458.489999998</v>
      </c>
      <c r="J5966" s="3">
        <v>40339577.380000003</v>
      </c>
      <c r="K5966" s="3">
        <v>8.4672142857142862</v>
      </c>
      <c r="L5966" s="3">
        <v>6.4172224903474921</v>
      </c>
      <c r="M5966" s="3">
        <v>6.3027994011976061</v>
      </c>
    </row>
    <row r="5967" spans="1:13" x14ac:dyDescent="0.25">
      <c r="A5967" s="2" t="s">
        <v>1343</v>
      </c>
      <c r="B5967" s="3">
        <v>27117992.719999999</v>
      </c>
      <c r="C5967" s="3">
        <v>45218020.579999998</v>
      </c>
      <c r="D5967" s="3">
        <v>35863623.710000001</v>
      </c>
      <c r="E5967" s="3">
        <v>49564454.950000003</v>
      </c>
      <c r="F5967" s="3">
        <v>14456447.609999999</v>
      </c>
      <c r="G5967" s="3">
        <v>11488110.68</v>
      </c>
      <c r="H5967" s="3">
        <v>4487347.8600000003</v>
      </c>
      <c r="I5967" s="3">
        <v>39211738.460000001</v>
      </c>
      <c r="J5967" s="3">
        <v>51792263.43</v>
      </c>
      <c r="K5967" s="3">
        <v>8.9339523809523822</v>
      </c>
      <c r="L5967" s="3">
        <v>7.7031145431145447</v>
      </c>
      <c r="M5967" s="3">
        <v>6.2921760051325961</v>
      </c>
    </row>
    <row r="5968" spans="1:13" x14ac:dyDescent="0.25">
      <c r="A5968" s="2" t="s">
        <v>5707</v>
      </c>
      <c r="B5968" s="3">
        <v>37891735</v>
      </c>
      <c r="C5968" s="3">
        <v>32196558.239999998</v>
      </c>
      <c r="D5968" s="3">
        <v>43794378.479999997</v>
      </c>
      <c r="E5968" s="3">
        <v>52721782.079999998</v>
      </c>
      <c r="F5968" s="3">
        <v>19454049.899999999</v>
      </c>
      <c r="G5968" s="3">
        <v>8810620.5800000001</v>
      </c>
      <c r="H5968" s="3">
        <v>5982864.3399999999</v>
      </c>
      <c r="I5968" s="3">
        <v>25742150.420000002</v>
      </c>
      <c r="J5968" s="3">
        <v>52605860.969999999</v>
      </c>
      <c r="K5968" s="3">
        <v>7.8609523809523818</v>
      </c>
      <c r="L5968" s="3">
        <v>7.0856676319176346</v>
      </c>
      <c r="M5968" s="3">
        <v>6.2904159538066748</v>
      </c>
    </row>
    <row r="5969" spans="1:13" x14ac:dyDescent="0.25">
      <c r="A5969" s="2" t="s">
        <v>4316</v>
      </c>
      <c r="B5969" s="3">
        <v>26899102.010000002</v>
      </c>
      <c r="C5969" s="3">
        <v>29147883.940000001</v>
      </c>
      <c r="D5969" s="3">
        <v>42493046.829999998</v>
      </c>
      <c r="E5969" s="3">
        <v>29872206.760000002</v>
      </c>
      <c r="F5969" s="3">
        <v>19088633.02</v>
      </c>
      <c r="G5969" s="3">
        <v>12260558</v>
      </c>
      <c r="H5969" s="3">
        <v>3512447.93</v>
      </c>
      <c r="I5969" s="3">
        <v>34271960.049999997</v>
      </c>
      <c r="J5969" s="3">
        <v>81654161.459999993</v>
      </c>
      <c r="K5969" s="3">
        <v>8.3134047619047635</v>
      </c>
      <c r="L5969" s="3">
        <v>6.2265733590733614</v>
      </c>
      <c r="M5969" s="3">
        <v>6.2886676646706645</v>
      </c>
    </row>
    <row r="5970" spans="1:13" x14ac:dyDescent="0.25">
      <c r="A5970" s="2" t="s">
        <v>4082</v>
      </c>
      <c r="B5970" s="3">
        <v>38009222.469999999</v>
      </c>
      <c r="C5970" s="3">
        <v>37696806.890000001</v>
      </c>
      <c r="D5970" s="3">
        <v>42298632.25</v>
      </c>
      <c r="E5970" s="3">
        <v>57503026</v>
      </c>
      <c r="F5970" s="3">
        <v>18733546.859999999</v>
      </c>
      <c r="G5970" s="3">
        <v>7956767.79</v>
      </c>
      <c r="H5970" s="3">
        <v>7278560.46</v>
      </c>
      <c r="I5970" s="3">
        <v>25833198.66</v>
      </c>
      <c r="J5970" s="3">
        <v>43890238.619999997</v>
      </c>
      <c r="K5970" s="3">
        <v>8.3561904761904771</v>
      </c>
      <c r="L5970" s="3">
        <v>7.2717310167310192</v>
      </c>
      <c r="M5970" s="3">
        <v>6.2870017108639864</v>
      </c>
    </row>
    <row r="5971" spans="1:13" x14ac:dyDescent="0.25">
      <c r="A5971" s="2" t="s">
        <v>5038</v>
      </c>
      <c r="B5971" s="3">
        <v>34011428.289999999</v>
      </c>
      <c r="C5971" s="3">
        <v>43381482.539999999</v>
      </c>
      <c r="D5971" s="3">
        <v>36788848.140000001</v>
      </c>
      <c r="E5971" s="3">
        <v>64396159.899999999</v>
      </c>
      <c r="F5971" s="3">
        <v>12010773.82</v>
      </c>
      <c r="G5971" s="3">
        <v>11811627.26</v>
      </c>
      <c r="H5971" s="3">
        <v>8422062.0600000005</v>
      </c>
      <c r="I5971" s="3">
        <v>16701112.91</v>
      </c>
      <c r="J5971" s="3">
        <v>51676505.079999998</v>
      </c>
      <c r="K5971" s="3">
        <v>8.145309523809523</v>
      </c>
      <c r="L5971" s="3">
        <v>7.2411727799227812</v>
      </c>
      <c r="M5971" s="3">
        <v>6.2850160393498768</v>
      </c>
    </row>
    <row r="5972" spans="1:13" x14ac:dyDescent="0.25">
      <c r="A5972" s="2" t="s">
        <v>5410</v>
      </c>
      <c r="B5972" s="3">
        <v>37881820.710000001</v>
      </c>
      <c r="C5972" s="3">
        <v>35131133.18</v>
      </c>
      <c r="D5972" s="3">
        <v>42373947.240000002</v>
      </c>
      <c r="E5972" s="3">
        <v>56181477.710000001</v>
      </c>
      <c r="F5972" s="3">
        <v>19118127.59</v>
      </c>
      <c r="G5972" s="3">
        <v>10486556.449999999</v>
      </c>
      <c r="H5972" s="3">
        <v>6214510.6100000003</v>
      </c>
      <c r="I5972" s="3">
        <v>28079916.640000001</v>
      </c>
      <c r="J5972" s="3">
        <v>43732509.880000003</v>
      </c>
      <c r="K5972" s="3">
        <v>8.0169761904761927</v>
      </c>
      <c r="L5972" s="3">
        <v>6.7523117760617772</v>
      </c>
      <c r="M5972" s="3">
        <v>6.2799401197604796</v>
      </c>
    </row>
    <row r="5973" spans="1:13" x14ac:dyDescent="0.25">
      <c r="A5973" s="2" t="s">
        <v>4450</v>
      </c>
      <c r="B5973" s="3">
        <v>37822904.039999999</v>
      </c>
      <c r="C5973" s="3">
        <v>34917067.939999998</v>
      </c>
      <c r="D5973" s="3">
        <v>34985259.100000001</v>
      </c>
      <c r="E5973" s="3">
        <v>65703096.479999997</v>
      </c>
      <c r="F5973" s="3">
        <v>7345258.4400000004</v>
      </c>
      <c r="G5973" s="3">
        <v>11748670.640000001</v>
      </c>
      <c r="H5973" s="3">
        <v>9618332.5299999993</v>
      </c>
      <c r="I5973" s="3">
        <v>29638898.399999999</v>
      </c>
      <c r="J5973" s="3">
        <v>47420512.43</v>
      </c>
      <c r="K5973" s="3">
        <v>8.2877142857142889</v>
      </c>
      <c r="L5973" s="3">
        <v>6.5427992277992324</v>
      </c>
      <c r="M5973" s="3">
        <v>6.277334260051326</v>
      </c>
    </row>
    <row r="5974" spans="1:13" x14ac:dyDescent="0.25">
      <c r="A5974" s="2" t="s">
        <v>5405</v>
      </c>
      <c r="B5974" s="3">
        <v>37956081.340000004</v>
      </c>
      <c r="C5974" s="3">
        <v>30117897.73</v>
      </c>
      <c r="D5974" s="3">
        <v>45031433.899999999</v>
      </c>
      <c r="E5974" s="3">
        <v>49699321.609999999</v>
      </c>
      <c r="F5974" s="3">
        <v>16392540.99</v>
      </c>
      <c r="G5974" s="3">
        <v>10460630.32</v>
      </c>
      <c r="H5974" s="3">
        <v>7214077.0300000003</v>
      </c>
      <c r="I5974" s="3">
        <v>28831762.989999998</v>
      </c>
      <c r="J5974" s="3">
        <v>53496254.100000001</v>
      </c>
      <c r="K5974" s="3">
        <v>8.0199047619047619</v>
      </c>
      <c r="L5974" s="3">
        <v>6.8867109073359112</v>
      </c>
      <c r="M5974" s="3">
        <v>6.2638676218990597</v>
      </c>
    </row>
    <row r="5975" spans="1:13" x14ac:dyDescent="0.25">
      <c r="A5975" s="2" t="s">
        <v>4144</v>
      </c>
      <c r="B5975" s="3">
        <v>37910428.369999997</v>
      </c>
      <c r="C5975" s="3">
        <v>31668764.800000001</v>
      </c>
      <c r="D5975" s="3">
        <v>45107014.68</v>
      </c>
      <c r="E5975" s="3">
        <v>56798598.689999998</v>
      </c>
      <c r="F5975" s="3">
        <v>17556984.640000001</v>
      </c>
      <c r="G5975" s="3">
        <v>8293090.8399999999</v>
      </c>
      <c r="H5975" s="3">
        <v>7341108.3499999996</v>
      </c>
      <c r="I5975" s="3">
        <v>25414780.09</v>
      </c>
      <c r="J5975" s="3">
        <v>49109229.539999999</v>
      </c>
      <c r="K5975" s="3">
        <v>8.3467142857142864</v>
      </c>
      <c r="L5975" s="3">
        <v>7.5006089124839139</v>
      </c>
      <c r="M5975" s="3">
        <v>6.2634741231822089</v>
      </c>
    </row>
    <row r="5976" spans="1:13" x14ac:dyDescent="0.25">
      <c r="A5976" s="2" t="s">
        <v>3221</v>
      </c>
      <c r="B5976" s="3">
        <v>33404986.82</v>
      </c>
      <c r="C5976" s="3">
        <v>26787619.530000001</v>
      </c>
      <c r="D5976" s="3">
        <v>39894990.5</v>
      </c>
      <c r="E5976" s="3">
        <v>43850193.390000001</v>
      </c>
      <c r="F5976" s="3">
        <v>20813598.579999998</v>
      </c>
      <c r="G5976" s="3">
        <v>7674527.6100000003</v>
      </c>
      <c r="H5976" s="3">
        <v>7573501.1399999997</v>
      </c>
      <c r="I5976" s="3">
        <v>33737295.539999999</v>
      </c>
      <c r="J5976" s="3">
        <v>65463286.880000003</v>
      </c>
      <c r="K5976" s="3">
        <v>8.5162499999999977</v>
      </c>
      <c r="L5976" s="3">
        <v>6.353797458172461</v>
      </c>
      <c r="M5976" s="3">
        <v>6.2596824208725437</v>
      </c>
    </row>
    <row r="5977" spans="1:13" x14ac:dyDescent="0.25">
      <c r="A5977" s="2" t="s">
        <v>1442</v>
      </c>
      <c r="B5977" s="3">
        <v>37593361.780000001</v>
      </c>
      <c r="C5977" s="3">
        <v>38542627.990000002</v>
      </c>
      <c r="D5977" s="3">
        <v>41772834.119999997</v>
      </c>
      <c r="E5977" s="3">
        <v>43311802.43</v>
      </c>
      <c r="F5977" s="3">
        <v>17039614.140000001</v>
      </c>
      <c r="G5977" s="3">
        <v>8472440.4000000004</v>
      </c>
      <c r="H5977" s="3">
        <v>7508590.2699999996</v>
      </c>
      <c r="I5977" s="3">
        <v>28718341.239999998</v>
      </c>
      <c r="J5977" s="3">
        <v>56240387.619999997</v>
      </c>
      <c r="K5977" s="3">
        <v>8.904047619047617</v>
      </c>
      <c r="L5977" s="3">
        <v>6.6495061132561162</v>
      </c>
      <c r="M5977" s="3">
        <v>6.2588879384088978</v>
      </c>
    </row>
    <row r="5978" spans="1:13" x14ac:dyDescent="0.25">
      <c r="A5978" s="2" t="s">
        <v>5614</v>
      </c>
      <c r="B5978" s="3">
        <v>34743060.68</v>
      </c>
      <c r="C5978" s="3">
        <v>28370095.219999999</v>
      </c>
      <c r="D5978" s="3">
        <v>43646632.479999997</v>
      </c>
      <c r="E5978" s="3">
        <v>55461794.409999996</v>
      </c>
      <c r="F5978" s="3">
        <v>20123923.829999998</v>
      </c>
      <c r="G5978" s="3">
        <v>8859557.1999999993</v>
      </c>
      <c r="H5978" s="3">
        <v>5636808.04</v>
      </c>
      <c r="I5978" s="3">
        <v>28224303.579999998</v>
      </c>
      <c r="J5978" s="3">
        <v>54133824.560000002</v>
      </c>
      <c r="K5978" s="3">
        <v>7.9219523809523809</v>
      </c>
      <c r="L5978" s="3">
        <v>7.3043653474903509</v>
      </c>
      <c r="M5978" s="3">
        <v>6.255053464499575</v>
      </c>
    </row>
    <row r="5979" spans="1:13" x14ac:dyDescent="0.25">
      <c r="A5979" s="2" t="s">
        <v>2087</v>
      </c>
      <c r="B5979" s="3">
        <v>35142143.659999996</v>
      </c>
      <c r="C5979" s="3">
        <v>29568531.120000001</v>
      </c>
      <c r="D5979" s="3">
        <v>42405095.990000002</v>
      </c>
      <c r="E5979" s="3">
        <v>43395638.119999997</v>
      </c>
      <c r="F5979" s="3">
        <v>16687498.66</v>
      </c>
      <c r="G5979" s="3">
        <v>12001128.630000001</v>
      </c>
      <c r="H5979" s="3">
        <v>9636395.8900000006</v>
      </c>
      <c r="I5979" s="3">
        <v>30303796.350000001</v>
      </c>
      <c r="J5979" s="3">
        <v>60059771.57</v>
      </c>
      <c r="K5979" s="3">
        <v>8.7445595238095208</v>
      </c>
      <c r="L5979" s="3">
        <v>6.648481338481341</v>
      </c>
      <c r="M5979" s="3">
        <v>6.2528165098374719</v>
      </c>
    </row>
    <row r="5980" spans="1:13" x14ac:dyDescent="0.25">
      <c r="A5980" s="2" t="s">
        <v>3825</v>
      </c>
      <c r="B5980" s="3">
        <v>37934055.289999999</v>
      </c>
      <c r="C5980" s="3">
        <v>43655669.799999997</v>
      </c>
      <c r="D5980" s="3">
        <v>37647506.18</v>
      </c>
      <c r="E5980" s="3">
        <v>50047445.979999997</v>
      </c>
      <c r="F5980" s="3">
        <v>16008529.460000001</v>
      </c>
      <c r="G5980" s="3">
        <v>11946079.359999999</v>
      </c>
      <c r="H5980" s="3">
        <v>7436232.7699999996</v>
      </c>
      <c r="I5980" s="3">
        <v>25151217.559999999</v>
      </c>
      <c r="J5980" s="3">
        <v>49373263.609999999</v>
      </c>
      <c r="K5980" s="3">
        <v>8.403273809523812</v>
      </c>
      <c r="L5980" s="3">
        <v>7.3003563384813379</v>
      </c>
      <c r="M5980" s="3">
        <v>6.2373267750213879</v>
      </c>
    </row>
    <row r="5981" spans="1:13" x14ac:dyDescent="0.25">
      <c r="A5981" s="2" t="s">
        <v>5231</v>
      </c>
      <c r="B5981" s="3">
        <v>38244147.07</v>
      </c>
      <c r="C5981" s="3">
        <v>29682120.989999998</v>
      </c>
      <c r="D5981" s="3">
        <v>44312305.689999998</v>
      </c>
      <c r="E5981" s="3">
        <v>60505555.340000004</v>
      </c>
      <c r="F5981" s="3">
        <v>10207980.01</v>
      </c>
      <c r="G5981" s="3">
        <v>6389685.9199999999</v>
      </c>
      <c r="H5981" s="3">
        <v>6345047.9900000002</v>
      </c>
      <c r="I5981" s="3">
        <v>28314388.379999999</v>
      </c>
      <c r="J5981" s="3">
        <v>55198768.609999999</v>
      </c>
      <c r="K5981" s="3">
        <v>8.087857142857148</v>
      </c>
      <c r="L5981" s="3">
        <v>7.7241570141570186</v>
      </c>
      <c r="M5981" s="3">
        <v>6.2351999572284047</v>
      </c>
    </row>
    <row r="5982" spans="1:13" x14ac:dyDescent="0.25">
      <c r="A5982" s="2" t="s">
        <v>4608</v>
      </c>
      <c r="B5982" s="3">
        <v>33603788.469999999</v>
      </c>
      <c r="C5982" s="3">
        <v>26440737.559999999</v>
      </c>
      <c r="D5982" s="3">
        <v>30932034.32</v>
      </c>
      <c r="E5982" s="3">
        <v>63412147.140000001</v>
      </c>
      <c r="F5982" s="3">
        <v>26327436.800000001</v>
      </c>
      <c r="G5982" s="3">
        <v>8909610.8399999999</v>
      </c>
      <c r="H5982" s="3">
        <v>4704249.8499999996</v>
      </c>
      <c r="I5982" s="3">
        <v>17259285.149999999</v>
      </c>
      <c r="J5982" s="3">
        <v>67610709.859999999</v>
      </c>
      <c r="K5982" s="3">
        <v>8.2512142857142869</v>
      </c>
      <c r="L5982" s="3">
        <v>6.8265468146718158</v>
      </c>
      <c r="M5982" s="3">
        <v>6.2302480752780163</v>
      </c>
    </row>
    <row r="5983" spans="1:13" x14ac:dyDescent="0.25">
      <c r="A5983" s="2" t="s">
        <v>751</v>
      </c>
      <c r="B5983" s="3">
        <v>26629322.920000002</v>
      </c>
      <c r="C5983" s="3">
        <v>46500027.219999999</v>
      </c>
      <c r="D5983" s="3">
        <v>38242770.289999999</v>
      </c>
      <c r="E5983" s="3">
        <v>57566949.049999997</v>
      </c>
      <c r="F5983" s="3">
        <v>26183796.66</v>
      </c>
      <c r="G5983" s="3">
        <v>11486713.08</v>
      </c>
      <c r="H5983" s="3">
        <v>9525605.2200000007</v>
      </c>
      <c r="I5983" s="3">
        <v>32723327.449999999</v>
      </c>
      <c r="J5983" s="3">
        <v>30341488.100000001</v>
      </c>
      <c r="K5983" s="3">
        <v>9.142023809523808</v>
      </c>
      <c r="L5983" s="3">
        <v>7.43070543758044</v>
      </c>
      <c r="M5983" s="3">
        <v>6.2300352865697217</v>
      </c>
    </row>
    <row r="5984" spans="1:13" x14ac:dyDescent="0.25">
      <c r="A5984" s="2" t="s">
        <v>5599</v>
      </c>
      <c r="B5984" s="3">
        <v>37892002.469999999</v>
      </c>
      <c r="C5984" s="3">
        <v>32783961.300000001</v>
      </c>
      <c r="D5984" s="3">
        <v>44645903.609999999</v>
      </c>
      <c r="E5984" s="3">
        <v>55601029.850000001</v>
      </c>
      <c r="F5984" s="3">
        <v>17945089.699999999</v>
      </c>
      <c r="G5984" s="3">
        <v>9922036.5299999993</v>
      </c>
      <c r="H5984" s="3">
        <v>7245511.5099999998</v>
      </c>
      <c r="I5984" s="3">
        <v>23323953.969999999</v>
      </c>
      <c r="J5984" s="3">
        <v>49840511.060000002</v>
      </c>
      <c r="K5984" s="3">
        <v>7.9308571428571453</v>
      </c>
      <c r="L5984" s="3">
        <v>7.1757416344916365</v>
      </c>
      <c r="M5984" s="3">
        <v>6.2228453806672386</v>
      </c>
    </row>
    <row r="5985" spans="1:13" x14ac:dyDescent="0.25">
      <c r="A5985" s="2" t="s">
        <v>1289</v>
      </c>
      <c r="B5985" s="3">
        <v>28943494.579999998</v>
      </c>
      <c r="C5985" s="3">
        <v>42990985.840000004</v>
      </c>
      <c r="D5985" s="3">
        <v>42064531.32</v>
      </c>
      <c r="E5985" s="3">
        <v>67822799.659999996</v>
      </c>
      <c r="F5985" s="3">
        <v>14347723.550000001</v>
      </c>
      <c r="G5985" s="3">
        <v>7192692.7199999997</v>
      </c>
      <c r="H5985" s="3">
        <v>5792258.8399999999</v>
      </c>
      <c r="I5985" s="3">
        <v>31833501.550000001</v>
      </c>
      <c r="J5985" s="3">
        <v>38212011.939999998</v>
      </c>
      <c r="K5985" s="3">
        <v>8.949916666666665</v>
      </c>
      <c r="L5985" s="3">
        <v>7.1741202809952833</v>
      </c>
      <c r="M5985" s="3">
        <v>6.2146952523524419</v>
      </c>
    </row>
    <row r="5986" spans="1:13" x14ac:dyDescent="0.25">
      <c r="A5986" s="2" t="s">
        <v>1978</v>
      </c>
      <c r="B5986" s="3">
        <v>26440888.399999999</v>
      </c>
      <c r="C5986" s="3">
        <v>46285811.990000002</v>
      </c>
      <c r="D5986" s="3">
        <v>35082568.560000002</v>
      </c>
      <c r="E5986" s="3">
        <v>55428663.890000001</v>
      </c>
      <c r="F5986" s="3">
        <v>21686721.710000001</v>
      </c>
      <c r="G5986" s="3">
        <v>15584179.970000001</v>
      </c>
      <c r="H5986" s="3">
        <v>6899255.21</v>
      </c>
      <c r="I5986" s="3">
        <v>33165358.75</v>
      </c>
      <c r="J5986" s="3">
        <v>38626551.520000003</v>
      </c>
      <c r="K5986" s="3">
        <v>8.7679761904761868</v>
      </c>
      <c r="L5986" s="3">
        <v>6.5006008687258738</v>
      </c>
      <c r="M5986" s="3">
        <v>6.2144407613344796</v>
      </c>
    </row>
    <row r="5987" spans="1:13" x14ac:dyDescent="0.25">
      <c r="A5987" s="2" t="s">
        <v>3571</v>
      </c>
      <c r="B5987" s="3">
        <v>34828817.200000003</v>
      </c>
      <c r="C5987" s="3">
        <v>29575904.309999999</v>
      </c>
      <c r="D5987" s="3">
        <v>44717634.640000001</v>
      </c>
      <c r="E5987" s="3">
        <v>51284332.759999998</v>
      </c>
      <c r="F5987" s="3">
        <v>16112173.35</v>
      </c>
      <c r="G5987" s="3">
        <v>8677908.5600000005</v>
      </c>
      <c r="H5987" s="3">
        <v>8648176.5099999998</v>
      </c>
      <c r="I5987" s="3">
        <v>30792959.399999999</v>
      </c>
      <c r="J5987" s="3">
        <v>54562093.25</v>
      </c>
      <c r="K5987" s="3">
        <v>8.4524047619047611</v>
      </c>
      <c r="L5987" s="3">
        <v>7.0996951415701437</v>
      </c>
      <c r="M5987" s="3">
        <v>6.1948160821214744</v>
      </c>
    </row>
    <row r="5988" spans="1:13" x14ac:dyDescent="0.25">
      <c r="A5988" s="2" t="s">
        <v>1551</v>
      </c>
      <c r="B5988" s="3">
        <v>33959139.450000003</v>
      </c>
      <c r="C5988" s="3">
        <v>26250657.690000001</v>
      </c>
      <c r="D5988" s="3">
        <v>44814526.170000002</v>
      </c>
      <c r="E5988" s="3">
        <v>59577546.530000001</v>
      </c>
      <c r="F5988" s="3">
        <v>24437587.199999999</v>
      </c>
      <c r="G5988" s="3">
        <v>7869072.21</v>
      </c>
      <c r="H5988" s="3">
        <v>10917695.91</v>
      </c>
      <c r="I5988" s="3">
        <v>22102301.030000001</v>
      </c>
      <c r="J5988" s="3">
        <v>49271473.799999997</v>
      </c>
      <c r="K5988" s="3">
        <v>8.8794523809523795</v>
      </c>
      <c r="L5988" s="3">
        <v>7.2112290862290891</v>
      </c>
      <c r="M5988" s="3">
        <v>6.1372807955517548</v>
      </c>
    </row>
    <row r="5989" spans="1:13" x14ac:dyDescent="0.25">
      <c r="A5989" s="2" t="s">
        <v>5096</v>
      </c>
      <c r="B5989" s="3">
        <v>39239167.060000002</v>
      </c>
      <c r="C5989" s="3">
        <v>39159740.840000004</v>
      </c>
      <c r="D5989" s="3">
        <v>35260077.020000003</v>
      </c>
      <c r="E5989" s="3">
        <v>66869813.789999999</v>
      </c>
      <c r="F5989" s="3">
        <v>20212449.559999999</v>
      </c>
      <c r="G5989" s="3">
        <v>11061267.23</v>
      </c>
      <c r="H5989" s="3">
        <v>5430053.96</v>
      </c>
      <c r="I5989" s="3">
        <v>25125770.449999999</v>
      </c>
      <c r="J5989" s="3">
        <v>36841660.090000004</v>
      </c>
      <c r="K5989" s="3">
        <v>8.126964285714287</v>
      </c>
      <c r="L5989" s="3">
        <v>6.2528477584727629</v>
      </c>
      <c r="M5989" s="3">
        <v>6.1127555603079564</v>
      </c>
    </row>
    <row r="5990" spans="1:13" x14ac:dyDescent="0.25">
      <c r="A5990" s="2" t="s">
        <v>3036</v>
      </c>
      <c r="B5990" s="3">
        <v>27979845.609999999</v>
      </c>
      <c r="C5990" s="3">
        <v>46616015.979999997</v>
      </c>
      <c r="D5990" s="3">
        <v>30206863.710000001</v>
      </c>
      <c r="E5990" s="3">
        <v>57257502.460000001</v>
      </c>
      <c r="F5990" s="3">
        <v>22391893.359999999</v>
      </c>
      <c r="G5990" s="3">
        <v>6625308.4699999997</v>
      </c>
      <c r="H5990" s="3">
        <v>7979721.2699999996</v>
      </c>
      <c r="I5990" s="3">
        <v>14991535.359999999</v>
      </c>
      <c r="J5990" s="3">
        <v>65151313.780000001</v>
      </c>
      <c r="K5990" s="3">
        <v>8.5506309523809545</v>
      </c>
      <c r="L5990" s="3">
        <v>7.8151568532818567</v>
      </c>
      <c r="M5990" s="3">
        <v>6.1083907185628767</v>
      </c>
    </row>
    <row r="5991" spans="1:13" x14ac:dyDescent="0.25">
      <c r="A5991" s="2" t="s">
        <v>5680</v>
      </c>
      <c r="B5991" s="3">
        <v>35320012.990000002</v>
      </c>
      <c r="C5991" s="3">
        <v>26313276.699999999</v>
      </c>
      <c r="D5991" s="3">
        <v>41397195.060000002</v>
      </c>
      <c r="E5991" s="3">
        <v>46537447.390000001</v>
      </c>
      <c r="F5991" s="3">
        <v>27822223.399999999</v>
      </c>
      <c r="G5991" s="3">
        <v>10694413.939999999</v>
      </c>
      <c r="H5991" s="3">
        <v>5774433.0499999998</v>
      </c>
      <c r="I5991" s="3">
        <v>25156768.359999999</v>
      </c>
      <c r="J5991" s="3">
        <v>60184229.109999999</v>
      </c>
      <c r="K5991" s="3">
        <v>7.8807380952380957</v>
      </c>
      <c r="L5991" s="3">
        <v>6.7112266731016748</v>
      </c>
      <c r="M5991" s="3">
        <v>6.1051261762189935</v>
      </c>
    </row>
    <row r="5992" spans="1:13" x14ac:dyDescent="0.25">
      <c r="A5992" s="2" t="s">
        <v>3770</v>
      </c>
      <c r="B5992" s="3">
        <v>34186524.270000003</v>
      </c>
      <c r="C5992" s="3">
        <v>43923592.729999997</v>
      </c>
      <c r="D5992" s="3">
        <v>41821314.170000002</v>
      </c>
      <c r="E5992" s="3">
        <v>41808478.420000002</v>
      </c>
      <c r="F5992" s="3">
        <v>16067366.52</v>
      </c>
      <c r="G5992" s="3">
        <v>10976701.34</v>
      </c>
      <c r="H5992" s="3">
        <v>11240870.48</v>
      </c>
      <c r="I5992" s="3">
        <v>21659093.82</v>
      </c>
      <c r="J5992" s="3">
        <v>57516058.25</v>
      </c>
      <c r="K5992" s="3">
        <v>8.4156785714285718</v>
      </c>
      <c r="L5992" s="3">
        <v>6.4454946911196931</v>
      </c>
      <c r="M5992" s="3">
        <v>6.0916135585970936</v>
      </c>
    </row>
    <row r="5993" spans="1:13" x14ac:dyDescent="0.25">
      <c r="A5993" s="2" t="s">
        <v>4922</v>
      </c>
      <c r="B5993" s="3">
        <v>37764937.75</v>
      </c>
      <c r="C5993" s="3">
        <v>35459028.100000001</v>
      </c>
      <c r="D5993" s="3">
        <v>36777040.43</v>
      </c>
      <c r="E5993" s="3">
        <v>73657680.640000001</v>
      </c>
      <c r="F5993" s="3">
        <v>13745515.98</v>
      </c>
      <c r="G5993" s="3">
        <v>9966609.5999999996</v>
      </c>
      <c r="H5993" s="3">
        <v>3646989.11</v>
      </c>
      <c r="I5993" s="3">
        <v>33383948.77</v>
      </c>
      <c r="J5993" s="3">
        <v>34798249.619999997</v>
      </c>
      <c r="K5993" s="3">
        <v>8.1765476190476196</v>
      </c>
      <c r="L5993" s="3">
        <v>6.6663854032604055</v>
      </c>
      <c r="M5993" s="3">
        <v>6.0855624465354996</v>
      </c>
    </row>
    <row r="5994" spans="1:13" x14ac:dyDescent="0.25">
      <c r="A5994" s="2" t="s">
        <v>5211</v>
      </c>
      <c r="B5994" s="3">
        <v>36747653.840000004</v>
      </c>
      <c r="C5994" s="3">
        <v>43493272.659999996</v>
      </c>
      <c r="D5994" s="3">
        <v>41227629.609999999</v>
      </c>
      <c r="E5994" s="3">
        <v>49948816.969999999</v>
      </c>
      <c r="F5994" s="3">
        <v>12749042.300000001</v>
      </c>
      <c r="G5994" s="3">
        <v>11442885.189999999</v>
      </c>
      <c r="H5994" s="3">
        <v>5689351.2699999996</v>
      </c>
      <c r="I5994" s="3">
        <v>24508837.379999999</v>
      </c>
      <c r="J5994" s="3">
        <v>53392510.780000001</v>
      </c>
      <c r="K5994" s="3">
        <v>8.0949166666666663</v>
      </c>
      <c r="L5994" s="3">
        <v>7.6386792149292173</v>
      </c>
      <c r="M5994" s="3">
        <v>6.0722604790419163</v>
      </c>
    </row>
    <row r="5995" spans="1:13" x14ac:dyDescent="0.25">
      <c r="A5995" s="2" t="s">
        <v>5715</v>
      </c>
      <c r="B5995" s="3">
        <v>38689880.600000001</v>
      </c>
      <c r="C5995" s="3">
        <v>44960825.130000003</v>
      </c>
      <c r="D5995" s="3">
        <v>35688988.439999998</v>
      </c>
      <c r="E5995" s="3">
        <v>30978404.239999998</v>
      </c>
      <c r="F5995" s="3">
        <v>9766857.2400000002</v>
      </c>
      <c r="G5995" s="3">
        <v>13026055.039999999</v>
      </c>
      <c r="H5995" s="3">
        <v>7686790.9699999997</v>
      </c>
      <c r="I5995" s="3">
        <v>27188128.390000001</v>
      </c>
      <c r="J5995" s="3">
        <v>71214069.950000003</v>
      </c>
      <c r="K5995" s="3">
        <v>7.8548809523809551</v>
      </c>
      <c r="L5995" s="3">
        <v>6.1061229086229067</v>
      </c>
      <c r="M5995" s="3">
        <v>6.0636281009409796</v>
      </c>
    </row>
    <row r="5996" spans="1:13" x14ac:dyDescent="0.25">
      <c r="A5996" s="2" t="s">
        <v>4575</v>
      </c>
      <c r="B5996" s="3">
        <v>36736484.549999997</v>
      </c>
      <c r="C5996" s="3">
        <v>43405575.039999999</v>
      </c>
      <c r="D5996" s="3">
        <v>30874066.559999999</v>
      </c>
      <c r="E5996" s="3">
        <v>65806790.68</v>
      </c>
      <c r="F5996" s="3">
        <v>9730971.2300000004</v>
      </c>
      <c r="G5996" s="3">
        <v>5765149.3600000003</v>
      </c>
      <c r="H5996" s="3">
        <v>3879287.53</v>
      </c>
      <c r="I5996" s="3">
        <v>17268957.030000001</v>
      </c>
      <c r="J5996" s="3">
        <v>65732718.030000001</v>
      </c>
      <c r="K5996" s="3">
        <v>8.2585714285714271</v>
      </c>
      <c r="L5996" s="3">
        <v>7.6574557593307624</v>
      </c>
      <c r="M5996" s="3">
        <v>6.0614659965782707</v>
      </c>
    </row>
    <row r="5997" spans="1:13" x14ac:dyDescent="0.25">
      <c r="A5997" s="2" t="s">
        <v>3760</v>
      </c>
      <c r="B5997" s="3">
        <v>36234522.780000001</v>
      </c>
      <c r="C5997" s="3">
        <v>46054530.609999999</v>
      </c>
      <c r="D5997" s="3">
        <v>41789986.799999997</v>
      </c>
      <c r="E5997" s="3">
        <v>30494181.199999999</v>
      </c>
      <c r="F5997" s="3">
        <v>21594918.25</v>
      </c>
      <c r="G5997" s="3">
        <v>9386254.2899999991</v>
      </c>
      <c r="H5997" s="3">
        <v>8053723.8600000003</v>
      </c>
      <c r="I5997" s="3">
        <v>29050386.129999999</v>
      </c>
      <c r="J5997" s="3">
        <v>56541496.07</v>
      </c>
      <c r="K5997" s="3">
        <v>8.4170238095238101</v>
      </c>
      <c r="L5997" s="3">
        <v>6.068936615186618</v>
      </c>
      <c r="M5997" s="3">
        <v>6.0244824636441425</v>
      </c>
    </row>
    <row r="5998" spans="1:13" x14ac:dyDescent="0.25">
      <c r="A5998" s="2" t="s">
        <v>1431</v>
      </c>
      <c r="B5998" s="3">
        <v>25988344.77</v>
      </c>
      <c r="C5998" s="3">
        <v>25876284.829999998</v>
      </c>
      <c r="D5998" s="3">
        <v>36269822.409999996</v>
      </c>
      <c r="E5998" s="3">
        <v>43608119.030000001</v>
      </c>
      <c r="F5998" s="3">
        <v>27382435.73</v>
      </c>
      <c r="G5998" s="3">
        <v>8292401.5499999998</v>
      </c>
      <c r="H5998" s="3">
        <v>9226067.4299999997</v>
      </c>
      <c r="I5998" s="3">
        <v>28781744.77</v>
      </c>
      <c r="J5998" s="3">
        <v>73774779.469999999</v>
      </c>
      <c r="K5998" s="3">
        <v>8.908083333333332</v>
      </c>
      <c r="L5998" s="3">
        <v>7.3332456563706554</v>
      </c>
      <c r="M5998" s="3">
        <v>6.0068092386655261</v>
      </c>
    </row>
    <row r="5999" spans="1:13" x14ac:dyDescent="0.25">
      <c r="A5999" s="2" t="s">
        <v>5574</v>
      </c>
      <c r="B5999" s="3">
        <v>37054623.299999997</v>
      </c>
      <c r="C5999" s="3">
        <v>45589273.590000004</v>
      </c>
      <c r="D5999" s="3">
        <v>41812368.759999998</v>
      </c>
      <c r="E5999" s="3">
        <v>36701385.93</v>
      </c>
      <c r="F5999" s="3">
        <v>14111843.58</v>
      </c>
      <c r="G5999" s="3">
        <v>11190133.949999999</v>
      </c>
      <c r="H5999" s="3">
        <v>6469079.9299999997</v>
      </c>
      <c r="I5999" s="3">
        <v>31789722.890000001</v>
      </c>
      <c r="J5999" s="3">
        <v>54481568.079999998</v>
      </c>
      <c r="K5999" s="3">
        <v>7.9450476190476191</v>
      </c>
      <c r="L5999" s="3">
        <v>6.7219787644787656</v>
      </c>
      <c r="M5999" s="3">
        <v>5.8823866552609072</v>
      </c>
    </row>
    <row r="6000" spans="1:13" x14ac:dyDescent="0.25">
      <c r="A6000" s="2" t="s">
        <v>5823</v>
      </c>
      <c r="B6000" s="3">
        <v>35013002.630000003</v>
      </c>
      <c r="C6000" s="3">
        <v>26300281.329999998</v>
      </c>
      <c r="D6000" s="3">
        <v>42709453.509999998</v>
      </c>
      <c r="E6000" s="3">
        <v>54920928.600000001</v>
      </c>
      <c r="F6000" s="3">
        <v>19806089.649999999</v>
      </c>
      <c r="G6000" s="3">
        <v>9832210.2699999996</v>
      </c>
      <c r="H6000" s="3">
        <v>5683392.8399999999</v>
      </c>
      <c r="I6000" s="3">
        <v>25388816.140000001</v>
      </c>
      <c r="J6000" s="3">
        <v>59545825.039999999</v>
      </c>
      <c r="K6000" s="3">
        <v>7.7756666666666687</v>
      </c>
      <c r="L6000" s="3">
        <v>7.1237733268983314</v>
      </c>
      <c r="M6000" s="3">
        <v>5.859054747647563</v>
      </c>
    </row>
    <row r="6001" spans="1:13" x14ac:dyDescent="0.25">
      <c r="A6001" s="2" t="s">
        <v>5164</v>
      </c>
      <c r="B6001" s="3">
        <v>38060795.030000001</v>
      </c>
      <c r="C6001" s="3">
        <v>45568715.109999999</v>
      </c>
      <c r="D6001" s="3">
        <v>33565076.289999999</v>
      </c>
      <c r="E6001" s="3">
        <v>49259834.039999999</v>
      </c>
      <c r="F6001" s="3">
        <v>28003978.890000001</v>
      </c>
      <c r="G6001" s="3">
        <v>7589320.54</v>
      </c>
      <c r="H6001" s="3">
        <v>5843804.2800000003</v>
      </c>
      <c r="I6001" s="3">
        <v>19944293.18</v>
      </c>
      <c r="J6001" s="3">
        <v>51364182.630000003</v>
      </c>
      <c r="K6001" s="3">
        <v>8.1094285714285697</v>
      </c>
      <c r="L6001" s="3">
        <v>6.8474941012441013</v>
      </c>
      <c r="M6001" s="3">
        <v>5.7373556458511574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D7F2-9CDB-4328-8791-B471F8B40BC1}">
  <dimension ref="A3:I15"/>
  <sheetViews>
    <sheetView tabSelected="1" workbookViewId="0">
      <selection activeCell="A6" sqref="A6:B15"/>
    </sheetView>
  </sheetViews>
  <sheetFormatPr defaultRowHeight="15" x14ac:dyDescent="0.25"/>
  <cols>
    <col min="1" max="1" width="25.28515625" bestFit="1" customWidth="1"/>
    <col min="2" max="2" width="24.140625" bestFit="1" customWidth="1"/>
    <col min="3" max="3" width="24.5703125" bestFit="1" customWidth="1"/>
    <col min="4" max="4" width="24.28515625" bestFit="1" customWidth="1"/>
    <col min="5" max="5" width="24.140625" bestFit="1" customWidth="1"/>
    <col min="6" max="6" width="24.42578125" bestFit="1" customWidth="1"/>
    <col min="7" max="7" width="24.7109375" bestFit="1" customWidth="1"/>
    <col min="8" max="8" width="24.42578125" bestFit="1" customWidth="1"/>
    <col min="9" max="9" width="24.140625" bestFit="1" customWidth="1"/>
  </cols>
  <sheetData>
    <row r="3" spans="1:9" x14ac:dyDescent="0.25">
      <c r="A3" t="s">
        <v>6033</v>
      </c>
      <c r="B3" t="s">
        <v>6034</v>
      </c>
      <c r="C3" t="s">
        <v>6041</v>
      </c>
      <c r="D3" t="s">
        <v>6040</v>
      </c>
      <c r="E3" t="s">
        <v>6038</v>
      </c>
      <c r="F3" t="s">
        <v>6039</v>
      </c>
      <c r="G3" t="s">
        <v>6037</v>
      </c>
      <c r="H3" t="s">
        <v>6036</v>
      </c>
      <c r="I3" t="s">
        <v>6035</v>
      </c>
    </row>
    <row r="4" spans="1:9" x14ac:dyDescent="0.25">
      <c r="A4">
        <v>48194098.982433327</v>
      </c>
      <c r="B4">
        <v>23455746.335233342</v>
      </c>
      <c r="C4">
        <v>39974907.908566669</v>
      </c>
      <c r="D4">
        <v>30411965.580866672</v>
      </c>
      <c r="E4">
        <v>55144734.451066665</v>
      </c>
      <c r="F4">
        <v>47651098.392066628</v>
      </c>
      <c r="G4">
        <v>18347495.675533339</v>
      </c>
      <c r="H4">
        <v>9273821.6731666625</v>
      </c>
      <c r="I4">
        <v>6746131.0018666703</v>
      </c>
    </row>
    <row r="6" spans="1:9" x14ac:dyDescent="0.25">
      <c r="A6" t="s">
        <v>6013</v>
      </c>
      <c r="B6" t="s">
        <v>6014</v>
      </c>
    </row>
    <row r="7" spans="1:9" x14ac:dyDescent="0.25">
      <c r="A7" t="s">
        <v>6041</v>
      </c>
      <c r="B7" s="10">
        <v>39974907.908566669</v>
      </c>
    </row>
    <row r="8" spans="1:9" x14ac:dyDescent="0.25">
      <c r="A8" t="s">
        <v>6040</v>
      </c>
      <c r="B8" s="10">
        <v>30411965.580866672</v>
      </c>
    </row>
    <row r="9" spans="1:9" x14ac:dyDescent="0.25">
      <c r="A9" t="s">
        <v>6038</v>
      </c>
      <c r="B9" s="10">
        <v>55144734.451066665</v>
      </c>
    </row>
    <row r="10" spans="1:9" x14ac:dyDescent="0.25">
      <c r="A10" t="s">
        <v>6039</v>
      </c>
      <c r="B10" s="10">
        <v>47651098.392066628</v>
      </c>
    </row>
    <row r="11" spans="1:9" x14ac:dyDescent="0.25">
      <c r="A11" t="s">
        <v>6037</v>
      </c>
      <c r="B11" s="10">
        <v>18347495.675533339</v>
      </c>
    </row>
    <row r="12" spans="1:9" x14ac:dyDescent="0.25">
      <c r="A12" t="s">
        <v>6036</v>
      </c>
      <c r="B12" s="10">
        <v>9273821.6731666625</v>
      </c>
    </row>
    <row r="13" spans="1:9" x14ac:dyDescent="0.25">
      <c r="A13" t="s">
        <v>6035</v>
      </c>
      <c r="B13" s="10">
        <v>6746131.0018666703</v>
      </c>
    </row>
    <row r="14" spans="1:9" x14ac:dyDescent="0.25">
      <c r="A14" t="s">
        <v>6034</v>
      </c>
      <c r="B14" s="10">
        <v>23455746.335233342</v>
      </c>
    </row>
    <row r="15" spans="1:9" x14ac:dyDescent="0.25">
      <c r="A15" t="s">
        <v>6033</v>
      </c>
      <c r="B15" s="10">
        <v>48194098.982433327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3F08-AE34-4C8C-8FCB-308599829BC6}">
  <dimension ref="A1:P301"/>
  <sheetViews>
    <sheetView workbookViewId="0">
      <selection sqref="A1:K301"/>
    </sheetView>
  </sheetViews>
  <sheetFormatPr defaultRowHeight="15" x14ac:dyDescent="0.25"/>
  <cols>
    <col min="11" max="11" width="31.42578125" bestFit="1" customWidth="1"/>
    <col min="15" max="15" width="10.42578125" customWidth="1"/>
    <col min="16" max="16" width="14.85546875" customWidth="1"/>
    <col min="17" max="17" width="21" bestFit="1" customWidth="1"/>
    <col min="18" max="18" width="20.7109375" bestFit="1" customWidth="1"/>
    <col min="19" max="19" width="20.85546875" bestFit="1" customWidth="1"/>
    <col min="20" max="20" width="20.5703125" bestFit="1" customWidth="1"/>
    <col min="21" max="21" width="21.140625" bestFit="1" customWidth="1"/>
    <col min="22" max="22" width="20.85546875" bestFit="1" customWidth="1"/>
    <col min="23" max="24" width="20.5703125" bestFit="1" customWidth="1"/>
    <col min="25" max="25" width="21.85546875" bestFit="1" customWidth="1"/>
  </cols>
  <sheetData>
    <row r="1" spans="1:16" x14ac:dyDescent="0.25">
      <c r="A1" t="s">
        <v>0</v>
      </c>
      <c r="B1" t="s">
        <v>6001</v>
      </c>
      <c r="C1" t="s">
        <v>6002</v>
      </c>
      <c r="D1" t="s">
        <v>6003</v>
      </c>
      <c r="E1" t="s">
        <v>6004</v>
      </c>
      <c r="F1" t="s">
        <v>6005</v>
      </c>
      <c r="G1" t="s">
        <v>6006</v>
      </c>
      <c r="H1" t="s">
        <v>6007</v>
      </c>
      <c r="I1" t="s">
        <v>6008</v>
      </c>
      <c r="J1" t="s">
        <v>6009</v>
      </c>
      <c r="K1" t="s">
        <v>6012</v>
      </c>
    </row>
    <row r="2" spans="1:16" x14ac:dyDescent="0.25">
      <c r="A2" t="s">
        <v>139</v>
      </c>
      <c r="B2">
        <v>74547387</v>
      </c>
      <c r="C2">
        <v>18392199.75</v>
      </c>
      <c r="D2">
        <v>46803573.670000002</v>
      </c>
      <c r="E2">
        <v>27696664.68</v>
      </c>
      <c r="F2">
        <v>35989240.68</v>
      </c>
      <c r="G2">
        <v>15365534.279999999</v>
      </c>
      <c r="H2">
        <v>3490545.75</v>
      </c>
      <c r="I2">
        <v>23321132.859999999</v>
      </c>
      <c r="J2">
        <v>33593721.329999998</v>
      </c>
      <c r="K2">
        <v>11.07436698032506</v>
      </c>
      <c r="O2" s="8"/>
      <c r="P2" s="9"/>
    </row>
    <row r="3" spans="1:16" x14ac:dyDescent="0.25">
      <c r="A3" t="s">
        <v>364</v>
      </c>
      <c r="B3">
        <v>71603305.829999998</v>
      </c>
      <c r="C3">
        <v>16019855.449999999</v>
      </c>
      <c r="D3">
        <v>37696880.030000001</v>
      </c>
      <c r="E3">
        <v>23803614.859999999</v>
      </c>
      <c r="F3">
        <v>40851271.210000001</v>
      </c>
      <c r="G3">
        <v>8004094.5999999996</v>
      </c>
      <c r="H3">
        <v>3854146.59</v>
      </c>
      <c r="I3">
        <v>11101157.17</v>
      </c>
      <c r="J3">
        <v>66265674.259999998</v>
      </c>
      <c r="K3">
        <v>10.845333618477328</v>
      </c>
      <c r="O3" s="5"/>
      <c r="P3" s="9"/>
    </row>
    <row r="4" spans="1:16" x14ac:dyDescent="0.25">
      <c r="A4" t="s">
        <v>5589</v>
      </c>
      <c r="B4">
        <v>51752455.840000004</v>
      </c>
      <c r="C4">
        <v>24268679.399999999</v>
      </c>
      <c r="D4">
        <v>50183040.670000002</v>
      </c>
      <c r="E4">
        <v>37749647.530000001</v>
      </c>
      <c r="F4">
        <v>20207032.190000001</v>
      </c>
      <c r="G4">
        <v>10608340.74</v>
      </c>
      <c r="H4">
        <v>3576490.54</v>
      </c>
      <c r="I4">
        <v>24652789.420000002</v>
      </c>
      <c r="J4">
        <v>56201523.670000002</v>
      </c>
      <c r="K4">
        <v>10.624478186484158</v>
      </c>
      <c r="O4" s="8"/>
      <c r="P4" s="9"/>
    </row>
    <row r="5" spans="1:16" x14ac:dyDescent="0.25">
      <c r="A5" t="s">
        <v>1498</v>
      </c>
      <c r="B5">
        <v>63073869.5</v>
      </c>
      <c r="C5">
        <v>17127803.629999999</v>
      </c>
      <c r="D5">
        <v>19441691.960000001</v>
      </c>
      <c r="E5">
        <v>36408392.700000003</v>
      </c>
      <c r="F5">
        <v>9354998.9499999993</v>
      </c>
      <c r="G5">
        <v>12531624.960000001</v>
      </c>
      <c r="H5">
        <v>10016959.83</v>
      </c>
      <c r="I5">
        <v>31871798.140000001</v>
      </c>
      <c r="J5">
        <v>79372860.329999998</v>
      </c>
      <c r="K5">
        <v>10.594797904191607</v>
      </c>
      <c r="O5" s="5"/>
      <c r="P5" s="9"/>
    </row>
    <row r="6" spans="1:16" x14ac:dyDescent="0.25">
      <c r="A6" t="s">
        <v>552</v>
      </c>
      <c r="B6">
        <v>68146650.650000006</v>
      </c>
      <c r="C6">
        <v>21081510.32</v>
      </c>
      <c r="D6">
        <v>46246359.880000003</v>
      </c>
      <c r="E6">
        <v>25823735.59</v>
      </c>
      <c r="F6">
        <v>14080955.5</v>
      </c>
      <c r="G6">
        <v>6980815.7999999998</v>
      </c>
      <c r="H6">
        <v>7639445.7000000002</v>
      </c>
      <c r="I6">
        <v>10930418.02</v>
      </c>
      <c r="J6">
        <v>78270108.549999997</v>
      </c>
      <c r="K6">
        <v>10.594071856287423</v>
      </c>
      <c r="O6" s="8"/>
      <c r="P6" s="9"/>
    </row>
    <row r="7" spans="1:16" x14ac:dyDescent="0.25">
      <c r="A7" t="s">
        <v>2625</v>
      </c>
      <c r="B7">
        <v>66046666.490000002</v>
      </c>
      <c r="C7">
        <v>24299424.350000001</v>
      </c>
      <c r="D7">
        <v>37804435.039999999</v>
      </c>
      <c r="E7">
        <v>66467139.549999997</v>
      </c>
      <c r="F7">
        <v>17045676.829999998</v>
      </c>
      <c r="G7">
        <v>10265364.91</v>
      </c>
      <c r="H7">
        <v>4115632.51</v>
      </c>
      <c r="I7">
        <v>15370853.710000001</v>
      </c>
      <c r="J7">
        <v>37784806.609999999</v>
      </c>
      <c r="K7">
        <v>10.292661462788697</v>
      </c>
      <c r="O7" s="5"/>
      <c r="P7" s="9"/>
    </row>
    <row r="8" spans="1:16" x14ac:dyDescent="0.25">
      <c r="A8" t="s">
        <v>2402</v>
      </c>
      <c r="B8">
        <v>51335302.060000002</v>
      </c>
      <c r="C8">
        <v>24032837.609999999</v>
      </c>
      <c r="D8">
        <v>44515306.619999997</v>
      </c>
      <c r="E8">
        <v>42906837.439999998</v>
      </c>
      <c r="F8">
        <v>16305570.07</v>
      </c>
      <c r="G8">
        <v>10947707.380000001</v>
      </c>
      <c r="H8">
        <v>9801441.8499999996</v>
      </c>
      <c r="I8">
        <v>35767491.810000002</v>
      </c>
      <c r="J8">
        <v>43587505.18</v>
      </c>
      <c r="K8">
        <v>10.216926860564572</v>
      </c>
      <c r="O8" s="8"/>
      <c r="P8" s="9"/>
    </row>
    <row r="9" spans="1:16" x14ac:dyDescent="0.25">
      <c r="A9" t="s">
        <v>2003</v>
      </c>
      <c r="B9">
        <v>65216236.119999997</v>
      </c>
      <c r="C9">
        <v>23270680.82</v>
      </c>
      <c r="D9">
        <v>90734947.569999993</v>
      </c>
      <c r="E9">
        <v>20066387.219999999</v>
      </c>
      <c r="F9">
        <v>26105385.039999999</v>
      </c>
      <c r="G9">
        <v>3893061.74</v>
      </c>
      <c r="H9">
        <v>7401779.2599999998</v>
      </c>
      <c r="I9">
        <v>16593886.449999999</v>
      </c>
      <c r="J9">
        <v>25917635.780000001</v>
      </c>
      <c r="K9">
        <v>10.205187125748491</v>
      </c>
      <c r="O9" s="5"/>
      <c r="P9" s="9"/>
    </row>
    <row r="10" spans="1:16" x14ac:dyDescent="0.25">
      <c r="A10" t="s">
        <v>4439</v>
      </c>
      <c r="B10">
        <v>53502308.479999997</v>
      </c>
      <c r="C10">
        <v>16288163.279999999</v>
      </c>
      <c r="D10">
        <v>47592033.25</v>
      </c>
      <c r="E10">
        <v>76399724.420000002</v>
      </c>
      <c r="F10">
        <v>19702667.670000002</v>
      </c>
      <c r="G10">
        <v>15078231.210000001</v>
      </c>
      <c r="H10">
        <v>8236150.0899999999</v>
      </c>
      <c r="I10">
        <v>13671001.1</v>
      </c>
      <c r="J10">
        <v>28729720.510000002</v>
      </c>
      <c r="K10">
        <v>10.066107784431122</v>
      </c>
      <c r="O10" s="8"/>
      <c r="P10" s="9"/>
    </row>
    <row r="11" spans="1:16" x14ac:dyDescent="0.25">
      <c r="A11" t="s">
        <v>1909</v>
      </c>
      <c r="B11">
        <v>53856495.07</v>
      </c>
      <c r="C11">
        <v>25459262.93</v>
      </c>
      <c r="D11">
        <v>59323065.609999999</v>
      </c>
      <c r="E11">
        <v>37771479.649999999</v>
      </c>
      <c r="F11">
        <v>21484434.379999999</v>
      </c>
      <c r="G11">
        <v>10184873.02</v>
      </c>
      <c r="H11">
        <v>10203139.9</v>
      </c>
      <c r="I11">
        <v>25733938.07</v>
      </c>
      <c r="J11">
        <v>35183311.380000003</v>
      </c>
      <c r="K11">
        <v>9.891973909324193</v>
      </c>
      <c r="O11" s="7"/>
    </row>
    <row r="12" spans="1:16" x14ac:dyDescent="0.25">
      <c r="A12" t="s">
        <v>1352</v>
      </c>
      <c r="B12">
        <v>41510270.420000002</v>
      </c>
      <c r="C12">
        <v>43430044.75</v>
      </c>
      <c r="D12">
        <v>54941498.130000003</v>
      </c>
      <c r="E12">
        <v>68343661.700000003</v>
      </c>
      <c r="F12">
        <v>20121962.09</v>
      </c>
      <c r="G12">
        <v>4327245.05</v>
      </c>
      <c r="H12">
        <v>3560399.04</v>
      </c>
      <c r="I12">
        <v>21186697.949999999</v>
      </c>
      <c r="J12">
        <v>21778220.870000001</v>
      </c>
      <c r="K12">
        <v>9.8804897348160878</v>
      </c>
    </row>
    <row r="13" spans="1:16" x14ac:dyDescent="0.25">
      <c r="A13" t="s">
        <v>1505</v>
      </c>
      <c r="B13">
        <v>47086748.359999999</v>
      </c>
      <c r="C13">
        <v>24215316.719999999</v>
      </c>
      <c r="D13">
        <v>47408492.539999999</v>
      </c>
      <c r="E13">
        <v>61159955.340000004</v>
      </c>
      <c r="F13">
        <v>17297040.91</v>
      </c>
      <c r="G13">
        <v>8830602.3699999992</v>
      </c>
      <c r="H13">
        <v>9140605.7300000004</v>
      </c>
      <c r="I13">
        <v>15987743.07</v>
      </c>
      <c r="J13">
        <v>48073494.960000001</v>
      </c>
      <c r="K13">
        <v>9.8313202167094236</v>
      </c>
    </row>
    <row r="14" spans="1:16" x14ac:dyDescent="0.25">
      <c r="A14" t="s">
        <v>1890</v>
      </c>
      <c r="B14">
        <v>48292828.909999996</v>
      </c>
      <c r="C14">
        <v>17315948.800000001</v>
      </c>
      <c r="D14">
        <v>45886335.479999997</v>
      </c>
      <c r="E14">
        <v>74397366.400000006</v>
      </c>
      <c r="F14">
        <v>25807756.449999999</v>
      </c>
      <c r="G14">
        <v>7111868.9800000004</v>
      </c>
      <c r="H14">
        <v>8598042.8800000008</v>
      </c>
      <c r="I14">
        <v>27796362.120000001</v>
      </c>
      <c r="J14">
        <v>23993489.969999999</v>
      </c>
      <c r="K14">
        <v>9.8258639863130757</v>
      </c>
    </row>
    <row r="15" spans="1:16" x14ac:dyDescent="0.25">
      <c r="A15" t="s">
        <v>3323</v>
      </c>
      <c r="B15">
        <v>49141804.100000001</v>
      </c>
      <c r="C15">
        <v>16959884.809999999</v>
      </c>
      <c r="D15">
        <v>46532897.729999997</v>
      </c>
      <c r="E15">
        <v>35921964.659999996</v>
      </c>
      <c r="F15">
        <v>14734398.939999999</v>
      </c>
      <c r="G15">
        <v>9782364.6300000008</v>
      </c>
      <c r="H15">
        <v>7747064.3899999997</v>
      </c>
      <c r="I15">
        <v>25562510.059999999</v>
      </c>
      <c r="J15">
        <v>72817110.689999998</v>
      </c>
      <c r="K15">
        <v>9.811462788708285</v>
      </c>
    </row>
    <row r="16" spans="1:16" x14ac:dyDescent="0.25">
      <c r="A16" t="s">
        <v>4036</v>
      </c>
      <c r="B16">
        <v>41324464.5</v>
      </c>
      <c r="C16">
        <v>48571141.840000004</v>
      </c>
      <c r="D16">
        <v>38310746.520000003</v>
      </c>
      <c r="E16">
        <v>42999168.460000001</v>
      </c>
      <c r="F16">
        <v>21043090.600000001</v>
      </c>
      <c r="G16">
        <v>7758412.25</v>
      </c>
      <c r="H16">
        <v>4820232.53</v>
      </c>
      <c r="I16">
        <v>20022375.940000001</v>
      </c>
      <c r="J16">
        <v>54350367.350000001</v>
      </c>
      <c r="K16">
        <v>9.7932784431137794</v>
      </c>
    </row>
    <row r="17" spans="1:11" x14ac:dyDescent="0.25">
      <c r="A17" t="s">
        <v>2038</v>
      </c>
      <c r="B17">
        <v>55371568.100000001</v>
      </c>
      <c r="C17">
        <v>16115685.6</v>
      </c>
      <c r="D17">
        <v>54006685.350000001</v>
      </c>
      <c r="E17">
        <v>72756442.480000004</v>
      </c>
      <c r="F17">
        <v>14337092.210000001</v>
      </c>
      <c r="G17">
        <v>6269173.1299999999</v>
      </c>
      <c r="H17">
        <v>9681192.0299999993</v>
      </c>
      <c r="I17">
        <v>30738288.859999999</v>
      </c>
      <c r="J17">
        <v>19923872.25</v>
      </c>
      <c r="K17">
        <v>9.785656544054735</v>
      </c>
    </row>
    <row r="18" spans="1:11" x14ac:dyDescent="0.25">
      <c r="A18" t="s">
        <v>2320</v>
      </c>
      <c r="B18">
        <v>54168776.810000002</v>
      </c>
      <c r="C18">
        <v>15860668.99</v>
      </c>
      <c r="D18">
        <v>56500268.18</v>
      </c>
      <c r="E18">
        <v>50790651.399999999</v>
      </c>
      <c r="F18">
        <v>19433371.140000001</v>
      </c>
      <c r="G18">
        <v>12452211.810000001</v>
      </c>
      <c r="H18">
        <v>4701952.3899999997</v>
      </c>
      <c r="I18">
        <v>30931922.059999999</v>
      </c>
      <c r="J18">
        <v>34360177.219999999</v>
      </c>
      <c r="K18">
        <v>9.7582485029940003</v>
      </c>
    </row>
    <row r="19" spans="1:11" x14ac:dyDescent="0.25">
      <c r="A19" t="s">
        <v>1558</v>
      </c>
      <c r="B19">
        <v>63520157</v>
      </c>
      <c r="C19">
        <v>45907339.939999998</v>
      </c>
      <c r="D19">
        <v>33864807.399999999</v>
      </c>
      <c r="E19">
        <v>20561070.859999999</v>
      </c>
      <c r="F19">
        <v>21607431.41</v>
      </c>
      <c r="G19">
        <v>16664400.609999999</v>
      </c>
      <c r="H19">
        <v>6095666.7800000003</v>
      </c>
      <c r="I19">
        <v>22376209.210000001</v>
      </c>
      <c r="J19">
        <v>48602916.799999997</v>
      </c>
      <c r="K19">
        <v>9.7527523524379802</v>
      </c>
    </row>
    <row r="20" spans="1:11" x14ac:dyDescent="0.25">
      <c r="A20" t="s">
        <v>3865</v>
      </c>
      <c r="B20">
        <v>50349353.07</v>
      </c>
      <c r="C20">
        <v>15179484.52</v>
      </c>
      <c r="D20">
        <v>44588409.659999996</v>
      </c>
      <c r="E20">
        <v>55856189.520000003</v>
      </c>
      <c r="F20">
        <v>16850867.190000001</v>
      </c>
      <c r="G20">
        <v>11596738.85</v>
      </c>
      <c r="H20">
        <v>5193219.9800000004</v>
      </c>
      <c r="I20">
        <v>29594041.170000002</v>
      </c>
      <c r="J20">
        <v>49991696.039999999</v>
      </c>
      <c r="K20">
        <v>9.7464777587681652</v>
      </c>
    </row>
    <row r="21" spans="1:11" x14ac:dyDescent="0.25">
      <c r="A21" t="s">
        <v>2760</v>
      </c>
      <c r="B21">
        <v>67406008.799999997</v>
      </c>
      <c r="C21">
        <v>70906312.739999995</v>
      </c>
      <c r="D21">
        <v>21518950.899999999</v>
      </c>
      <c r="E21">
        <v>30027832.030000001</v>
      </c>
      <c r="F21">
        <v>10384803.189999999</v>
      </c>
      <c r="G21">
        <v>16223112.5</v>
      </c>
      <c r="H21">
        <v>6948922.9699999997</v>
      </c>
      <c r="I21">
        <v>11640393.310000001</v>
      </c>
      <c r="J21">
        <v>44143663.57</v>
      </c>
      <c r="K21">
        <v>9.7034602224123265</v>
      </c>
    </row>
    <row r="22" spans="1:11" x14ac:dyDescent="0.25">
      <c r="A22" t="s">
        <v>630</v>
      </c>
      <c r="B22">
        <v>41109821.710000001</v>
      </c>
      <c r="C22">
        <v>25601695.960000001</v>
      </c>
      <c r="D22">
        <v>56256749.950000003</v>
      </c>
      <c r="E22">
        <v>49467973.060000002</v>
      </c>
      <c r="F22">
        <v>15444005.01</v>
      </c>
      <c r="G22">
        <v>9122763.75</v>
      </c>
      <c r="H22">
        <v>7380898.3600000003</v>
      </c>
      <c r="I22">
        <v>28705652.27</v>
      </c>
      <c r="J22">
        <v>46110439.920000002</v>
      </c>
      <c r="K22">
        <v>9.6920312945537486</v>
      </c>
    </row>
    <row r="23" spans="1:11" x14ac:dyDescent="0.25">
      <c r="A23" t="s">
        <v>551</v>
      </c>
      <c r="B23">
        <v>41083017.909999996</v>
      </c>
      <c r="C23">
        <v>43111155.200000003</v>
      </c>
      <c r="D23">
        <v>56606277.609999999</v>
      </c>
      <c r="E23">
        <v>29148199.350000001</v>
      </c>
      <c r="F23">
        <v>15422913.439999999</v>
      </c>
      <c r="G23">
        <v>6121264.8099999996</v>
      </c>
      <c r="H23">
        <v>8638265.9600000009</v>
      </c>
      <c r="I23">
        <v>21896998.25</v>
      </c>
      <c r="J23">
        <v>57171907.469999999</v>
      </c>
      <c r="K23">
        <v>9.6831394354148923</v>
      </c>
    </row>
    <row r="24" spans="1:11" x14ac:dyDescent="0.25">
      <c r="A24" t="s">
        <v>5698</v>
      </c>
      <c r="B24">
        <v>41896349.119999997</v>
      </c>
      <c r="C24">
        <v>43454265.960000001</v>
      </c>
      <c r="D24">
        <v>56596302.960000001</v>
      </c>
      <c r="E24">
        <v>40102890.490000002</v>
      </c>
      <c r="F24">
        <v>16758756.92</v>
      </c>
      <c r="G24">
        <v>10292538.880000001</v>
      </c>
      <c r="H24">
        <v>5720745.1600000001</v>
      </c>
      <c r="I24">
        <v>21873657.960000001</v>
      </c>
      <c r="J24">
        <v>42504492.560000002</v>
      </c>
      <c r="K24">
        <v>9.6767664670658728</v>
      </c>
    </row>
    <row r="25" spans="1:11" x14ac:dyDescent="0.25">
      <c r="A25" t="s">
        <v>1423</v>
      </c>
      <c r="B25">
        <v>64480961.189999998</v>
      </c>
      <c r="C25">
        <v>53276717.299999997</v>
      </c>
      <c r="D25">
        <v>32051252.030000001</v>
      </c>
      <c r="E25">
        <v>45529460.18</v>
      </c>
      <c r="F25">
        <v>12107497.449999999</v>
      </c>
      <c r="G25">
        <v>7709895.3799999999</v>
      </c>
      <c r="H25">
        <v>10489752.99</v>
      </c>
      <c r="I25">
        <v>15669185.52</v>
      </c>
      <c r="J25">
        <v>37885277.960000001</v>
      </c>
      <c r="K25">
        <v>9.6755645851154792</v>
      </c>
    </row>
    <row r="26" spans="1:11" x14ac:dyDescent="0.25">
      <c r="A26" t="s">
        <v>5466</v>
      </c>
      <c r="B26">
        <v>40657616.490000002</v>
      </c>
      <c r="C26">
        <v>47097961.840000004</v>
      </c>
      <c r="D26">
        <v>67815257.150000006</v>
      </c>
      <c r="E26">
        <v>21565886.350000001</v>
      </c>
      <c r="F26">
        <v>16980888.699999999</v>
      </c>
      <c r="G26">
        <v>12694558.039999999</v>
      </c>
      <c r="H26">
        <v>4369193.8600000003</v>
      </c>
      <c r="I26">
        <v>14867194.220000001</v>
      </c>
      <c r="J26">
        <v>53151443.350000001</v>
      </c>
      <c r="K26">
        <v>9.6743883661249015</v>
      </c>
    </row>
    <row r="27" spans="1:11" x14ac:dyDescent="0.25">
      <c r="A27" t="s">
        <v>3356</v>
      </c>
      <c r="B27">
        <v>41289158.299999997</v>
      </c>
      <c r="C27">
        <v>24744450.789999999</v>
      </c>
      <c r="D27">
        <v>58238003.890000001</v>
      </c>
      <c r="E27">
        <v>38697526.18</v>
      </c>
      <c r="F27">
        <v>14400276.26</v>
      </c>
      <c r="G27">
        <v>11127393.41</v>
      </c>
      <c r="H27">
        <v>9395898.1199999992</v>
      </c>
      <c r="I27">
        <v>15860602.949999999</v>
      </c>
      <c r="J27">
        <v>65446690.109999999</v>
      </c>
      <c r="K27">
        <v>9.650919232962643</v>
      </c>
    </row>
    <row r="28" spans="1:11" x14ac:dyDescent="0.25">
      <c r="A28" t="s">
        <v>1577</v>
      </c>
      <c r="B28">
        <v>40914848.380000003</v>
      </c>
      <c r="C28">
        <v>25647433.309999999</v>
      </c>
      <c r="D28">
        <v>57578421.979999997</v>
      </c>
      <c r="E28">
        <v>47413949.420000002</v>
      </c>
      <c r="F28">
        <v>24020027.190000001</v>
      </c>
      <c r="G28">
        <v>7939296.4100000001</v>
      </c>
      <c r="H28">
        <v>8917952.8399999999</v>
      </c>
      <c r="I28">
        <v>18905506.59</v>
      </c>
      <c r="J28">
        <v>47862563.880000003</v>
      </c>
      <c r="K28">
        <v>9.6256112774451079</v>
      </c>
    </row>
    <row r="29" spans="1:11" x14ac:dyDescent="0.25">
      <c r="A29" t="s">
        <v>673</v>
      </c>
      <c r="B29">
        <v>40805784.630000003</v>
      </c>
      <c r="C29">
        <v>25005165.699999999</v>
      </c>
      <c r="D29">
        <v>56634619.240000002</v>
      </c>
      <c r="E29">
        <v>58728200.409999996</v>
      </c>
      <c r="F29">
        <v>16085962.23</v>
      </c>
      <c r="G29">
        <v>9994691.5800000001</v>
      </c>
      <c r="H29">
        <v>4670859.99</v>
      </c>
      <c r="I29">
        <v>20922063.120000001</v>
      </c>
      <c r="J29">
        <v>46352653.090000004</v>
      </c>
      <c r="K29">
        <v>9.6147537068719675</v>
      </c>
    </row>
    <row r="30" spans="1:11" x14ac:dyDescent="0.25">
      <c r="A30" t="s">
        <v>4324</v>
      </c>
      <c r="B30">
        <v>50399523.75</v>
      </c>
      <c r="C30">
        <v>25566593.309999999</v>
      </c>
      <c r="D30">
        <v>48762352.390000001</v>
      </c>
      <c r="E30">
        <v>65049864.759999998</v>
      </c>
      <c r="F30">
        <v>15239545.130000001</v>
      </c>
      <c r="G30">
        <v>9432556.0700000003</v>
      </c>
      <c r="H30">
        <v>8028951.1100000003</v>
      </c>
      <c r="I30">
        <v>21521070.859999999</v>
      </c>
      <c r="J30">
        <v>35199542.630000003</v>
      </c>
      <c r="K30">
        <v>9.5734880239520841</v>
      </c>
    </row>
    <row r="31" spans="1:11" x14ac:dyDescent="0.25">
      <c r="A31" t="s">
        <v>4165</v>
      </c>
      <c r="B31">
        <v>41373672.219999999</v>
      </c>
      <c r="C31">
        <v>44395582.810000002</v>
      </c>
      <c r="D31">
        <v>62337979.210000001</v>
      </c>
      <c r="E31">
        <v>34739731.270000003</v>
      </c>
      <c r="F31">
        <v>20215191.940000001</v>
      </c>
      <c r="G31">
        <v>6438618.6200000001</v>
      </c>
      <c r="H31">
        <v>6131084.21</v>
      </c>
      <c r="I31">
        <v>21920519.559999999</v>
      </c>
      <c r="J31">
        <v>41647620.149999999</v>
      </c>
      <c r="K31">
        <v>9.5691060735671538</v>
      </c>
    </row>
    <row r="32" spans="1:11" x14ac:dyDescent="0.25">
      <c r="A32" t="s">
        <v>5194</v>
      </c>
      <c r="B32">
        <v>46731300.200000003</v>
      </c>
      <c r="C32">
        <v>23820360.32</v>
      </c>
      <c r="D32">
        <v>43725127.219999999</v>
      </c>
      <c r="E32">
        <v>48988305.030000001</v>
      </c>
      <c r="F32">
        <v>9359309.3499999996</v>
      </c>
      <c r="G32">
        <v>18927789.329999998</v>
      </c>
      <c r="H32">
        <v>4376587.5599999996</v>
      </c>
      <c r="I32">
        <v>48413378.670000002</v>
      </c>
      <c r="J32">
        <v>34857842.329999998</v>
      </c>
      <c r="K32">
        <v>9.5654476760764062</v>
      </c>
    </row>
    <row r="33" spans="1:11" x14ac:dyDescent="0.25">
      <c r="A33" t="s">
        <v>315</v>
      </c>
      <c r="B33">
        <v>39684179.850000001</v>
      </c>
      <c r="C33">
        <v>26970251.989999998</v>
      </c>
      <c r="D33">
        <v>56580220.939999998</v>
      </c>
      <c r="E33">
        <v>55920039.990000002</v>
      </c>
      <c r="F33">
        <v>19326445.93</v>
      </c>
      <c r="G33">
        <v>10886490.42</v>
      </c>
      <c r="H33">
        <v>7865241.54</v>
      </c>
      <c r="I33">
        <v>21564377.670000002</v>
      </c>
      <c r="J33">
        <v>40402751.670000002</v>
      </c>
      <c r="K33">
        <v>9.5552455802680374</v>
      </c>
    </row>
    <row r="34" spans="1:11" x14ac:dyDescent="0.25">
      <c r="A34" t="s">
        <v>2372</v>
      </c>
      <c r="B34">
        <v>48472241.18</v>
      </c>
      <c r="C34">
        <v>24153313.91</v>
      </c>
      <c r="D34">
        <v>56064912.850000001</v>
      </c>
      <c r="E34">
        <v>51114763.770000003</v>
      </c>
      <c r="F34">
        <v>11544292.279999999</v>
      </c>
      <c r="G34">
        <v>12992142.73</v>
      </c>
      <c r="H34">
        <v>13658406.140000001</v>
      </c>
      <c r="I34">
        <v>20261070.73</v>
      </c>
      <c r="J34">
        <v>40938856.409999996</v>
      </c>
      <c r="K34">
        <v>9.5546114913030991</v>
      </c>
    </row>
    <row r="35" spans="1:11" x14ac:dyDescent="0.25">
      <c r="A35" t="s">
        <v>2020</v>
      </c>
      <c r="B35">
        <v>41901584.530000001</v>
      </c>
      <c r="C35">
        <v>56729528.969999999</v>
      </c>
      <c r="D35">
        <v>66175254.219999999</v>
      </c>
      <c r="E35">
        <v>25320791.210000001</v>
      </c>
      <c r="F35">
        <v>14577387.880000001</v>
      </c>
      <c r="G35">
        <v>7077446.8300000001</v>
      </c>
      <c r="H35">
        <v>8905587.0299999993</v>
      </c>
      <c r="I35">
        <v>31905602.510000002</v>
      </c>
      <c r="J35">
        <v>26606816.82</v>
      </c>
      <c r="K35">
        <v>9.5421877673225026</v>
      </c>
    </row>
    <row r="36" spans="1:11" x14ac:dyDescent="0.25">
      <c r="A36" t="s">
        <v>3291</v>
      </c>
      <c r="B36">
        <v>58518742.880000003</v>
      </c>
      <c r="C36">
        <v>14964097.380000001</v>
      </c>
      <c r="D36">
        <v>38905602.43</v>
      </c>
      <c r="E36">
        <v>77325722.079999998</v>
      </c>
      <c r="F36">
        <v>17978795.609999999</v>
      </c>
      <c r="G36">
        <v>12105846.890000001</v>
      </c>
      <c r="H36">
        <v>10462875.92</v>
      </c>
      <c r="I36">
        <v>13857923.41</v>
      </c>
      <c r="J36">
        <v>35080393.399999999</v>
      </c>
      <c r="K36">
        <v>9.5341242514969977</v>
      </c>
    </row>
    <row r="37" spans="1:11" x14ac:dyDescent="0.25">
      <c r="A37" t="s">
        <v>1605</v>
      </c>
      <c r="B37">
        <v>40408285</v>
      </c>
      <c r="C37">
        <v>27943396.989999998</v>
      </c>
      <c r="D37">
        <v>55812133.32</v>
      </c>
      <c r="E37">
        <v>48245859.560000002</v>
      </c>
      <c r="F37">
        <v>15790284.07</v>
      </c>
      <c r="G37">
        <v>7473451.75</v>
      </c>
      <c r="H37">
        <v>5950895.7599999998</v>
      </c>
      <c r="I37">
        <v>23636614.859999999</v>
      </c>
      <c r="J37">
        <v>53939078.689999998</v>
      </c>
      <c r="K37">
        <v>9.5126097804391243</v>
      </c>
    </row>
    <row r="38" spans="1:11" x14ac:dyDescent="0.25">
      <c r="A38" t="s">
        <v>3611</v>
      </c>
      <c r="B38">
        <v>39515444.329999998</v>
      </c>
      <c r="C38">
        <v>25127745.129999999</v>
      </c>
      <c r="D38">
        <v>52674126.009999998</v>
      </c>
      <c r="E38">
        <v>55729515.939999998</v>
      </c>
      <c r="F38">
        <v>17029264.420000002</v>
      </c>
      <c r="G38">
        <v>8166230.0199999996</v>
      </c>
      <c r="H38">
        <v>3517121.11</v>
      </c>
      <c r="I38">
        <v>20549225.07</v>
      </c>
      <c r="J38">
        <v>56891327.969999999</v>
      </c>
      <c r="K38">
        <v>9.5104466067864273</v>
      </c>
    </row>
    <row r="39" spans="1:11" x14ac:dyDescent="0.25">
      <c r="A39" t="s">
        <v>2581</v>
      </c>
      <c r="B39">
        <v>52285733.5</v>
      </c>
      <c r="C39">
        <v>26754057.960000001</v>
      </c>
      <c r="D39">
        <v>58132662.740000002</v>
      </c>
      <c r="E39">
        <v>43288485.979999997</v>
      </c>
      <c r="F39">
        <v>18062170.079999998</v>
      </c>
      <c r="G39">
        <v>9795749.6600000001</v>
      </c>
      <c r="H39">
        <v>10016004.640000001</v>
      </c>
      <c r="I39">
        <v>19276013.870000001</v>
      </c>
      <c r="J39">
        <v>41589121.590000004</v>
      </c>
      <c r="K39">
        <v>9.510078058169368</v>
      </c>
    </row>
    <row r="40" spans="1:11" x14ac:dyDescent="0.25">
      <c r="A40" t="s">
        <v>4692</v>
      </c>
      <c r="B40">
        <v>40144659.740000002</v>
      </c>
      <c r="C40">
        <v>49096777.689999998</v>
      </c>
      <c r="D40">
        <v>53162275.130000003</v>
      </c>
      <c r="E40">
        <v>32562588.350000001</v>
      </c>
      <c r="F40">
        <v>20280344.370000001</v>
      </c>
      <c r="G40">
        <v>6327127.0800000001</v>
      </c>
      <c r="H40">
        <v>6878390.5499999998</v>
      </c>
      <c r="I40">
        <v>16484545.26</v>
      </c>
      <c r="J40">
        <v>54263291.840000004</v>
      </c>
      <c r="K40">
        <v>9.5091135585971056</v>
      </c>
    </row>
    <row r="41" spans="1:11" x14ac:dyDescent="0.25">
      <c r="A41" t="s">
        <v>1894</v>
      </c>
      <c r="B41">
        <v>40938137.130000003</v>
      </c>
      <c r="C41">
        <v>26796099.109999999</v>
      </c>
      <c r="D41">
        <v>57051696.969999999</v>
      </c>
      <c r="E41">
        <v>53237293.439999998</v>
      </c>
      <c r="F41">
        <v>22001105.109999999</v>
      </c>
      <c r="G41">
        <v>11384944.640000001</v>
      </c>
      <c r="H41">
        <v>7773804.1100000003</v>
      </c>
      <c r="I41">
        <v>20366929.210000001</v>
      </c>
      <c r="J41">
        <v>39649990.280000001</v>
      </c>
      <c r="K41">
        <v>9.5072665383518693</v>
      </c>
    </row>
    <row r="42" spans="1:11" x14ac:dyDescent="0.25">
      <c r="A42" t="s">
        <v>105</v>
      </c>
      <c r="B42">
        <v>40111491.079999998</v>
      </c>
      <c r="C42">
        <v>42571113.270000003</v>
      </c>
      <c r="D42">
        <v>55819514.409999996</v>
      </c>
      <c r="E42">
        <v>53235820.990000002</v>
      </c>
      <c r="F42">
        <v>21844042.829999998</v>
      </c>
      <c r="G42">
        <v>7441446.6699999999</v>
      </c>
      <c r="H42">
        <v>8605342.9499999993</v>
      </c>
      <c r="I42">
        <v>26509372.600000001</v>
      </c>
      <c r="J42">
        <v>23061855.199999999</v>
      </c>
      <c r="K42">
        <v>9.5034837467921367</v>
      </c>
    </row>
    <row r="43" spans="1:11" x14ac:dyDescent="0.25">
      <c r="A43" t="s">
        <v>3062</v>
      </c>
      <c r="B43">
        <v>42030653.509999998</v>
      </c>
      <c r="C43">
        <v>25330906.280000001</v>
      </c>
      <c r="D43">
        <v>51745253.789999999</v>
      </c>
      <c r="E43">
        <v>47708436.170000002</v>
      </c>
      <c r="F43">
        <v>20918091.510000002</v>
      </c>
      <c r="G43">
        <v>7600235.7000000002</v>
      </c>
      <c r="H43">
        <v>7377328.9500000002</v>
      </c>
      <c r="I43">
        <v>24377278.260000002</v>
      </c>
      <c r="J43">
        <v>52111815.840000004</v>
      </c>
      <c r="K43">
        <v>9.4957673937838596</v>
      </c>
    </row>
    <row r="44" spans="1:11" x14ac:dyDescent="0.25">
      <c r="A44" t="s">
        <v>4699</v>
      </c>
      <c r="B44">
        <v>47683545.299999997</v>
      </c>
      <c r="C44">
        <v>16148940.33</v>
      </c>
      <c r="D44">
        <v>50926054.710000001</v>
      </c>
      <c r="E44">
        <v>80357056.870000005</v>
      </c>
      <c r="F44">
        <v>9091245.0700000003</v>
      </c>
      <c r="G44">
        <v>5710524.6399999997</v>
      </c>
      <c r="H44">
        <v>8003569.3799999999</v>
      </c>
      <c r="I44">
        <v>13627496.84</v>
      </c>
      <c r="J44">
        <v>47651566.869999997</v>
      </c>
      <c r="K44">
        <v>9.4836783575705663</v>
      </c>
    </row>
    <row r="45" spans="1:11" x14ac:dyDescent="0.25">
      <c r="A45" t="s">
        <v>3695</v>
      </c>
      <c r="B45">
        <v>55837856.93</v>
      </c>
      <c r="C45">
        <v>16345678.23</v>
      </c>
      <c r="D45">
        <v>32999294.829999998</v>
      </c>
      <c r="E45">
        <v>69198499.420000002</v>
      </c>
      <c r="F45">
        <v>19466828.260000002</v>
      </c>
      <c r="G45">
        <v>9173704.7799999993</v>
      </c>
      <c r="H45">
        <v>3311485.49</v>
      </c>
      <c r="I45">
        <v>26744506.149999999</v>
      </c>
      <c r="J45">
        <v>46122145.909999996</v>
      </c>
      <c r="K45">
        <v>9.4740953806672312</v>
      </c>
    </row>
    <row r="46" spans="1:11" x14ac:dyDescent="0.25">
      <c r="A46" t="s">
        <v>3137</v>
      </c>
      <c r="B46">
        <v>51258594.729999997</v>
      </c>
      <c r="C46">
        <v>25799281.23</v>
      </c>
      <c r="D46">
        <v>74547187.530000001</v>
      </c>
      <c r="E46">
        <v>30557281.289999999</v>
      </c>
      <c r="F46">
        <v>12782399.33</v>
      </c>
      <c r="G46">
        <v>11391423.75</v>
      </c>
      <c r="H46">
        <v>7004192.7599999998</v>
      </c>
      <c r="I46">
        <v>27046280.829999998</v>
      </c>
      <c r="J46">
        <v>38813358.549999997</v>
      </c>
      <c r="K46">
        <v>9.4685692899914322</v>
      </c>
    </row>
    <row r="47" spans="1:11" x14ac:dyDescent="0.25">
      <c r="A47" t="s">
        <v>169</v>
      </c>
      <c r="B47">
        <v>48708538.770000003</v>
      </c>
      <c r="C47">
        <v>14527898.9</v>
      </c>
      <c r="D47">
        <v>57215458.670000002</v>
      </c>
      <c r="E47">
        <v>73237258.670000002</v>
      </c>
      <c r="F47">
        <v>18067898.43</v>
      </c>
      <c r="G47">
        <v>9347849.0500000007</v>
      </c>
      <c r="H47">
        <v>8999256.4100000001</v>
      </c>
      <c r="I47">
        <v>21895305.25</v>
      </c>
      <c r="J47">
        <v>27200535.850000001</v>
      </c>
      <c r="K47">
        <v>9.4624401197604726</v>
      </c>
    </row>
    <row r="48" spans="1:11" x14ac:dyDescent="0.25">
      <c r="A48" t="s">
        <v>4634</v>
      </c>
      <c r="B48">
        <v>41757242.479999997</v>
      </c>
      <c r="C48">
        <v>47603019.530000001</v>
      </c>
      <c r="D48">
        <v>41498046.039999999</v>
      </c>
      <c r="E48">
        <v>44682004.520000003</v>
      </c>
      <c r="F48">
        <v>7003652.2699999996</v>
      </c>
      <c r="G48">
        <v>6958946.5700000003</v>
      </c>
      <c r="H48">
        <v>7031965.3700000001</v>
      </c>
      <c r="I48">
        <v>22217101.25</v>
      </c>
      <c r="J48">
        <v>60448021.969999999</v>
      </c>
      <c r="K48">
        <v>9.4487959794696366</v>
      </c>
    </row>
    <row r="49" spans="1:11" x14ac:dyDescent="0.25">
      <c r="A49" t="s">
        <v>3238</v>
      </c>
      <c r="B49">
        <v>48921807.439999998</v>
      </c>
      <c r="C49">
        <v>23959669.239999998</v>
      </c>
      <c r="D49">
        <v>39732116.899999999</v>
      </c>
      <c r="E49">
        <v>45531261.280000001</v>
      </c>
      <c r="F49">
        <v>14191486.32</v>
      </c>
      <c r="G49">
        <v>10994085.32</v>
      </c>
      <c r="H49">
        <v>7472584.3700000001</v>
      </c>
      <c r="I49">
        <v>18944634.16</v>
      </c>
      <c r="J49">
        <v>69452354.969999999</v>
      </c>
      <c r="K49">
        <v>9.4433294126033545</v>
      </c>
    </row>
    <row r="50" spans="1:11" x14ac:dyDescent="0.25">
      <c r="A50" t="s">
        <v>130</v>
      </c>
      <c r="B50">
        <v>40861952.159999996</v>
      </c>
      <c r="C50">
        <v>42723344.75</v>
      </c>
      <c r="D50">
        <v>55567093.740000002</v>
      </c>
      <c r="E50">
        <v>60136697.740000002</v>
      </c>
      <c r="F50">
        <v>15158249.51</v>
      </c>
      <c r="G50">
        <v>6420331.1299999999</v>
      </c>
      <c r="H50">
        <v>3915261.16</v>
      </c>
      <c r="I50">
        <v>21707124.23</v>
      </c>
      <c r="J50">
        <v>32709945.57</v>
      </c>
      <c r="K50">
        <v>9.4415076988879445</v>
      </c>
    </row>
    <row r="51" spans="1:11" x14ac:dyDescent="0.25">
      <c r="A51" t="s">
        <v>3514</v>
      </c>
      <c r="B51">
        <v>45222329.210000001</v>
      </c>
      <c r="C51">
        <v>17094548.32</v>
      </c>
      <c r="D51">
        <v>42499283.859999999</v>
      </c>
      <c r="E51">
        <v>39257030.340000004</v>
      </c>
      <c r="F51">
        <v>30007619.59</v>
      </c>
      <c r="G51">
        <v>9978806.2899999991</v>
      </c>
      <c r="H51">
        <v>10295431.470000001</v>
      </c>
      <c r="I51">
        <v>31079515.120000001</v>
      </c>
      <c r="J51">
        <v>53765435.799999997</v>
      </c>
      <c r="K51">
        <v>9.4300673652694531</v>
      </c>
    </row>
    <row r="52" spans="1:11" x14ac:dyDescent="0.25">
      <c r="A52" t="s">
        <v>3842</v>
      </c>
      <c r="B52">
        <v>41784838.210000001</v>
      </c>
      <c r="C52">
        <v>49120011.119999997</v>
      </c>
      <c r="D52">
        <v>46872355.409999996</v>
      </c>
      <c r="E52">
        <v>41981215.149999999</v>
      </c>
      <c r="F52">
        <v>16350621.41</v>
      </c>
      <c r="G52">
        <v>12985058.470000001</v>
      </c>
      <c r="H52">
        <v>5145282.1500000004</v>
      </c>
      <c r="I52">
        <v>24155117.539999999</v>
      </c>
      <c r="J52">
        <v>40805500.539999999</v>
      </c>
      <c r="K52">
        <v>9.4195936698032625</v>
      </c>
    </row>
    <row r="53" spans="1:11" x14ac:dyDescent="0.25">
      <c r="A53" t="s">
        <v>316</v>
      </c>
      <c r="B53">
        <v>39582228.939999998</v>
      </c>
      <c r="C53">
        <v>30908104.109999999</v>
      </c>
      <c r="D53">
        <v>56015589.020000003</v>
      </c>
      <c r="E53">
        <v>55433041.590000004</v>
      </c>
      <c r="F53">
        <v>17521395.32</v>
      </c>
      <c r="G53">
        <v>8645087.8000000007</v>
      </c>
      <c r="H53">
        <v>7143868.5599999996</v>
      </c>
      <c r="I53">
        <v>21132082.350000001</v>
      </c>
      <c r="J53">
        <v>42818602.310000002</v>
      </c>
      <c r="K53">
        <v>9.4128582121471407</v>
      </c>
    </row>
    <row r="54" spans="1:11" x14ac:dyDescent="0.25">
      <c r="A54" t="s">
        <v>1544</v>
      </c>
      <c r="B54">
        <v>40816112.950000003</v>
      </c>
      <c r="C54">
        <v>42740119.539999999</v>
      </c>
      <c r="D54">
        <v>58435286.060000002</v>
      </c>
      <c r="E54">
        <v>49739583.060000002</v>
      </c>
      <c r="F54">
        <v>15622006.27</v>
      </c>
      <c r="G54">
        <v>10099015.26</v>
      </c>
      <c r="H54">
        <v>8017624.2999999998</v>
      </c>
      <c r="I54">
        <v>20971531.68</v>
      </c>
      <c r="J54">
        <v>32758720.870000001</v>
      </c>
      <c r="K54">
        <v>9.4069118905047109</v>
      </c>
    </row>
    <row r="55" spans="1:11" x14ac:dyDescent="0.25">
      <c r="A55" t="s">
        <v>3523</v>
      </c>
      <c r="B55">
        <v>39469246.840000004</v>
      </c>
      <c r="C55">
        <v>24960722.289999999</v>
      </c>
      <c r="D55">
        <v>54060115.479999997</v>
      </c>
      <c r="E55">
        <v>48678292.780000001</v>
      </c>
      <c r="F55">
        <v>16226960.4</v>
      </c>
      <c r="G55">
        <v>10199846.119999999</v>
      </c>
      <c r="H55">
        <v>7595071.6200000001</v>
      </c>
      <c r="I55">
        <v>16259021.310000001</v>
      </c>
      <c r="J55">
        <v>61750723.159999996</v>
      </c>
      <c r="K55">
        <v>9.4058757485029929</v>
      </c>
    </row>
    <row r="56" spans="1:11" x14ac:dyDescent="0.25">
      <c r="A56" t="s">
        <v>3664</v>
      </c>
      <c r="B56">
        <v>44705057.43</v>
      </c>
      <c r="C56">
        <v>42412722.700000003</v>
      </c>
      <c r="D56">
        <v>39526223.530000001</v>
      </c>
      <c r="E56">
        <v>48819685.590000004</v>
      </c>
      <c r="F56">
        <v>15094585.119999999</v>
      </c>
      <c r="G56">
        <v>9449739.9700000007</v>
      </c>
      <c r="H56">
        <v>7786599.2400000002</v>
      </c>
      <c r="I56">
        <v>21333151.969999999</v>
      </c>
      <c r="J56">
        <v>50072234.450000003</v>
      </c>
      <c r="K56">
        <v>9.4040397775876805</v>
      </c>
    </row>
    <row r="57" spans="1:11" x14ac:dyDescent="0.25">
      <c r="A57" t="s">
        <v>1163</v>
      </c>
      <c r="B57">
        <v>47133300.689999998</v>
      </c>
      <c r="C57">
        <v>18008199.850000001</v>
      </c>
      <c r="D57">
        <v>50672611.759999998</v>
      </c>
      <c r="E57">
        <v>60042781.509999998</v>
      </c>
      <c r="F57">
        <v>16339498.76</v>
      </c>
      <c r="G57">
        <v>5023563.8899999997</v>
      </c>
      <c r="H57">
        <v>6236275.29</v>
      </c>
      <c r="I57">
        <v>33897386.920000002</v>
      </c>
      <c r="J57">
        <v>41846381.329999998</v>
      </c>
      <c r="K57">
        <v>9.4014093242087178</v>
      </c>
    </row>
    <row r="58" spans="1:11" x14ac:dyDescent="0.25">
      <c r="A58" t="s">
        <v>4344</v>
      </c>
      <c r="B58">
        <v>39967528.079999998</v>
      </c>
      <c r="C58">
        <v>47886488.689999998</v>
      </c>
      <c r="D58">
        <v>38964559.43</v>
      </c>
      <c r="E58">
        <v>40710055.840000004</v>
      </c>
      <c r="F58">
        <v>17405889.899999999</v>
      </c>
      <c r="G58">
        <v>9550834.1699999999</v>
      </c>
      <c r="H58">
        <v>8675463.0399999991</v>
      </c>
      <c r="I58">
        <v>24763301.93</v>
      </c>
      <c r="J58">
        <v>51275878.920000002</v>
      </c>
      <c r="K58">
        <v>9.3796214713430341</v>
      </c>
    </row>
    <row r="59" spans="1:11" x14ac:dyDescent="0.25">
      <c r="A59" t="s">
        <v>5345</v>
      </c>
      <c r="B59">
        <v>39194830.969999999</v>
      </c>
      <c r="C59">
        <v>25710975.829999998</v>
      </c>
      <c r="D59">
        <v>57539094.630000003</v>
      </c>
      <c r="E59">
        <v>49173156.700000003</v>
      </c>
      <c r="F59">
        <v>13352951.5</v>
      </c>
      <c r="G59">
        <v>11978675.390000001</v>
      </c>
      <c r="H59">
        <v>5964603.5099999998</v>
      </c>
      <c r="I59">
        <v>10523304.720000001</v>
      </c>
      <c r="J59">
        <v>65762406.75</v>
      </c>
      <c r="K59">
        <v>9.364293199315652</v>
      </c>
    </row>
    <row r="60" spans="1:11" x14ac:dyDescent="0.25">
      <c r="A60" t="s">
        <v>2200</v>
      </c>
      <c r="B60">
        <v>44145926.869999997</v>
      </c>
      <c r="C60">
        <v>40609439.479999997</v>
      </c>
      <c r="D60">
        <v>38704458.270000003</v>
      </c>
      <c r="E60">
        <v>60536548.020000003</v>
      </c>
      <c r="F60">
        <v>13188208.439999999</v>
      </c>
      <c r="G60">
        <v>6238243.9299999997</v>
      </c>
      <c r="H60">
        <v>6257026.2599999998</v>
      </c>
      <c r="I60">
        <v>30550173.739999998</v>
      </c>
      <c r="J60">
        <v>38969974.990000002</v>
      </c>
      <c r="K60">
        <v>9.3610457656116317</v>
      </c>
    </row>
    <row r="61" spans="1:11" x14ac:dyDescent="0.25">
      <c r="A61" t="s">
        <v>828</v>
      </c>
      <c r="B61">
        <v>37502462.549999997</v>
      </c>
      <c r="C61">
        <v>24480756.32</v>
      </c>
      <c r="D61">
        <v>56633130.25</v>
      </c>
      <c r="E61">
        <v>54972686.5</v>
      </c>
      <c r="F61">
        <v>13388521.51</v>
      </c>
      <c r="G61">
        <v>9453521.6999999993</v>
      </c>
      <c r="H61">
        <v>4634955.67</v>
      </c>
      <c r="I61">
        <v>20189651.73</v>
      </c>
      <c r="J61">
        <v>57944313.759999998</v>
      </c>
      <c r="K61">
        <v>9.35976475620188</v>
      </c>
    </row>
    <row r="62" spans="1:11" x14ac:dyDescent="0.25">
      <c r="A62" t="s">
        <v>5967</v>
      </c>
      <c r="B62">
        <v>53407433.390000001</v>
      </c>
      <c r="C62">
        <v>25895182.039999999</v>
      </c>
      <c r="D62">
        <v>50291350.890000001</v>
      </c>
      <c r="E62">
        <v>46768261.43</v>
      </c>
      <c r="F62">
        <v>22301264.59</v>
      </c>
      <c r="G62">
        <v>8409418.1999999993</v>
      </c>
      <c r="H62">
        <v>5710749.3600000003</v>
      </c>
      <c r="I62">
        <v>10059013.279999999</v>
      </c>
      <c r="J62">
        <v>56357326.82</v>
      </c>
      <c r="K62">
        <v>9.3576636013686745</v>
      </c>
    </row>
    <row r="63" spans="1:11" x14ac:dyDescent="0.25">
      <c r="A63" t="s">
        <v>5424</v>
      </c>
      <c r="B63">
        <v>48565862.729999997</v>
      </c>
      <c r="C63">
        <v>16534114.15</v>
      </c>
      <c r="D63">
        <v>29602346.59</v>
      </c>
      <c r="E63">
        <v>63603435.049999997</v>
      </c>
      <c r="F63">
        <v>19313299.489999998</v>
      </c>
      <c r="G63">
        <v>11409977.09</v>
      </c>
      <c r="H63">
        <v>3462954.84</v>
      </c>
      <c r="I63">
        <v>20566531.559999999</v>
      </c>
      <c r="J63">
        <v>66141478.509999998</v>
      </c>
      <c r="K63">
        <v>9.3539745508982062</v>
      </c>
    </row>
    <row r="64" spans="1:11" x14ac:dyDescent="0.25">
      <c r="A64" t="s">
        <v>3325</v>
      </c>
      <c r="B64">
        <v>40514144.560000002</v>
      </c>
      <c r="C64">
        <v>50346154.43</v>
      </c>
      <c r="D64">
        <v>43856516.310000002</v>
      </c>
      <c r="E64">
        <v>57498179.100000001</v>
      </c>
      <c r="F64">
        <v>9047741.3100000005</v>
      </c>
      <c r="G64">
        <v>5096688.78</v>
      </c>
      <c r="H64">
        <v>5740911.0999999996</v>
      </c>
      <c r="I64">
        <v>24397084.18</v>
      </c>
      <c r="J64">
        <v>42702580.240000002</v>
      </c>
      <c r="K64">
        <v>9.3448609923011219</v>
      </c>
    </row>
    <row r="65" spans="1:11" x14ac:dyDescent="0.25">
      <c r="A65" t="s">
        <v>5880</v>
      </c>
      <c r="B65">
        <v>42152045.079999998</v>
      </c>
      <c r="C65">
        <v>25128181.789999999</v>
      </c>
      <c r="D65">
        <v>59109536.609999999</v>
      </c>
      <c r="E65">
        <v>51068253.909999996</v>
      </c>
      <c r="F65">
        <v>21550254.879999999</v>
      </c>
      <c r="G65">
        <v>10313463.130000001</v>
      </c>
      <c r="H65">
        <v>5231518.88</v>
      </c>
      <c r="I65">
        <v>19874517.73</v>
      </c>
      <c r="J65">
        <v>44772227.979999997</v>
      </c>
      <c r="K65">
        <v>9.3416805674365513</v>
      </c>
    </row>
    <row r="66" spans="1:11" x14ac:dyDescent="0.25">
      <c r="A66" t="s">
        <v>1981</v>
      </c>
      <c r="B66">
        <v>42360737.880000003</v>
      </c>
      <c r="C66">
        <v>25565314.699999999</v>
      </c>
      <c r="D66">
        <v>48485544.369999997</v>
      </c>
      <c r="E66">
        <v>43912826.82</v>
      </c>
      <c r="F66">
        <v>15051012.18</v>
      </c>
      <c r="G66">
        <v>11611242.970000001</v>
      </c>
      <c r="H66">
        <v>7173090.9299999997</v>
      </c>
      <c r="I66">
        <v>30345557.050000001</v>
      </c>
      <c r="J66">
        <v>54694673.100000001</v>
      </c>
      <c r="K66">
        <v>9.3370975905332152</v>
      </c>
    </row>
    <row r="67" spans="1:11" x14ac:dyDescent="0.25">
      <c r="A67" t="s">
        <v>3030</v>
      </c>
      <c r="B67">
        <v>42287189.68</v>
      </c>
      <c r="C67">
        <v>25068405.809999999</v>
      </c>
      <c r="D67">
        <v>48045189.840000004</v>
      </c>
      <c r="E67">
        <v>49919878.649999999</v>
      </c>
      <c r="F67">
        <v>21377248.449999999</v>
      </c>
      <c r="G67">
        <v>8392010.8800000008</v>
      </c>
      <c r="H67">
        <v>7365875.54</v>
      </c>
      <c r="I67">
        <v>29463698.66</v>
      </c>
      <c r="J67">
        <v>47280502.490000002</v>
      </c>
      <c r="K67">
        <v>9.3291249643569945</v>
      </c>
    </row>
    <row r="68" spans="1:11" x14ac:dyDescent="0.25">
      <c r="A68" t="s">
        <v>5806</v>
      </c>
      <c r="B68">
        <v>51136527.32</v>
      </c>
      <c r="C68">
        <v>25726092.02</v>
      </c>
      <c r="D68">
        <v>77431165.540000007</v>
      </c>
      <c r="E68">
        <v>41114708.700000003</v>
      </c>
      <c r="F68">
        <v>21622753.039999999</v>
      </c>
      <c r="G68">
        <v>7267985.6399999997</v>
      </c>
      <c r="H68">
        <v>4791503.8499999996</v>
      </c>
      <c r="I68">
        <v>14565544.220000001</v>
      </c>
      <c r="J68">
        <v>35543719.659999996</v>
      </c>
      <c r="K68">
        <v>9.3281650983746651</v>
      </c>
    </row>
    <row r="69" spans="1:11" x14ac:dyDescent="0.25">
      <c r="A69" t="s">
        <v>3387</v>
      </c>
      <c r="B69">
        <v>44859509.280000001</v>
      </c>
      <c r="C69">
        <v>25309663.170000002</v>
      </c>
      <c r="D69">
        <v>53239304.109999999</v>
      </c>
      <c r="E69">
        <v>39568210.549999997</v>
      </c>
      <c r="F69">
        <v>17151251.41</v>
      </c>
      <c r="G69">
        <v>9198752.7200000007</v>
      </c>
      <c r="H69">
        <v>7351926.4500000002</v>
      </c>
      <c r="I69">
        <v>25468414.359999999</v>
      </c>
      <c r="J69">
        <v>57052967.93</v>
      </c>
      <c r="K69">
        <v>9.3216442115768423</v>
      </c>
    </row>
    <row r="70" spans="1:11" x14ac:dyDescent="0.25">
      <c r="A70" t="s">
        <v>1300</v>
      </c>
      <c r="B70">
        <v>51821923.530000001</v>
      </c>
      <c r="C70">
        <v>50799815.659999996</v>
      </c>
      <c r="D70">
        <v>55096082.979999997</v>
      </c>
      <c r="E70">
        <v>19028075.68</v>
      </c>
      <c r="F70">
        <v>20913185.350000001</v>
      </c>
      <c r="G70">
        <v>6168840.5099999998</v>
      </c>
      <c r="H70">
        <v>8539365.5999999996</v>
      </c>
      <c r="I70">
        <v>32822713.050000001</v>
      </c>
      <c r="J70">
        <v>34009997.649999999</v>
      </c>
      <c r="K70">
        <v>9.3190429854576493</v>
      </c>
    </row>
    <row r="71" spans="1:11" x14ac:dyDescent="0.25">
      <c r="A71" t="s">
        <v>5989</v>
      </c>
      <c r="B71">
        <v>43725014.07</v>
      </c>
      <c r="C71">
        <v>25294911.300000001</v>
      </c>
      <c r="D71">
        <v>49736647.060000002</v>
      </c>
      <c r="E71">
        <v>72109986.319999993</v>
      </c>
      <c r="F71">
        <v>24800286.899999999</v>
      </c>
      <c r="G71">
        <v>7181527.29</v>
      </c>
      <c r="H71">
        <v>5695830.71</v>
      </c>
      <c r="I71">
        <v>13161465.9</v>
      </c>
      <c r="J71">
        <v>37494330.450000003</v>
      </c>
      <c r="K71">
        <v>9.3082887795836839</v>
      </c>
    </row>
    <row r="72" spans="1:11" x14ac:dyDescent="0.25">
      <c r="A72" t="s">
        <v>2569</v>
      </c>
      <c r="B72">
        <v>39440529.590000004</v>
      </c>
      <c r="C72">
        <v>28247075.399999999</v>
      </c>
      <c r="D72">
        <v>58411383.259999998</v>
      </c>
      <c r="E72">
        <v>41380038.060000002</v>
      </c>
      <c r="F72">
        <v>18522555.309999999</v>
      </c>
      <c r="G72">
        <v>11215107.359999999</v>
      </c>
      <c r="H72">
        <v>6300409.6299999999</v>
      </c>
      <c r="I72">
        <v>30387369.010000002</v>
      </c>
      <c r="J72">
        <v>45295532.369999997</v>
      </c>
      <c r="K72">
        <v>9.3076154833190738</v>
      </c>
    </row>
    <row r="73" spans="1:11" x14ac:dyDescent="0.25">
      <c r="A73" t="s">
        <v>4844</v>
      </c>
      <c r="B73">
        <v>47049951.659999996</v>
      </c>
      <c r="C73">
        <v>15984771.949999999</v>
      </c>
      <c r="D73">
        <v>33328510.649999999</v>
      </c>
      <c r="E73">
        <v>50880477.810000002</v>
      </c>
      <c r="F73">
        <v>23576435.079999998</v>
      </c>
      <c r="G73">
        <v>7072545.21</v>
      </c>
      <c r="H73">
        <v>5982931.79</v>
      </c>
      <c r="I73">
        <v>21080670.399999999</v>
      </c>
      <c r="J73">
        <v>74243705.450000003</v>
      </c>
      <c r="K73">
        <v>9.3063120188194954</v>
      </c>
    </row>
    <row r="74" spans="1:11" x14ac:dyDescent="0.25">
      <c r="A74" t="s">
        <v>3210</v>
      </c>
      <c r="B74">
        <v>40040986.640000001</v>
      </c>
      <c r="C74">
        <v>38282782.880000003</v>
      </c>
      <c r="D74">
        <v>57372410.229999997</v>
      </c>
      <c r="E74">
        <v>49707039.68</v>
      </c>
      <c r="F74">
        <v>21077837.18</v>
      </c>
      <c r="G74">
        <v>6005559.3600000003</v>
      </c>
      <c r="H74">
        <v>6946785.8399999999</v>
      </c>
      <c r="I74">
        <v>14553157.57</v>
      </c>
      <c r="J74">
        <v>45213440.630000003</v>
      </c>
      <c r="K74">
        <v>9.3056405047048845</v>
      </c>
    </row>
    <row r="75" spans="1:11" x14ac:dyDescent="0.25">
      <c r="A75" t="s">
        <v>478</v>
      </c>
      <c r="B75">
        <v>41237171.759999998</v>
      </c>
      <c r="C75">
        <v>34685104.350000001</v>
      </c>
      <c r="D75">
        <v>55869390.259999998</v>
      </c>
      <c r="E75">
        <v>48171626.039999999</v>
      </c>
      <c r="F75">
        <v>13783353.42</v>
      </c>
      <c r="G75">
        <v>7285173.5599999996</v>
      </c>
      <c r="H75">
        <v>7401713.8399999999</v>
      </c>
      <c r="I75">
        <v>22173781.68</v>
      </c>
      <c r="J75">
        <v>48592685.079999998</v>
      </c>
      <c r="K75">
        <v>9.2894279298545808</v>
      </c>
    </row>
    <row r="76" spans="1:11" x14ac:dyDescent="0.25">
      <c r="A76" t="s">
        <v>3987</v>
      </c>
      <c r="B76">
        <v>41634492.719999999</v>
      </c>
      <c r="C76">
        <v>44546766.600000001</v>
      </c>
      <c r="D76">
        <v>39871864.329999998</v>
      </c>
      <c r="E76">
        <v>52046544.140000001</v>
      </c>
      <c r="F76">
        <v>18885689.210000001</v>
      </c>
      <c r="G76">
        <v>8616912.6099999994</v>
      </c>
      <c r="H76">
        <v>3808644.58</v>
      </c>
      <c r="I76">
        <v>18189603.66</v>
      </c>
      <c r="J76">
        <v>51599482.140000001</v>
      </c>
      <c r="K76">
        <v>9.2770402053036811</v>
      </c>
    </row>
    <row r="77" spans="1:11" x14ac:dyDescent="0.25">
      <c r="A77" t="s">
        <v>4815</v>
      </c>
      <c r="B77">
        <v>44967153.369999997</v>
      </c>
      <c r="C77">
        <v>50894084.799999997</v>
      </c>
      <c r="D77">
        <v>57144155.240000002</v>
      </c>
      <c r="E77">
        <v>21658549.890000001</v>
      </c>
      <c r="F77">
        <v>21999786.850000001</v>
      </c>
      <c r="G77">
        <v>14583020.640000001</v>
      </c>
      <c r="H77">
        <v>10340147.630000001</v>
      </c>
      <c r="I77">
        <v>20627603.510000002</v>
      </c>
      <c r="J77">
        <v>36985498.07</v>
      </c>
      <c r="K77">
        <v>9.271267108639865</v>
      </c>
    </row>
    <row r="78" spans="1:11" x14ac:dyDescent="0.25">
      <c r="A78" t="s">
        <v>4089</v>
      </c>
      <c r="B78">
        <v>41559913.68</v>
      </c>
      <c r="C78">
        <v>43654629.560000002</v>
      </c>
      <c r="D78">
        <v>43873608.299999997</v>
      </c>
      <c r="E78">
        <v>34945550.439999998</v>
      </c>
      <c r="F78">
        <v>24508070.07</v>
      </c>
      <c r="G78">
        <v>9979572.5700000003</v>
      </c>
      <c r="H78">
        <v>8854880</v>
      </c>
      <c r="I78">
        <v>30084397.609999999</v>
      </c>
      <c r="J78">
        <v>41739377.780000001</v>
      </c>
      <c r="K78">
        <v>9.2698781009409803</v>
      </c>
    </row>
    <row r="79" spans="1:11" x14ac:dyDescent="0.25">
      <c r="A79" t="s">
        <v>5635</v>
      </c>
      <c r="B79">
        <v>41115989.310000002</v>
      </c>
      <c r="C79">
        <v>39179481.130000003</v>
      </c>
      <c r="D79">
        <v>57107666.289999999</v>
      </c>
      <c r="E79">
        <v>32403898.239999998</v>
      </c>
      <c r="F79">
        <v>19117275.93</v>
      </c>
      <c r="G79">
        <v>10604593.029999999</v>
      </c>
      <c r="H79">
        <v>5377404.9900000002</v>
      </c>
      <c r="I79">
        <v>30572101.059999999</v>
      </c>
      <c r="J79">
        <v>43721590.009999998</v>
      </c>
      <c r="K79">
        <v>9.2668231394354237</v>
      </c>
    </row>
    <row r="80" spans="1:11" x14ac:dyDescent="0.25">
      <c r="A80" t="s">
        <v>887</v>
      </c>
      <c r="B80">
        <v>23310906.32</v>
      </c>
      <c r="C80">
        <v>65949930.149999999</v>
      </c>
      <c r="D80">
        <v>47407851.380000003</v>
      </c>
      <c r="E80">
        <v>55311797.189999998</v>
      </c>
      <c r="F80">
        <v>16698387.960000001</v>
      </c>
      <c r="G80">
        <v>15332528.59</v>
      </c>
      <c r="H80">
        <v>6181277.6399999997</v>
      </c>
      <c r="I80">
        <v>17221637.300000001</v>
      </c>
      <c r="J80">
        <v>31785683.48</v>
      </c>
      <c r="K80">
        <v>9.266274593669813</v>
      </c>
    </row>
    <row r="81" spans="1:11" x14ac:dyDescent="0.25">
      <c r="A81" t="s">
        <v>536</v>
      </c>
      <c r="B81">
        <v>15381628.789999999</v>
      </c>
      <c r="C81">
        <v>25076998.960000001</v>
      </c>
      <c r="D81">
        <v>59103920.770000003</v>
      </c>
      <c r="E81">
        <v>64698420.090000004</v>
      </c>
      <c r="F81">
        <v>19997304.66</v>
      </c>
      <c r="G81">
        <v>10040947.51</v>
      </c>
      <c r="H81">
        <v>10938478.119999999</v>
      </c>
      <c r="I81">
        <v>11370643.43</v>
      </c>
      <c r="J81">
        <v>62591657.68</v>
      </c>
      <c r="K81">
        <v>9.2622733105218114</v>
      </c>
    </row>
    <row r="82" spans="1:11" x14ac:dyDescent="0.25">
      <c r="A82" t="s">
        <v>2457</v>
      </c>
      <c r="B82">
        <v>40387591.579999998</v>
      </c>
      <c r="C82">
        <v>38276393.630000003</v>
      </c>
      <c r="D82">
        <v>56543736.149999999</v>
      </c>
      <c r="E82">
        <v>47523563.240000002</v>
      </c>
      <c r="F82">
        <v>14627941.77</v>
      </c>
      <c r="G82">
        <v>11354542.17</v>
      </c>
      <c r="H82">
        <v>6526129.0499999998</v>
      </c>
      <c r="I82">
        <v>16872746.539999999</v>
      </c>
      <c r="J82">
        <v>47087355.869999997</v>
      </c>
      <c r="K82">
        <v>9.2595926005132672</v>
      </c>
    </row>
    <row r="83" spans="1:11" x14ac:dyDescent="0.25">
      <c r="A83" t="s">
        <v>1560</v>
      </c>
      <c r="B83">
        <v>42479481.43</v>
      </c>
      <c r="C83">
        <v>43418101.530000001</v>
      </c>
      <c r="D83">
        <v>40066035.439999998</v>
      </c>
      <c r="E83">
        <v>35832029.600000001</v>
      </c>
      <c r="F83">
        <v>14890972.16</v>
      </c>
      <c r="G83">
        <v>6421620.9100000001</v>
      </c>
      <c r="H83">
        <v>10910325.33</v>
      </c>
      <c r="I83">
        <v>32425145.440000001</v>
      </c>
      <c r="J83">
        <v>52756288.159999996</v>
      </c>
      <c r="K83">
        <v>9.2550256629597989</v>
      </c>
    </row>
    <row r="84" spans="1:11" x14ac:dyDescent="0.25">
      <c r="A84" t="s">
        <v>3988</v>
      </c>
      <c r="B84">
        <v>40330760.850000001</v>
      </c>
      <c r="C84">
        <v>42909200.810000002</v>
      </c>
      <c r="D84">
        <v>60541533.020000003</v>
      </c>
      <c r="E84">
        <v>42421532.57</v>
      </c>
      <c r="F84">
        <v>18508001.739999998</v>
      </c>
      <c r="G84">
        <v>7328194.75</v>
      </c>
      <c r="H84">
        <v>6204065.5700000003</v>
      </c>
      <c r="I84">
        <v>19408721.809999999</v>
      </c>
      <c r="J84">
        <v>41547988.890000001</v>
      </c>
      <c r="K84">
        <v>9.2546300256629639</v>
      </c>
    </row>
    <row r="85" spans="1:11" x14ac:dyDescent="0.25">
      <c r="A85" t="s">
        <v>558</v>
      </c>
      <c r="B85">
        <v>43774032.68</v>
      </c>
      <c r="C85">
        <v>24871351.719999999</v>
      </c>
      <c r="D85">
        <v>55892570.719999999</v>
      </c>
      <c r="E85">
        <v>62555504.869999997</v>
      </c>
      <c r="F85">
        <v>15515155.84</v>
      </c>
      <c r="G85">
        <v>12403823.199999999</v>
      </c>
      <c r="H85">
        <v>9696201.5700000003</v>
      </c>
      <c r="I85">
        <v>16349695.609999999</v>
      </c>
      <c r="J85">
        <v>38141663.780000001</v>
      </c>
      <c r="K85">
        <v>9.2544500285143965</v>
      </c>
    </row>
    <row r="86" spans="1:11" x14ac:dyDescent="0.25">
      <c r="A86" t="s">
        <v>5709</v>
      </c>
      <c r="B86">
        <v>39553614.390000001</v>
      </c>
      <c r="C86">
        <v>32219641.039999999</v>
      </c>
      <c r="D86">
        <v>56654865.859999999</v>
      </c>
      <c r="E86">
        <v>44627107.409999996</v>
      </c>
      <c r="F86">
        <v>18997125.140000001</v>
      </c>
      <c r="G86">
        <v>8823349.0500000007</v>
      </c>
      <c r="H86">
        <v>5686301.5700000003</v>
      </c>
      <c r="I86">
        <v>20619809.149999999</v>
      </c>
      <c r="J86">
        <v>52018186.390000001</v>
      </c>
      <c r="K86">
        <v>9.2513312660393563</v>
      </c>
    </row>
    <row r="87" spans="1:11" x14ac:dyDescent="0.25">
      <c r="A87" t="s">
        <v>1074</v>
      </c>
      <c r="B87">
        <v>37631973.229999997</v>
      </c>
      <c r="C87">
        <v>25765288.98</v>
      </c>
      <c r="D87">
        <v>54946135.109999999</v>
      </c>
      <c r="E87">
        <v>43746853.829999998</v>
      </c>
      <c r="F87">
        <v>18558963.93</v>
      </c>
      <c r="G87">
        <v>6992957.9900000002</v>
      </c>
      <c r="H87">
        <v>4573004.8600000003</v>
      </c>
      <c r="I87">
        <v>25057924.27</v>
      </c>
      <c r="J87">
        <v>61926897.799999997</v>
      </c>
      <c r="K87">
        <v>9.2479854576561156</v>
      </c>
    </row>
    <row r="88" spans="1:11" x14ac:dyDescent="0.25">
      <c r="A88" t="s">
        <v>353</v>
      </c>
      <c r="B88">
        <v>42924755.259999998</v>
      </c>
      <c r="C88">
        <v>42077590.850000001</v>
      </c>
      <c r="D88">
        <v>58406789.700000003</v>
      </c>
      <c r="E88">
        <v>49724975.149999999</v>
      </c>
      <c r="F88">
        <v>13268554.439999999</v>
      </c>
      <c r="G88">
        <v>8616154.5399999991</v>
      </c>
      <c r="H88">
        <v>6809609.1699999999</v>
      </c>
      <c r="I88">
        <v>21846745.43</v>
      </c>
      <c r="J88">
        <v>35524825.479999997</v>
      </c>
      <c r="K88">
        <v>9.2477395209580884</v>
      </c>
    </row>
    <row r="89" spans="1:11" x14ac:dyDescent="0.25">
      <c r="A89" t="s">
        <v>2399</v>
      </c>
      <c r="B89">
        <v>41296587.409999996</v>
      </c>
      <c r="C89">
        <v>25316486.48</v>
      </c>
      <c r="D89">
        <v>45731245.920000002</v>
      </c>
      <c r="E89">
        <v>68010900.849999994</v>
      </c>
      <c r="F89">
        <v>18230560.43</v>
      </c>
      <c r="G89">
        <v>7363429.9100000001</v>
      </c>
      <c r="H89">
        <v>7991826.1699999999</v>
      </c>
      <c r="I89">
        <v>22820410.59</v>
      </c>
      <c r="J89">
        <v>42438552.25</v>
      </c>
      <c r="K89">
        <v>9.2448606358711114</v>
      </c>
    </row>
    <row r="90" spans="1:11" x14ac:dyDescent="0.25">
      <c r="A90" t="s">
        <v>1096</v>
      </c>
      <c r="B90">
        <v>41030660.210000001</v>
      </c>
      <c r="C90">
        <v>24932728.989999998</v>
      </c>
      <c r="D90">
        <v>60950156.399999999</v>
      </c>
      <c r="E90">
        <v>64577877.57</v>
      </c>
      <c r="F90">
        <v>10527981.439999999</v>
      </c>
      <c r="G90">
        <v>9747889.9499999993</v>
      </c>
      <c r="H90">
        <v>4418584.6900000004</v>
      </c>
      <c r="I90">
        <v>26474707.199999999</v>
      </c>
      <c r="J90">
        <v>36539413.560000002</v>
      </c>
      <c r="K90">
        <v>9.240427359566576</v>
      </c>
    </row>
    <row r="91" spans="1:11" x14ac:dyDescent="0.25">
      <c r="A91" t="s">
        <v>2660</v>
      </c>
      <c r="B91">
        <v>37453993.740000002</v>
      </c>
      <c r="C91">
        <v>28449608.48</v>
      </c>
      <c r="D91">
        <v>58298875.670000002</v>
      </c>
      <c r="E91">
        <v>32053498.280000001</v>
      </c>
      <c r="F91">
        <v>24020449.579999998</v>
      </c>
      <c r="G91">
        <v>4904768.93</v>
      </c>
      <c r="H91">
        <v>3166418.31</v>
      </c>
      <c r="I91">
        <v>32968945.109999999</v>
      </c>
      <c r="J91">
        <v>57883441.909999996</v>
      </c>
      <c r="K91">
        <v>9.2363964927288276</v>
      </c>
    </row>
    <row r="92" spans="1:11" x14ac:dyDescent="0.25">
      <c r="A92" t="s">
        <v>1538</v>
      </c>
      <c r="B92">
        <v>43915027.759999998</v>
      </c>
      <c r="C92">
        <v>43703740.020000003</v>
      </c>
      <c r="D92">
        <v>58762290.369999997</v>
      </c>
      <c r="E92">
        <v>31856393.120000001</v>
      </c>
      <c r="F92">
        <v>22370233.100000001</v>
      </c>
      <c r="G92">
        <v>6952002.4199999999</v>
      </c>
      <c r="H92">
        <v>7431760.5899999999</v>
      </c>
      <c r="I92">
        <v>16644382.939999999</v>
      </c>
      <c r="J92">
        <v>47564169.670000002</v>
      </c>
      <c r="K92">
        <v>9.2322476475620192</v>
      </c>
    </row>
    <row r="93" spans="1:11" x14ac:dyDescent="0.25">
      <c r="A93" t="s">
        <v>4019</v>
      </c>
      <c r="B93">
        <v>39970796.630000003</v>
      </c>
      <c r="C93">
        <v>37280367.93</v>
      </c>
      <c r="D93">
        <v>58147321.450000003</v>
      </c>
      <c r="E93">
        <v>42443819.090000004</v>
      </c>
      <c r="F93">
        <v>14916800.58</v>
      </c>
      <c r="G93">
        <v>10489066.960000001</v>
      </c>
      <c r="H93">
        <v>4727392.8</v>
      </c>
      <c r="I93">
        <v>15698406.49</v>
      </c>
      <c r="J93">
        <v>55526028.07</v>
      </c>
      <c r="K93">
        <v>9.2315087681779389</v>
      </c>
    </row>
    <row r="94" spans="1:11" x14ac:dyDescent="0.25">
      <c r="A94" t="s">
        <v>348</v>
      </c>
      <c r="B94">
        <v>45134586.68</v>
      </c>
      <c r="C94">
        <v>22316908.940000001</v>
      </c>
      <c r="D94">
        <v>44433795.280000001</v>
      </c>
      <c r="E94">
        <v>55665610.049999997</v>
      </c>
      <c r="F94">
        <v>16904196.57</v>
      </c>
      <c r="G94">
        <v>9573808.1099999994</v>
      </c>
      <c r="H94">
        <v>9500050.5600000005</v>
      </c>
      <c r="I94">
        <v>22619668.77</v>
      </c>
      <c r="J94">
        <v>53051375.039999999</v>
      </c>
      <c r="K94">
        <v>9.2282752352437925</v>
      </c>
    </row>
    <row r="95" spans="1:11" x14ac:dyDescent="0.25">
      <c r="A95" t="s">
        <v>3034</v>
      </c>
      <c r="B95">
        <v>51159739.020000003</v>
      </c>
      <c r="C95">
        <v>26608299.09</v>
      </c>
      <c r="D95">
        <v>61726679.770000003</v>
      </c>
      <c r="E95">
        <v>33628455.340000004</v>
      </c>
      <c r="F95">
        <v>20232442.859999999</v>
      </c>
      <c r="G95">
        <v>8339236.2800000003</v>
      </c>
      <c r="H95">
        <v>7550740.6900000004</v>
      </c>
      <c r="I95">
        <v>30874098.98</v>
      </c>
      <c r="J95">
        <v>39080307.960000001</v>
      </c>
      <c r="K95">
        <v>9.2275374251496913</v>
      </c>
    </row>
    <row r="96" spans="1:11" x14ac:dyDescent="0.25">
      <c r="A96" t="s">
        <v>2220</v>
      </c>
      <c r="B96">
        <v>46627215.82</v>
      </c>
      <c r="C96">
        <v>16124351.470000001</v>
      </c>
      <c r="D96">
        <v>57851640.829999998</v>
      </c>
      <c r="E96">
        <v>65055599.920000002</v>
      </c>
      <c r="F96">
        <v>19025258.120000001</v>
      </c>
      <c r="G96">
        <v>11922637.99</v>
      </c>
      <c r="H96">
        <v>3164868.86</v>
      </c>
      <c r="I96">
        <v>18921839.469999999</v>
      </c>
      <c r="J96">
        <v>40506587.520000003</v>
      </c>
      <c r="K96">
        <v>9.2271621043626961</v>
      </c>
    </row>
    <row r="97" spans="1:11" x14ac:dyDescent="0.25">
      <c r="A97" t="s">
        <v>4046</v>
      </c>
      <c r="B97">
        <v>39511263.009999998</v>
      </c>
      <c r="C97">
        <v>24511179.120000001</v>
      </c>
      <c r="D97">
        <v>50839692.240000002</v>
      </c>
      <c r="E97">
        <v>36171078.840000004</v>
      </c>
      <c r="F97">
        <v>25774077.780000001</v>
      </c>
      <c r="G97">
        <v>8616458.1999999993</v>
      </c>
      <c r="H97">
        <v>4928866.6500000004</v>
      </c>
      <c r="I97">
        <v>29601110.609999999</v>
      </c>
      <c r="J97">
        <v>59246273.530000001</v>
      </c>
      <c r="K97">
        <v>9.2233828771029351</v>
      </c>
    </row>
    <row r="98" spans="1:11" x14ac:dyDescent="0.25">
      <c r="A98" t="s">
        <v>512</v>
      </c>
      <c r="B98">
        <v>39578364.539999999</v>
      </c>
      <c r="C98">
        <v>32365831.32</v>
      </c>
      <c r="D98">
        <v>57855394.090000004</v>
      </c>
      <c r="E98">
        <v>56216306.859999999</v>
      </c>
      <c r="F98">
        <v>15363379.689999999</v>
      </c>
      <c r="G98">
        <v>7849462.3200000003</v>
      </c>
      <c r="H98">
        <v>6350808.71</v>
      </c>
      <c r="I98">
        <v>21916729.699999999</v>
      </c>
      <c r="J98">
        <v>41703722.770000003</v>
      </c>
      <c r="K98">
        <v>9.2149689905902541</v>
      </c>
    </row>
    <row r="99" spans="1:11" x14ac:dyDescent="0.25">
      <c r="A99" t="s">
        <v>305</v>
      </c>
      <c r="B99">
        <v>22648152.93</v>
      </c>
      <c r="C99">
        <v>28361189.390000001</v>
      </c>
      <c r="D99">
        <v>79270861.280000001</v>
      </c>
      <c r="E99">
        <v>38876235.25</v>
      </c>
      <c r="F99">
        <v>26255923.390000001</v>
      </c>
      <c r="G99">
        <v>5970629.6900000004</v>
      </c>
      <c r="H99">
        <v>6831321.6799999997</v>
      </c>
      <c r="I99">
        <v>25963597.25</v>
      </c>
      <c r="J99">
        <v>45022089.140000001</v>
      </c>
      <c r="K99">
        <v>9.211706586826347</v>
      </c>
    </row>
    <row r="100" spans="1:11" x14ac:dyDescent="0.25">
      <c r="A100" t="s">
        <v>1762</v>
      </c>
      <c r="B100">
        <v>40081282.939999998</v>
      </c>
      <c r="C100">
        <v>30648438.66</v>
      </c>
      <c r="D100">
        <v>56806175.159999996</v>
      </c>
      <c r="E100">
        <v>49300873.229999997</v>
      </c>
      <c r="F100">
        <v>16410751.07</v>
      </c>
      <c r="G100">
        <v>8329651.8600000003</v>
      </c>
      <c r="H100">
        <v>5915658.1399999997</v>
      </c>
      <c r="I100">
        <v>23288846.629999999</v>
      </c>
      <c r="J100">
        <v>48418322.299999997</v>
      </c>
      <c r="K100">
        <v>9.2098342600513323</v>
      </c>
    </row>
    <row r="101" spans="1:11" x14ac:dyDescent="0.25">
      <c r="A101" t="s">
        <v>1771</v>
      </c>
      <c r="B101">
        <v>39820658.490000002</v>
      </c>
      <c r="C101">
        <v>29837845.620000001</v>
      </c>
      <c r="D101">
        <v>56292678.090000004</v>
      </c>
      <c r="E101">
        <v>49096564.090000004</v>
      </c>
      <c r="F101">
        <v>19240820.82</v>
      </c>
      <c r="G101">
        <v>10250042.83</v>
      </c>
      <c r="H101">
        <v>7841375.0700000003</v>
      </c>
      <c r="I101">
        <v>20652286.469999999</v>
      </c>
      <c r="J101">
        <v>46167728.509999998</v>
      </c>
      <c r="K101">
        <v>9.2087115055603128</v>
      </c>
    </row>
    <row r="102" spans="1:11" x14ac:dyDescent="0.25">
      <c r="A102" t="s">
        <v>2904</v>
      </c>
      <c r="B102">
        <v>42667383.020000003</v>
      </c>
      <c r="C102">
        <v>25005052.050000001</v>
      </c>
      <c r="D102">
        <v>53754551.960000001</v>
      </c>
      <c r="E102">
        <v>48464816.960000001</v>
      </c>
      <c r="F102">
        <v>24528853.16</v>
      </c>
      <c r="G102">
        <v>10022360.66</v>
      </c>
      <c r="H102">
        <v>8477145.1600000001</v>
      </c>
      <c r="I102">
        <v>22233039.989999998</v>
      </c>
      <c r="J102">
        <v>44046797.039999999</v>
      </c>
      <c r="K102">
        <v>9.208192543484456</v>
      </c>
    </row>
    <row r="103" spans="1:11" x14ac:dyDescent="0.25">
      <c r="A103" t="s">
        <v>5156</v>
      </c>
      <c r="B103">
        <v>40233390.210000001</v>
      </c>
      <c r="C103">
        <v>27005138.449999999</v>
      </c>
      <c r="D103">
        <v>72361519.359999999</v>
      </c>
      <c r="E103">
        <v>51436534.539999999</v>
      </c>
      <c r="F103">
        <v>9619604.4000000004</v>
      </c>
      <c r="G103">
        <v>12069898.289999999</v>
      </c>
      <c r="H103">
        <v>11128534.01</v>
      </c>
      <c r="I103">
        <v>13658244.41</v>
      </c>
      <c r="J103">
        <v>41687136.32</v>
      </c>
      <c r="K103">
        <v>9.2048028942115767</v>
      </c>
    </row>
    <row r="104" spans="1:11" x14ac:dyDescent="0.25">
      <c r="A104" t="s">
        <v>3661</v>
      </c>
      <c r="B104">
        <v>37330242.299999997</v>
      </c>
      <c r="C104">
        <v>27793299.399999999</v>
      </c>
      <c r="D104">
        <v>58829018.509999998</v>
      </c>
      <c r="E104">
        <v>66943281.100000001</v>
      </c>
      <c r="F104">
        <v>22273047.32</v>
      </c>
      <c r="G104">
        <v>9097048.8800000008</v>
      </c>
      <c r="H104">
        <v>3750255.07</v>
      </c>
      <c r="I104">
        <v>14054873.529999999</v>
      </c>
      <c r="J104">
        <v>39128933.880000003</v>
      </c>
      <c r="K104">
        <v>9.1970273738237811</v>
      </c>
    </row>
    <row r="105" spans="1:11" x14ac:dyDescent="0.25">
      <c r="A105" t="s">
        <v>1757</v>
      </c>
      <c r="B105">
        <v>36147444.200000003</v>
      </c>
      <c r="C105">
        <v>25728118.960000001</v>
      </c>
      <c r="D105">
        <v>55981339.039999999</v>
      </c>
      <c r="E105">
        <v>49224230.619999997</v>
      </c>
      <c r="F105">
        <v>18423333.530000001</v>
      </c>
      <c r="G105">
        <v>8192490.2999999998</v>
      </c>
      <c r="H105">
        <v>5263884.1399999997</v>
      </c>
      <c r="I105">
        <v>27183963.32</v>
      </c>
      <c r="J105">
        <v>53055195.899999999</v>
      </c>
      <c r="K105">
        <v>9.1956287425149696</v>
      </c>
    </row>
    <row r="106" spans="1:11" x14ac:dyDescent="0.25">
      <c r="A106" t="s">
        <v>5894</v>
      </c>
      <c r="B106">
        <v>44159706.450000003</v>
      </c>
      <c r="C106">
        <v>49982500</v>
      </c>
      <c r="D106">
        <v>63997727.509999998</v>
      </c>
      <c r="E106">
        <v>35205577.799999997</v>
      </c>
      <c r="F106">
        <v>11667887.619999999</v>
      </c>
      <c r="G106">
        <v>11791819.640000001</v>
      </c>
      <c r="H106">
        <v>8162290.71</v>
      </c>
      <c r="I106">
        <v>20180277.68</v>
      </c>
      <c r="J106">
        <v>34052212.590000004</v>
      </c>
      <c r="K106">
        <v>9.1924925149700591</v>
      </c>
    </row>
    <row r="107" spans="1:11" x14ac:dyDescent="0.25">
      <c r="A107" t="s">
        <v>5024</v>
      </c>
      <c r="B107">
        <v>39868452.640000001</v>
      </c>
      <c r="C107">
        <v>32290050.510000002</v>
      </c>
      <c r="D107">
        <v>57270293.590000004</v>
      </c>
      <c r="E107">
        <v>54492969.390000001</v>
      </c>
      <c r="F107">
        <v>10626705.810000001</v>
      </c>
      <c r="G107">
        <v>11440048.039999999</v>
      </c>
      <c r="H107">
        <v>3943358.07</v>
      </c>
      <c r="I107">
        <v>20698323.010000002</v>
      </c>
      <c r="J107">
        <v>48569798.93</v>
      </c>
      <c r="K107">
        <v>9.1922743798118116</v>
      </c>
    </row>
    <row r="108" spans="1:11" x14ac:dyDescent="0.25">
      <c r="A108" t="s">
        <v>712</v>
      </c>
      <c r="B108">
        <v>41256623.090000004</v>
      </c>
      <c r="C108">
        <v>33604287.390000001</v>
      </c>
      <c r="D108">
        <v>57424290.079999998</v>
      </c>
      <c r="E108">
        <v>53288980.399999999</v>
      </c>
      <c r="F108">
        <v>14421935.9</v>
      </c>
      <c r="G108">
        <v>10752464.73</v>
      </c>
      <c r="H108">
        <v>6140860.0099999998</v>
      </c>
      <c r="I108">
        <v>24483462.07</v>
      </c>
      <c r="J108">
        <v>37827096.329999998</v>
      </c>
      <c r="K108">
        <v>9.1863291274593735</v>
      </c>
    </row>
    <row r="109" spans="1:11" x14ac:dyDescent="0.25">
      <c r="A109" t="s">
        <v>4269</v>
      </c>
      <c r="B109">
        <v>38350031.219999999</v>
      </c>
      <c r="C109">
        <v>27782860.969999999</v>
      </c>
      <c r="D109">
        <v>57060418.310000002</v>
      </c>
      <c r="E109">
        <v>32586002.989999998</v>
      </c>
      <c r="F109">
        <v>25315226.91</v>
      </c>
      <c r="G109">
        <v>12165189.5</v>
      </c>
      <c r="H109">
        <v>5457945.1799999997</v>
      </c>
      <c r="I109">
        <v>23239560.140000001</v>
      </c>
      <c r="J109">
        <v>57242764.780000001</v>
      </c>
      <c r="K109">
        <v>9.1803058169375529</v>
      </c>
    </row>
    <row r="110" spans="1:11" x14ac:dyDescent="0.25">
      <c r="A110" t="s">
        <v>665</v>
      </c>
      <c r="B110">
        <v>20344653.48</v>
      </c>
      <c r="C110">
        <v>28241360.420000002</v>
      </c>
      <c r="D110">
        <v>55527094.57</v>
      </c>
      <c r="E110">
        <v>47703441.200000003</v>
      </c>
      <c r="F110">
        <v>20242267.120000001</v>
      </c>
      <c r="G110">
        <v>8371014.4500000002</v>
      </c>
      <c r="H110">
        <v>5179870.97</v>
      </c>
      <c r="I110">
        <v>32921144.890000001</v>
      </c>
      <c r="J110">
        <v>60669152.899999999</v>
      </c>
      <c r="K110">
        <v>9.1730603079555184</v>
      </c>
    </row>
    <row r="111" spans="1:11" x14ac:dyDescent="0.25">
      <c r="A111" t="s">
        <v>1876</v>
      </c>
      <c r="B111">
        <v>38491015.939999998</v>
      </c>
      <c r="C111">
        <v>27160738.719999999</v>
      </c>
      <c r="D111">
        <v>55337247.090000004</v>
      </c>
      <c r="E111">
        <v>47052186.509999998</v>
      </c>
      <c r="F111">
        <v>19242217.300000001</v>
      </c>
      <c r="G111">
        <v>7733818.6200000001</v>
      </c>
      <c r="H111">
        <v>5799306.3399999999</v>
      </c>
      <c r="I111">
        <v>26853333.02</v>
      </c>
      <c r="J111">
        <v>51530136.450000003</v>
      </c>
      <c r="K111">
        <v>9.1686366552609062</v>
      </c>
    </row>
    <row r="112" spans="1:11" x14ac:dyDescent="0.25">
      <c r="A112" t="s">
        <v>1543</v>
      </c>
      <c r="B112">
        <v>40992465.609999999</v>
      </c>
      <c r="C112">
        <v>38803192.950000003</v>
      </c>
      <c r="D112">
        <v>57124044.130000003</v>
      </c>
      <c r="E112">
        <v>48034848.079999998</v>
      </c>
      <c r="F112">
        <v>15381227.57</v>
      </c>
      <c r="G112">
        <v>10430690.460000001</v>
      </c>
      <c r="H112">
        <v>6202343.2199999997</v>
      </c>
      <c r="I112">
        <v>23618707.760000002</v>
      </c>
      <c r="J112">
        <v>38612480.229999997</v>
      </c>
      <c r="K112">
        <v>9.1685297262617702</v>
      </c>
    </row>
    <row r="113" spans="1:11" x14ac:dyDescent="0.25">
      <c r="A113" t="s">
        <v>133</v>
      </c>
      <c r="B113">
        <v>45203523.030000001</v>
      </c>
      <c r="C113">
        <v>16809123.48</v>
      </c>
      <c r="D113">
        <v>56933458.829999998</v>
      </c>
      <c r="E113">
        <v>63687942.32</v>
      </c>
      <c r="F113">
        <v>13141249.18</v>
      </c>
      <c r="G113">
        <v>6305424.5300000003</v>
      </c>
      <c r="H113">
        <v>6525603.7999999998</v>
      </c>
      <c r="I113">
        <v>20808221.039999999</v>
      </c>
      <c r="J113">
        <v>49785453.789999999</v>
      </c>
      <c r="K113">
        <v>9.1666370829768979</v>
      </c>
    </row>
    <row r="114" spans="1:11" x14ac:dyDescent="0.25">
      <c r="A114" t="s">
        <v>1217</v>
      </c>
      <c r="B114">
        <v>45450500.299999997</v>
      </c>
      <c r="C114">
        <v>25794734.18</v>
      </c>
      <c r="D114">
        <v>49706272.859999999</v>
      </c>
      <c r="E114">
        <v>61397981.649999999</v>
      </c>
      <c r="F114">
        <v>13141542.449999999</v>
      </c>
      <c r="G114">
        <v>8098552.9299999997</v>
      </c>
      <c r="H114">
        <v>8126927.9800000004</v>
      </c>
      <c r="I114">
        <v>26116553.699999999</v>
      </c>
      <c r="J114">
        <v>41366933.950000003</v>
      </c>
      <c r="K114">
        <v>9.1648991303108005</v>
      </c>
    </row>
    <row r="115" spans="1:11" x14ac:dyDescent="0.25">
      <c r="A115" t="s">
        <v>754</v>
      </c>
      <c r="B115">
        <v>37250494.100000001</v>
      </c>
      <c r="C115">
        <v>25110131.890000001</v>
      </c>
      <c r="D115">
        <v>67127287.040000007</v>
      </c>
      <c r="E115">
        <v>60698818.719999999</v>
      </c>
      <c r="F115">
        <v>15244606.68</v>
      </c>
      <c r="G115">
        <v>7567413.7300000004</v>
      </c>
      <c r="H115">
        <v>4301286.8499999996</v>
      </c>
      <c r="I115">
        <v>15497638.310000001</v>
      </c>
      <c r="J115">
        <v>46402322.689999998</v>
      </c>
      <c r="K115">
        <v>9.162093669803248</v>
      </c>
    </row>
    <row r="116" spans="1:11" x14ac:dyDescent="0.25">
      <c r="A116" t="s">
        <v>468</v>
      </c>
      <c r="B116">
        <v>37178664.409999996</v>
      </c>
      <c r="C116">
        <v>25064158.629999999</v>
      </c>
      <c r="D116">
        <v>66049040.899999999</v>
      </c>
      <c r="E116">
        <v>35922101.689999998</v>
      </c>
      <c r="F116">
        <v>18266497.609999999</v>
      </c>
      <c r="G116">
        <v>8102091.2800000003</v>
      </c>
      <c r="H116">
        <v>9131610.2400000002</v>
      </c>
      <c r="I116">
        <v>23037249.760000002</v>
      </c>
      <c r="J116">
        <v>56448585.469999999</v>
      </c>
      <c r="K116">
        <v>9.162093669803248</v>
      </c>
    </row>
    <row r="117" spans="1:11" x14ac:dyDescent="0.25">
      <c r="A117" t="s">
        <v>4915</v>
      </c>
      <c r="B117">
        <v>45911712.119999997</v>
      </c>
      <c r="C117">
        <v>22161280.120000001</v>
      </c>
      <c r="D117">
        <v>39439154.619999997</v>
      </c>
      <c r="E117">
        <v>65352168.82</v>
      </c>
      <c r="F117">
        <v>8153580.2699999996</v>
      </c>
      <c r="G117">
        <v>10061746.17</v>
      </c>
      <c r="H117">
        <v>8965949.8599999994</v>
      </c>
      <c r="I117">
        <v>14604106.34</v>
      </c>
      <c r="J117">
        <v>64550301.689999998</v>
      </c>
      <c r="K117">
        <v>9.1611858426005046</v>
      </c>
    </row>
    <row r="118" spans="1:11" x14ac:dyDescent="0.25">
      <c r="A118" t="s">
        <v>1311</v>
      </c>
      <c r="B118">
        <v>40132812.18</v>
      </c>
      <c r="C118">
        <v>35681135.149999999</v>
      </c>
      <c r="D118">
        <v>57282858.43</v>
      </c>
      <c r="E118">
        <v>66457483.840000004</v>
      </c>
      <c r="F118">
        <v>22368788.5</v>
      </c>
      <c r="G118">
        <v>3129509.79</v>
      </c>
      <c r="H118">
        <v>3713639.43</v>
      </c>
      <c r="I118">
        <v>20485964.84</v>
      </c>
      <c r="J118">
        <v>29947807.850000001</v>
      </c>
      <c r="K118">
        <v>9.1569428999144638</v>
      </c>
    </row>
    <row r="119" spans="1:11" x14ac:dyDescent="0.25">
      <c r="A119" t="s">
        <v>5812</v>
      </c>
      <c r="B119">
        <v>45749579.530000001</v>
      </c>
      <c r="C119">
        <v>25277731.170000002</v>
      </c>
      <c r="D119">
        <v>50726313.740000002</v>
      </c>
      <c r="E119">
        <v>46865690.710000001</v>
      </c>
      <c r="F119">
        <v>22707045.370000001</v>
      </c>
      <c r="G119">
        <v>6470840.5700000003</v>
      </c>
      <c r="H119">
        <v>6536135.8200000003</v>
      </c>
      <c r="I119">
        <v>14110927.960000001</v>
      </c>
      <c r="J119">
        <v>60755735.130000003</v>
      </c>
      <c r="K119">
        <v>9.1548606358711062</v>
      </c>
    </row>
    <row r="120" spans="1:11" x14ac:dyDescent="0.25">
      <c r="A120" t="s">
        <v>1855</v>
      </c>
      <c r="B120">
        <v>17583900.620000001</v>
      </c>
      <c r="C120">
        <v>28349314.609999999</v>
      </c>
      <c r="D120">
        <v>58918791.890000001</v>
      </c>
      <c r="E120">
        <v>58664447.990000002</v>
      </c>
      <c r="F120">
        <v>23901844.239999998</v>
      </c>
      <c r="G120">
        <v>11144180.48</v>
      </c>
      <c r="H120">
        <v>7632591.2000000002</v>
      </c>
      <c r="I120">
        <v>11914784.470000001</v>
      </c>
      <c r="J120">
        <v>61090144.5</v>
      </c>
      <c r="K120">
        <v>9.1514585115483325</v>
      </c>
    </row>
    <row r="121" spans="1:11" x14ac:dyDescent="0.25">
      <c r="A121" t="s">
        <v>7</v>
      </c>
      <c r="B121">
        <v>31453040.210000001</v>
      </c>
      <c r="C121">
        <v>25115414.050000001</v>
      </c>
      <c r="D121">
        <v>56395812.049999997</v>
      </c>
      <c r="E121">
        <v>55358639.590000004</v>
      </c>
      <c r="F121">
        <v>15276600.550000001</v>
      </c>
      <c r="G121">
        <v>9328485.5899999999</v>
      </c>
      <c r="H121">
        <v>7195855.8700000001</v>
      </c>
      <c r="I121">
        <v>23999686.5</v>
      </c>
      <c r="J121">
        <v>55076465.590000004</v>
      </c>
      <c r="K121">
        <v>9.1503678357570557</v>
      </c>
    </row>
    <row r="122" spans="1:11" x14ac:dyDescent="0.25">
      <c r="A122" t="s">
        <v>794</v>
      </c>
      <c r="B122">
        <v>20402890.300000001</v>
      </c>
      <c r="C122">
        <v>28325525.890000001</v>
      </c>
      <c r="D122">
        <v>65407192.640000001</v>
      </c>
      <c r="E122">
        <v>67613309.299999997</v>
      </c>
      <c r="F122">
        <v>10848860.92</v>
      </c>
      <c r="G122">
        <v>10223883.529999999</v>
      </c>
      <c r="H122">
        <v>9234666.3399999999</v>
      </c>
      <c r="I122">
        <v>17511874.690000001</v>
      </c>
      <c r="J122">
        <v>49631796.390000001</v>
      </c>
      <c r="K122">
        <v>9.1487724550898211</v>
      </c>
    </row>
    <row r="123" spans="1:11" x14ac:dyDescent="0.25">
      <c r="A123" t="s">
        <v>88</v>
      </c>
      <c r="B123">
        <v>35945200.979999997</v>
      </c>
      <c r="C123">
        <v>24655087.149999999</v>
      </c>
      <c r="D123">
        <v>56311246.630000003</v>
      </c>
      <c r="E123">
        <v>63316537.039999999</v>
      </c>
      <c r="F123">
        <v>12810553.210000001</v>
      </c>
      <c r="G123">
        <v>8027632.2199999997</v>
      </c>
      <c r="H123">
        <v>7978202.4400000004</v>
      </c>
      <c r="I123">
        <v>18465872.879999999</v>
      </c>
      <c r="J123">
        <v>51689667.450000003</v>
      </c>
      <c r="K123">
        <v>9.1464242942686038</v>
      </c>
    </row>
    <row r="124" spans="1:11" x14ac:dyDescent="0.25">
      <c r="A124" t="s">
        <v>4428</v>
      </c>
      <c r="B124">
        <v>39376635.039999999</v>
      </c>
      <c r="C124">
        <v>43759512.049999997</v>
      </c>
      <c r="D124">
        <v>59474568.020000003</v>
      </c>
      <c r="E124">
        <v>28139810.300000001</v>
      </c>
      <c r="F124">
        <v>14049551.48</v>
      </c>
      <c r="G124">
        <v>9675043.3599999994</v>
      </c>
      <c r="H124">
        <v>4748070.09</v>
      </c>
      <c r="I124">
        <v>31608768.890000001</v>
      </c>
      <c r="J124">
        <v>48368040.780000001</v>
      </c>
      <c r="K124">
        <v>9.1462061591103527</v>
      </c>
    </row>
    <row r="125" spans="1:11" x14ac:dyDescent="0.25">
      <c r="A125" t="s">
        <v>82</v>
      </c>
      <c r="B125">
        <v>29167208.309999999</v>
      </c>
      <c r="C125">
        <v>25578872.25</v>
      </c>
      <c r="D125">
        <v>58401383.399999999</v>
      </c>
      <c r="E125">
        <v>60215531.939999998</v>
      </c>
      <c r="F125">
        <v>18773855.800000001</v>
      </c>
      <c r="G125">
        <v>9462550.8699999992</v>
      </c>
      <c r="H125">
        <v>6137334.5</v>
      </c>
      <c r="I125">
        <v>25026243.16</v>
      </c>
      <c r="J125">
        <v>46437019.770000003</v>
      </c>
      <c r="K125">
        <v>9.1433982035928167</v>
      </c>
    </row>
    <row r="126" spans="1:11" x14ac:dyDescent="0.25">
      <c r="A126" t="s">
        <v>1235</v>
      </c>
      <c r="B126">
        <v>39399655.630000003</v>
      </c>
      <c r="C126">
        <v>28852426.280000001</v>
      </c>
      <c r="D126">
        <v>56519130.409999996</v>
      </c>
      <c r="E126">
        <v>47434965.079999998</v>
      </c>
      <c r="F126">
        <v>17422504.09</v>
      </c>
      <c r="G126">
        <v>8506860.6600000001</v>
      </c>
      <c r="H126">
        <v>5999459.0599999996</v>
      </c>
      <c r="I126">
        <v>25367985.77</v>
      </c>
      <c r="J126">
        <v>49697013.020000003</v>
      </c>
      <c r="K126">
        <v>9.1410714285714292</v>
      </c>
    </row>
    <row r="127" spans="1:11" x14ac:dyDescent="0.25">
      <c r="A127" t="s">
        <v>1632</v>
      </c>
      <c r="B127">
        <v>40619451.799999997</v>
      </c>
      <c r="C127">
        <v>39631469.780000001</v>
      </c>
      <c r="D127">
        <v>59156166.729999997</v>
      </c>
      <c r="E127">
        <v>38997341.590000004</v>
      </c>
      <c r="F127">
        <v>14126235.189999999</v>
      </c>
      <c r="G127">
        <v>7326137.9299999997</v>
      </c>
      <c r="H127">
        <v>7739607.0300000003</v>
      </c>
      <c r="I127">
        <v>19812007.949999999</v>
      </c>
      <c r="J127">
        <v>51791582</v>
      </c>
      <c r="K127">
        <v>9.1406854148845227</v>
      </c>
    </row>
    <row r="128" spans="1:11" x14ac:dyDescent="0.25">
      <c r="A128" t="s">
        <v>574</v>
      </c>
      <c r="B128">
        <v>40972859.659999996</v>
      </c>
      <c r="C128">
        <v>28357898.109999999</v>
      </c>
      <c r="D128">
        <v>63804532.390000001</v>
      </c>
      <c r="E128">
        <v>56207903.979999997</v>
      </c>
      <c r="F128">
        <v>10876615.33</v>
      </c>
      <c r="G128">
        <v>13124558.57</v>
      </c>
      <c r="H128">
        <v>7796797.1600000001</v>
      </c>
      <c r="I128">
        <v>25455603.800000001</v>
      </c>
      <c r="J128">
        <v>32603231</v>
      </c>
      <c r="K128">
        <v>9.1402894211576875</v>
      </c>
    </row>
    <row r="129" spans="1:11" x14ac:dyDescent="0.25">
      <c r="A129" t="s">
        <v>2151</v>
      </c>
      <c r="B129">
        <v>41329246.649999999</v>
      </c>
      <c r="C129">
        <v>34538667.020000003</v>
      </c>
      <c r="D129">
        <v>55645656.140000001</v>
      </c>
      <c r="E129">
        <v>50419431.840000004</v>
      </c>
      <c r="F129">
        <v>18477417.43</v>
      </c>
      <c r="G129">
        <v>11210834.91</v>
      </c>
      <c r="H129">
        <v>4724927.42</v>
      </c>
      <c r="I129">
        <v>24433806.77</v>
      </c>
      <c r="J129">
        <v>38420011.82</v>
      </c>
      <c r="K129">
        <v>9.1390686484174566</v>
      </c>
    </row>
    <row r="130" spans="1:11" x14ac:dyDescent="0.25">
      <c r="A130" t="s">
        <v>3264</v>
      </c>
      <c r="B130">
        <v>43164173.32</v>
      </c>
      <c r="C130">
        <v>42309818.009999998</v>
      </c>
      <c r="D130">
        <v>55510212.020000003</v>
      </c>
      <c r="E130">
        <v>59944490.07</v>
      </c>
      <c r="F130">
        <v>9990514.8599999994</v>
      </c>
      <c r="G130">
        <v>8257531.04</v>
      </c>
      <c r="H130">
        <v>5224736.5999999996</v>
      </c>
      <c r="I130">
        <v>20173258.710000001</v>
      </c>
      <c r="J130">
        <v>34625265.369999997</v>
      </c>
      <c r="K130">
        <v>9.138907185628744</v>
      </c>
    </row>
    <row r="131" spans="1:11" x14ac:dyDescent="0.25">
      <c r="A131" t="s">
        <v>213</v>
      </c>
      <c r="B131">
        <v>40719539.979999997</v>
      </c>
      <c r="C131">
        <v>31192263.280000001</v>
      </c>
      <c r="D131">
        <v>56192487.549999997</v>
      </c>
      <c r="E131">
        <v>57540624.32</v>
      </c>
      <c r="F131">
        <v>17619844.289999999</v>
      </c>
      <c r="G131">
        <v>6770167.9199999999</v>
      </c>
      <c r="H131">
        <v>7918609.1100000003</v>
      </c>
      <c r="I131">
        <v>22101666.670000002</v>
      </c>
      <c r="J131">
        <v>39144796.869999997</v>
      </c>
      <c r="K131">
        <v>9.1364959366980401</v>
      </c>
    </row>
    <row r="132" spans="1:11" x14ac:dyDescent="0.25">
      <c r="A132" t="s">
        <v>4875</v>
      </c>
      <c r="B132">
        <v>41489682.049999997</v>
      </c>
      <c r="C132">
        <v>34375303.210000001</v>
      </c>
      <c r="D132">
        <v>38705586.549999997</v>
      </c>
      <c r="E132">
        <v>44500852.5</v>
      </c>
      <c r="F132">
        <v>23806442.550000001</v>
      </c>
      <c r="G132">
        <v>7132603.5599999996</v>
      </c>
      <c r="H132">
        <v>5525987.2599999998</v>
      </c>
      <c r="I132">
        <v>26207163.32</v>
      </c>
      <c r="J132">
        <v>57456379</v>
      </c>
      <c r="K132">
        <v>9.1361355859709121</v>
      </c>
    </row>
    <row r="133" spans="1:11" x14ac:dyDescent="0.25">
      <c r="A133" t="s">
        <v>977</v>
      </c>
      <c r="B133">
        <v>39069906.579999998</v>
      </c>
      <c r="C133">
        <v>27822150.23</v>
      </c>
      <c r="D133">
        <v>57115009.57</v>
      </c>
      <c r="E133">
        <v>54031834.700000003</v>
      </c>
      <c r="F133">
        <v>19807520.48</v>
      </c>
      <c r="G133">
        <v>7475328.0800000001</v>
      </c>
      <c r="H133">
        <v>5887521.0300000003</v>
      </c>
      <c r="I133">
        <v>29041179.989999998</v>
      </c>
      <c r="J133">
        <v>38949549.329999998</v>
      </c>
      <c r="K133">
        <v>9.1360222412318208</v>
      </c>
    </row>
    <row r="134" spans="1:11" x14ac:dyDescent="0.25">
      <c r="A134" t="s">
        <v>2553</v>
      </c>
      <c r="B134">
        <v>23369911.98</v>
      </c>
      <c r="C134">
        <v>28207766.16</v>
      </c>
      <c r="D134">
        <v>68042096.390000001</v>
      </c>
      <c r="E134">
        <v>59647720.170000002</v>
      </c>
      <c r="F134">
        <v>26283993.129999999</v>
      </c>
      <c r="G134">
        <v>5015700.38</v>
      </c>
      <c r="H134">
        <v>7567785.0800000001</v>
      </c>
      <c r="I134">
        <v>12109451.57</v>
      </c>
      <c r="J134">
        <v>48955575.149999999</v>
      </c>
      <c r="K134">
        <v>9.1357784431137752</v>
      </c>
    </row>
    <row r="135" spans="1:11" x14ac:dyDescent="0.25">
      <c r="A135" t="s">
        <v>1230</v>
      </c>
      <c r="B135">
        <v>39566766.859999999</v>
      </c>
      <c r="C135">
        <v>28259162.629999999</v>
      </c>
      <c r="D135">
        <v>54227184.799999997</v>
      </c>
      <c r="E135">
        <v>55182607.420000002</v>
      </c>
      <c r="F135">
        <v>15323863.029999999</v>
      </c>
      <c r="G135">
        <v>8190384.2000000002</v>
      </c>
      <c r="H135">
        <v>9113580.4800000004</v>
      </c>
      <c r="I135">
        <v>28797730.289999999</v>
      </c>
      <c r="J135">
        <v>40538720.270000003</v>
      </c>
      <c r="K135">
        <v>9.1348980610208219</v>
      </c>
    </row>
    <row r="136" spans="1:11" x14ac:dyDescent="0.25">
      <c r="A136" t="s">
        <v>1458</v>
      </c>
      <c r="B136">
        <v>39991907.149999999</v>
      </c>
      <c r="C136">
        <v>29010876.129999999</v>
      </c>
      <c r="D136">
        <v>55254798.049999997</v>
      </c>
      <c r="E136">
        <v>44137596.57</v>
      </c>
      <c r="F136">
        <v>16339374.880000001</v>
      </c>
      <c r="G136">
        <v>10621141.460000001</v>
      </c>
      <c r="H136">
        <v>6376254.3200000003</v>
      </c>
      <c r="I136">
        <v>23043169.140000001</v>
      </c>
      <c r="J136">
        <v>54424882.310000002</v>
      </c>
      <c r="K136">
        <v>9.1326739378386126</v>
      </c>
    </row>
    <row r="137" spans="1:11" x14ac:dyDescent="0.25">
      <c r="A137" t="s">
        <v>4917</v>
      </c>
      <c r="B137">
        <v>41533096.229999997</v>
      </c>
      <c r="C137">
        <v>26104104.449999999</v>
      </c>
      <c r="D137">
        <v>53856186.960000001</v>
      </c>
      <c r="E137">
        <v>51617834.670000002</v>
      </c>
      <c r="F137">
        <v>16654290.609999999</v>
      </c>
      <c r="G137">
        <v>10118894.310000001</v>
      </c>
      <c r="H137">
        <v>6112541.3600000003</v>
      </c>
      <c r="I137">
        <v>22323836.609999999</v>
      </c>
      <c r="J137">
        <v>50879214.810000002</v>
      </c>
      <c r="K137">
        <v>9.129011619617911</v>
      </c>
    </row>
    <row r="138" spans="1:11" x14ac:dyDescent="0.25">
      <c r="A138" t="s">
        <v>4069</v>
      </c>
      <c r="B138">
        <v>40161490.390000001</v>
      </c>
      <c r="C138">
        <v>30256341.969999999</v>
      </c>
      <c r="D138">
        <v>57858928.719999999</v>
      </c>
      <c r="E138">
        <v>40451381.039999999</v>
      </c>
      <c r="F138">
        <v>21029893.620000001</v>
      </c>
      <c r="G138">
        <v>9901299.4499999993</v>
      </c>
      <c r="H138">
        <v>7253595.2699999996</v>
      </c>
      <c r="I138">
        <v>16546847.51</v>
      </c>
      <c r="J138">
        <v>55740222.030000001</v>
      </c>
      <c r="K138">
        <v>9.1265258768177979</v>
      </c>
    </row>
    <row r="139" spans="1:11" x14ac:dyDescent="0.25">
      <c r="A139" t="s">
        <v>5604</v>
      </c>
      <c r="B139">
        <v>40995116.020000003</v>
      </c>
      <c r="C139">
        <v>44518732.039999999</v>
      </c>
      <c r="D139">
        <v>49225370.509999998</v>
      </c>
      <c r="E139">
        <v>34047886.5</v>
      </c>
      <c r="F139">
        <v>15956110.550000001</v>
      </c>
      <c r="G139">
        <v>13090177.75</v>
      </c>
      <c r="H139">
        <v>5761516.7199999997</v>
      </c>
      <c r="I139">
        <v>22332274.260000002</v>
      </c>
      <c r="J139">
        <v>53272815.649999999</v>
      </c>
      <c r="K139">
        <v>9.1263676218990675</v>
      </c>
    </row>
    <row r="140" spans="1:11" x14ac:dyDescent="0.25">
      <c r="A140" t="s">
        <v>4696</v>
      </c>
      <c r="B140">
        <v>54030353.149999999</v>
      </c>
      <c r="C140">
        <v>23376102.32</v>
      </c>
      <c r="D140">
        <v>72849172.609999999</v>
      </c>
      <c r="E140">
        <v>33029698.629999999</v>
      </c>
      <c r="F140">
        <v>18792129.149999999</v>
      </c>
      <c r="G140">
        <v>18209729.600000001</v>
      </c>
      <c r="H140">
        <v>5610702.0199999996</v>
      </c>
      <c r="I140">
        <v>15048958.439999999</v>
      </c>
      <c r="J140">
        <v>38253154.079999998</v>
      </c>
      <c r="K140">
        <v>9.1223802395209432</v>
      </c>
    </row>
    <row r="141" spans="1:11" x14ac:dyDescent="0.25">
      <c r="A141" t="s">
        <v>2269</v>
      </c>
      <c r="B141">
        <v>18923245</v>
      </c>
      <c r="C141">
        <v>55781735.039999999</v>
      </c>
      <c r="D141">
        <v>52394209.740000002</v>
      </c>
      <c r="E141">
        <v>29283892.390000001</v>
      </c>
      <c r="F141">
        <v>19476889.399999999</v>
      </c>
      <c r="G141">
        <v>9701568.3100000005</v>
      </c>
      <c r="H141">
        <v>3375021.24</v>
      </c>
      <c r="I141">
        <v>31825009.890000001</v>
      </c>
      <c r="J141">
        <v>58438428.979999997</v>
      </c>
      <c r="K141">
        <v>9.1179672797262743</v>
      </c>
    </row>
    <row r="142" spans="1:11" x14ac:dyDescent="0.25">
      <c r="A142" t="s">
        <v>2083</v>
      </c>
      <c r="B142">
        <v>41362187.859999999</v>
      </c>
      <c r="C142">
        <v>33632356.780000001</v>
      </c>
      <c r="D142">
        <v>55355324.890000001</v>
      </c>
      <c r="E142">
        <v>46882613.979999997</v>
      </c>
      <c r="F142">
        <v>18652281.530000001</v>
      </c>
      <c r="G142">
        <v>9686813.1999999993</v>
      </c>
      <c r="H142">
        <v>7077282.8799999999</v>
      </c>
      <c r="I142">
        <v>20468979.07</v>
      </c>
      <c r="J142">
        <v>46082159.810000002</v>
      </c>
      <c r="K142">
        <v>9.1139788280581744</v>
      </c>
    </row>
    <row r="143" spans="1:11" x14ac:dyDescent="0.25">
      <c r="A143" t="s">
        <v>1212</v>
      </c>
      <c r="B143">
        <v>18769297.739999998</v>
      </c>
      <c r="C143">
        <v>27924837.530000001</v>
      </c>
      <c r="D143">
        <v>74131514.109999999</v>
      </c>
      <c r="E143">
        <v>41027085.109999999</v>
      </c>
      <c r="F143">
        <v>31140233.66</v>
      </c>
      <c r="G143">
        <v>5677212.8300000001</v>
      </c>
      <c r="H143">
        <v>9087264.3300000001</v>
      </c>
      <c r="I143">
        <v>41166693.890000001</v>
      </c>
      <c r="J143">
        <v>30275860.800000001</v>
      </c>
      <c r="K143">
        <v>9.1103913601368713</v>
      </c>
    </row>
    <row r="144" spans="1:11" x14ac:dyDescent="0.25">
      <c r="A144" t="s">
        <v>4786</v>
      </c>
      <c r="B144">
        <v>40047445.200000003</v>
      </c>
      <c r="C144">
        <v>27886172.280000001</v>
      </c>
      <c r="D144">
        <v>54007783.350000001</v>
      </c>
      <c r="E144">
        <v>47439380.799999997</v>
      </c>
      <c r="F144">
        <v>17927080.09</v>
      </c>
      <c r="G144">
        <v>11015329.4</v>
      </c>
      <c r="H144">
        <v>6707443.4400000004</v>
      </c>
      <c r="I144">
        <v>21985361.16</v>
      </c>
      <c r="J144">
        <v>52184004.280000001</v>
      </c>
      <c r="K144">
        <v>9.1098969917308281</v>
      </c>
    </row>
    <row r="145" spans="1:11" x14ac:dyDescent="0.25">
      <c r="A145" t="s">
        <v>457</v>
      </c>
      <c r="B145">
        <v>35738524.090000004</v>
      </c>
      <c r="C145">
        <v>24781886.059999999</v>
      </c>
      <c r="D145">
        <v>58896922.759999998</v>
      </c>
      <c r="E145">
        <v>45761399.740000002</v>
      </c>
      <c r="F145">
        <v>22216423.600000001</v>
      </c>
      <c r="G145">
        <v>8634876.0800000001</v>
      </c>
      <c r="H145">
        <v>7812218.3099999996</v>
      </c>
      <c r="I145">
        <v>27195772.140000001</v>
      </c>
      <c r="J145">
        <v>48161977.210000001</v>
      </c>
      <c r="K145">
        <v>9.1098075278015394</v>
      </c>
    </row>
    <row r="146" spans="1:11" x14ac:dyDescent="0.25">
      <c r="A146" t="s">
        <v>5671</v>
      </c>
      <c r="B146">
        <v>40909844.759999998</v>
      </c>
      <c r="C146">
        <v>40607940.799999997</v>
      </c>
      <c r="D146">
        <v>51252058.219999999</v>
      </c>
      <c r="E146">
        <v>45986906.700000003</v>
      </c>
      <c r="F146">
        <v>23938366.390000001</v>
      </c>
      <c r="G146">
        <v>10566741.550000001</v>
      </c>
      <c r="H146">
        <v>5861758.3200000003</v>
      </c>
      <c r="I146">
        <v>21999444.609999999</v>
      </c>
      <c r="J146">
        <v>38076938.649999999</v>
      </c>
      <c r="K146">
        <v>9.108294482463652</v>
      </c>
    </row>
    <row r="147" spans="1:11" x14ac:dyDescent="0.25">
      <c r="A147" t="s">
        <v>5940</v>
      </c>
      <c r="B147">
        <v>51024935.82</v>
      </c>
      <c r="C147">
        <v>23812714.82</v>
      </c>
      <c r="D147">
        <v>37101588.810000002</v>
      </c>
      <c r="E147">
        <v>39527256.450000003</v>
      </c>
      <c r="F147">
        <v>19040670.129999999</v>
      </c>
      <c r="G147">
        <v>12779269.199999999</v>
      </c>
      <c r="H147">
        <v>5437313.9400000004</v>
      </c>
      <c r="I147">
        <v>22997760.25</v>
      </c>
      <c r="J147">
        <v>67478490.579999998</v>
      </c>
      <c r="K147">
        <v>9.1067621899058899</v>
      </c>
    </row>
    <row r="148" spans="1:11" x14ac:dyDescent="0.25">
      <c r="A148" t="s">
        <v>4146</v>
      </c>
      <c r="B148">
        <v>39586160.030000001</v>
      </c>
      <c r="C148">
        <v>41379735.149999999</v>
      </c>
      <c r="D148">
        <v>38894774.740000002</v>
      </c>
      <c r="E148">
        <v>62091427.07</v>
      </c>
      <c r="F148">
        <v>13614942.16</v>
      </c>
      <c r="G148">
        <v>10403508.75</v>
      </c>
      <c r="H148">
        <v>5932176.7300000004</v>
      </c>
      <c r="I148">
        <v>24175002.440000001</v>
      </c>
      <c r="J148">
        <v>43122272.93</v>
      </c>
      <c r="K148">
        <v>9.1030966638152311</v>
      </c>
    </row>
    <row r="149" spans="1:11" x14ac:dyDescent="0.25">
      <c r="A149" t="s">
        <v>4086</v>
      </c>
      <c r="B149">
        <v>40209757.409999996</v>
      </c>
      <c r="C149">
        <v>32913390.510000002</v>
      </c>
      <c r="D149">
        <v>58664114.829999998</v>
      </c>
      <c r="E149">
        <v>49852515.359999999</v>
      </c>
      <c r="F149">
        <v>16855906.260000002</v>
      </c>
      <c r="G149">
        <v>11177077.82</v>
      </c>
      <c r="H149">
        <v>9234525.1899999995</v>
      </c>
      <c r="I149">
        <v>19097288.719999999</v>
      </c>
      <c r="J149">
        <v>41195423.909999996</v>
      </c>
      <c r="K149">
        <v>9.0944749786142065</v>
      </c>
    </row>
    <row r="150" spans="1:11" x14ac:dyDescent="0.25">
      <c r="A150" t="s">
        <v>1368</v>
      </c>
      <c r="B150">
        <v>40429014.890000001</v>
      </c>
      <c r="C150">
        <v>32194996.350000001</v>
      </c>
      <c r="D150">
        <v>56225780.780000001</v>
      </c>
      <c r="E150">
        <v>43284255.780000001</v>
      </c>
      <c r="F150">
        <v>14294942.689999999</v>
      </c>
      <c r="G150">
        <v>10864201.880000001</v>
      </c>
      <c r="H150">
        <v>8055488.2800000003</v>
      </c>
      <c r="I150">
        <v>29763924.370000001</v>
      </c>
      <c r="J150">
        <v>44087394.979999997</v>
      </c>
      <c r="K150">
        <v>9.0937115055603144</v>
      </c>
    </row>
    <row r="151" spans="1:11" x14ac:dyDescent="0.25">
      <c r="A151" t="s">
        <v>2433</v>
      </c>
      <c r="B151">
        <v>47236048.530000001</v>
      </c>
      <c r="C151">
        <v>21407875.739999998</v>
      </c>
      <c r="D151">
        <v>47119599.909999996</v>
      </c>
      <c r="E151">
        <v>63127108.859999999</v>
      </c>
      <c r="F151">
        <v>21030548.199999999</v>
      </c>
      <c r="G151">
        <v>6949949.2199999997</v>
      </c>
      <c r="H151">
        <v>5611883.5700000003</v>
      </c>
      <c r="I151">
        <v>18914743.91</v>
      </c>
      <c r="J151">
        <v>47802242.060000002</v>
      </c>
      <c r="K151">
        <v>9.0932078699743286</v>
      </c>
    </row>
    <row r="152" spans="1:11" x14ac:dyDescent="0.25">
      <c r="A152" t="s">
        <v>3310</v>
      </c>
      <c r="B152">
        <v>40882126.009999998</v>
      </c>
      <c r="C152">
        <v>41371193.700000003</v>
      </c>
      <c r="D152">
        <v>50252867.659999996</v>
      </c>
      <c r="E152">
        <v>34621746.509999998</v>
      </c>
      <c r="F152">
        <v>11343676.08</v>
      </c>
      <c r="G152">
        <v>9143482.7200000007</v>
      </c>
      <c r="H152">
        <v>8462623.6199999992</v>
      </c>
      <c r="I152">
        <v>20474919.75</v>
      </c>
      <c r="J152">
        <v>62647363.960000001</v>
      </c>
      <c r="K152">
        <v>9.0927298973481658</v>
      </c>
    </row>
    <row r="153" spans="1:11" x14ac:dyDescent="0.25">
      <c r="A153" t="s">
        <v>10</v>
      </c>
      <c r="B153">
        <v>23726428.600000001</v>
      </c>
      <c r="C153">
        <v>27847835.579999998</v>
      </c>
      <c r="D153">
        <v>56683104.759999998</v>
      </c>
      <c r="E153">
        <v>55515768.890000001</v>
      </c>
      <c r="F153">
        <v>17710819.670000002</v>
      </c>
      <c r="G153">
        <v>10995805.27</v>
      </c>
      <c r="H153">
        <v>8818485.4000000004</v>
      </c>
      <c r="I153">
        <v>23665631.329999998</v>
      </c>
      <c r="J153">
        <v>54236120.509999998</v>
      </c>
      <c r="K153">
        <v>9.0874337040205315</v>
      </c>
    </row>
    <row r="154" spans="1:11" x14ac:dyDescent="0.25">
      <c r="A154" t="s">
        <v>4300</v>
      </c>
      <c r="B154">
        <v>48739098.75</v>
      </c>
      <c r="C154">
        <v>19525928.379999999</v>
      </c>
      <c r="D154">
        <v>48095081.329999998</v>
      </c>
      <c r="E154">
        <v>43285039.840000004</v>
      </c>
      <c r="F154">
        <v>14952937.289999999</v>
      </c>
      <c r="G154">
        <v>9735151.6300000008</v>
      </c>
      <c r="H154">
        <v>4924295.45</v>
      </c>
      <c r="I154">
        <v>30247793.57</v>
      </c>
      <c r="J154">
        <v>59694673.759999998</v>
      </c>
      <c r="K154">
        <v>9.0862831479897253</v>
      </c>
    </row>
    <row r="155" spans="1:11" x14ac:dyDescent="0.25">
      <c r="A155" t="s">
        <v>479</v>
      </c>
      <c r="B155">
        <v>32896378</v>
      </c>
      <c r="C155">
        <v>25284231.16</v>
      </c>
      <c r="D155">
        <v>80084887.010000005</v>
      </c>
      <c r="E155">
        <v>33440227.199999999</v>
      </c>
      <c r="F155">
        <v>15152472.060000001</v>
      </c>
      <c r="G155">
        <v>8751075.4499999993</v>
      </c>
      <c r="H155">
        <v>9846489.5899999999</v>
      </c>
      <c r="I155">
        <v>35840432</v>
      </c>
      <c r="J155">
        <v>37903807.520000003</v>
      </c>
      <c r="K155">
        <v>9.0849721984602176</v>
      </c>
    </row>
    <row r="156" spans="1:11" x14ac:dyDescent="0.25">
      <c r="A156" t="s">
        <v>540</v>
      </c>
      <c r="B156">
        <v>54029409.210000001</v>
      </c>
      <c r="C156">
        <v>22245462.859999999</v>
      </c>
      <c r="D156">
        <v>35448492.009999998</v>
      </c>
      <c r="E156">
        <v>64017989.899999999</v>
      </c>
      <c r="F156">
        <v>29660050</v>
      </c>
      <c r="G156">
        <v>8526322.4199999999</v>
      </c>
      <c r="H156">
        <v>8124779.0300000003</v>
      </c>
      <c r="I156">
        <v>24603778.98</v>
      </c>
      <c r="J156">
        <v>32543715.59</v>
      </c>
      <c r="K156">
        <v>9.0843691189050411</v>
      </c>
    </row>
    <row r="157" spans="1:11" x14ac:dyDescent="0.25">
      <c r="A157" t="s">
        <v>1209</v>
      </c>
      <c r="B157">
        <v>46729208.380000003</v>
      </c>
      <c r="C157">
        <v>19005599.239999998</v>
      </c>
      <c r="D157">
        <v>27446061.960000001</v>
      </c>
      <c r="E157">
        <v>59086952.649999999</v>
      </c>
      <c r="F157">
        <v>16376483.92</v>
      </c>
      <c r="G157">
        <v>7440488.4199999999</v>
      </c>
      <c r="H157">
        <v>7975824.5899999999</v>
      </c>
      <c r="I157">
        <v>31566481.649999999</v>
      </c>
      <c r="J157">
        <v>63572899.189999998</v>
      </c>
      <c r="K157">
        <v>9.0799026946107819</v>
      </c>
    </row>
    <row r="158" spans="1:11" x14ac:dyDescent="0.25">
      <c r="A158" t="s">
        <v>47</v>
      </c>
      <c r="B158">
        <v>21918834.739999998</v>
      </c>
      <c r="C158">
        <v>25168054.98</v>
      </c>
      <c r="D158">
        <v>53558631.75</v>
      </c>
      <c r="E158">
        <v>58493938.289999999</v>
      </c>
      <c r="F158">
        <v>14129264.109999999</v>
      </c>
      <c r="G158">
        <v>12483672.949999999</v>
      </c>
      <c r="H158">
        <v>4183476.25</v>
      </c>
      <c r="I158">
        <v>31259939.140000001</v>
      </c>
      <c r="J158">
        <v>58004187.780000001</v>
      </c>
      <c r="K158">
        <v>9.0757912745936657</v>
      </c>
    </row>
    <row r="159" spans="1:11" x14ac:dyDescent="0.25">
      <c r="A159" t="s">
        <v>1272</v>
      </c>
      <c r="B159">
        <v>40123761.75</v>
      </c>
      <c r="C159">
        <v>36706866.600000001</v>
      </c>
      <c r="D159">
        <v>55348480.390000001</v>
      </c>
      <c r="E159">
        <v>37818300.43</v>
      </c>
      <c r="F159">
        <v>21363572.949999999</v>
      </c>
      <c r="G159">
        <v>6753551.1900000004</v>
      </c>
      <c r="H159">
        <v>7368039.0099999998</v>
      </c>
      <c r="I159">
        <v>17364253.559999999</v>
      </c>
      <c r="J159">
        <v>56353174.130000003</v>
      </c>
      <c r="K159">
        <v>9.0756704448246435</v>
      </c>
    </row>
    <row r="160" spans="1:11" x14ac:dyDescent="0.25">
      <c r="A160" t="s">
        <v>1064</v>
      </c>
      <c r="B160">
        <v>42896877.920000002</v>
      </c>
      <c r="C160">
        <v>24724046.780000001</v>
      </c>
      <c r="D160">
        <v>52370460.82</v>
      </c>
      <c r="E160">
        <v>53939171.390000001</v>
      </c>
      <c r="F160">
        <v>20708274.890000001</v>
      </c>
      <c r="G160">
        <v>10924984.76</v>
      </c>
      <c r="H160">
        <v>7399861.3600000003</v>
      </c>
      <c r="I160">
        <v>28353638.52</v>
      </c>
      <c r="J160">
        <v>37882683.560000002</v>
      </c>
      <c r="K160">
        <v>9.0752049472483574</v>
      </c>
    </row>
    <row r="161" spans="1:11" x14ac:dyDescent="0.25">
      <c r="A161" t="s">
        <v>620</v>
      </c>
      <c r="B161">
        <v>41033552.539999999</v>
      </c>
      <c r="C161">
        <v>30658697.530000001</v>
      </c>
      <c r="D161">
        <v>59414961.969999999</v>
      </c>
      <c r="E161">
        <v>43979871.659999996</v>
      </c>
      <c r="F161">
        <v>20784616.969999999</v>
      </c>
      <c r="G161">
        <v>7192184.4699999997</v>
      </c>
      <c r="H161">
        <v>7886759.1500000004</v>
      </c>
      <c r="I161">
        <v>27338959.149999999</v>
      </c>
      <c r="J161">
        <v>40910396.57</v>
      </c>
      <c r="K161">
        <v>9.0742953378956415</v>
      </c>
    </row>
    <row r="162" spans="1:11" x14ac:dyDescent="0.25">
      <c r="A162" t="s">
        <v>5288</v>
      </c>
      <c r="B162">
        <v>50492467.280000001</v>
      </c>
      <c r="C162">
        <v>20697425.370000001</v>
      </c>
      <c r="D162">
        <v>47763233.409999996</v>
      </c>
      <c r="E162">
        <v>48650819.409999996</v>
      </c>
      <c r="F162">
        <v>19920951.969999999</v>
      </c>
      <c r="G162">
        <v>5537418.6900000004</v>
      </c>
      <c r="H162">
        <v>5503704.4699999997</v>
      </c>
      <c r="I162">
        <v>14787546.85</v>
      </c>
      <c r="J162">
        <v>65846432.549999997</v>
      </c>
      <c r="K162">
        <v>9.0722048759623508</v>
      </c>
    </row>
    <row r="163" spans="1:11" x14ac:dyDescent="0.25">
      <c r="A163" t="s">
        <v>4099</v>
      </c>
      <c r="B163">
        <v>40727124.799999997</v>
      </c>
      <c r="C163">
        <v>44386496.079999998</v>
      </c>
      <c r="D163">
        <v>49849251.799999997</v>
      </c>
      <c r="E163">
        <v>22444825.050000001</v>
      </c>
      <c r="F163">
        <v>28097872.460000001</v>
      </c>
      <c r="G163">
        <v>14553293.26</v>
      </c>
      <c r="H163">
        <v>5142369.49</v>
      </c>
      <c r="I163">
        <v>39383107.600000001</v>
      </c>
      <c r="J163">
        <v>34615659.460000001</v>
      </c>
      <c r="K163">
        <v>9.0721161248930802</v>
      </c>
    </row>
    <row r="164" spans="1:11" x14ac:dyDescent="0.25">
      <c r="A164" t="s">
        <v>4678</v>
      </c>
      <c r="B164">
        <v>41087864.289999999</v>
      </c>
      <c r="C164">
        <v>43131181.299999997</v>
      </c>
      <c r="D164">
        <v>48951869.149999999</v>
      </c>
      <c r="E164">
        <v>36894707.840000004</v>
      </c>
      <c r="F164">
        <v>14538646.460000001</v>
      </c>
      <c r="G164">
        <v>9201096.1999999993</v>
      </c>
      <c r="H164">
        <v>5681471.1600000001</v>
      </c>
      <c r="I164">
        <v>31082713.32</v>
      </c>
      <c r="J164">
        <v>48630450.289999999</v>
      </c>
      <c r="K164">
        <v>9.0711281009409817</v>
      </c>
    </row>
    <row r="165" spans="1:11" x14ac:dyDescent="0.25">
      <c r="A165" t="s">
        <v>330</v>
      </c>
      <c r="B165">
        <v>36548971.890000001</v>
      </c>
      <c r="C165">
        <v>24506676.210000001</v>
      </c>
      <c r="D165">
        <v>57590915.119999997</v>
      </c>
      <c r="E165">
        <v>49335963.670000002</v>
      </c>
      <c r="F165">
        <v>16879150.390000001</v>
      </c>
      <c r="G165">
        <v>6971838.5999999996</v>
      </c>
      <c r="H165">
        <v>6135891.5899999999</v>
      </c>
      <c r="I165">
        <v>26895644.649999999</v>
      </c>
      <c r="J165">
        <v>54334947.880000003</v>
      </c>
      <c r="K165">
        <v>9.0698374679212979</v>
      </c>
    </row>
    <row r="166" spans="1:11" x14ac:dyDescent="0.25">
      <c r="A166" t="s">
        <v>5294</v>
      </c>
      <c r="B166">
        <v>14500911.17</v>
      </c>
      <c r="C166">
        <v>25849221.84</v>
      </c>
      <c r="D166">
        <v>71568268.129999995</v>
      </c>
      <c r="E166">
        <v>24288409</v>
      </c>
      <c r="F166">
        <v>30589517.690000001</v>
      </c>
      <c r="G166">
        <v>10598653.210000001</v>
      </c>
      <c r="H166">
        <v>5743808.71</v>
      </c>
      <c r="I166">
        <v>11938746.6</v>
      </c>
      <c r="J166">
        <v>84122463.640000001</v>
      </c>
      <c r="K166">
        <v>9.0689157399486717</v>
      </c>
    </row>
    <row r="167" spans="1:11" x14ac:dyDescent="0.25">
      <c r="A167" t="s">
        <v>4454</v>
      </c>
      <c r="B167">
        <v>41515135.030000001</v>
      </c>
      <c r="C167">
        <v>26344524.91</v>
      </c>
      <c r="D167">
        <v>53129895.460000001</v>
      </c>
      <c r="E167">
        <v>51174594.140000001</v>
      </c>
      <c r="F167">
        <v>21980638.850000001</v>
      </c>
      <c r="G167">
        <v>9750756.1099999994</v>
      </c>
      <c r="H167">
        <v>7079429.6699999999</v>
      </c>
      <c r="I167">
        <v>24607974.149999999</v>
      </c>
      <c r="J167">
        <v>43617051.670000002</v>
      </c>
      <c r="K167">
        <v>9.0635026375819834</v>
      </c>
    </row>
    <row r="168" spans="1:11" x14ac:dyDescent="0.25">
      <c r="A168" t="s">
        <v>117</v>
      </c>
      <c r="B168">
        <v>23224442.850000001</v>
      </c>
      <c r="C168">
        <v>25358794.84</v>
      </c>
      <c r="D168">
        <v>54799085.299999997</v>
      </c>
      <c r="E168">
        <v>68581940.829999998</v>
      </c>
      <c r="F168">
        <v>15165700.42</v>
      </c>
      <c r="G168">
        <v>7672230.04</v>
      </c>
      <c r="H168">
        <v>6107753.4000000004</v>
      </c>
      <c r="I168">
        <v>25981506.18</v>
      </c>
      <c r="J168">
        <v>52308546.159999996</v>
      </c>
      <c r="K168">
        <v>9.0612125748502947</v>
      </c>
    </row>
    <row r="169" spans="1:11" x14ac:dyDescent="0.25">
      <c r="A169" t="s">
        <v>626</v>
      </c>
      <c r="B169">
        <v>35918276.939999998</v>
      </c>
      <c r="C169">
        <v>28306473.129999999</v>
      </c>
      <c r="D169">
        <v>56259902.530000001</v>
      </c>
      <c r="E169">
        <v>43207440.409999996</v>
      </c>
      <c r="F169">
        <v>20722235.699999999</v>
      </c>
      <c r="G169">
        <v>8732695.7400000002</v>
      </c>
      <c r="H169">
        <v>6613824.9800000004</v>
      </c>
      <c r="I169">
        <v>24313860.32</v>
      </c>
      <c r="J169">
        <v>55125290.25</v>
      </c>
      <c r="K169">
        <v>9.0569888793840896</v>
      </c>
    </row>
    <row r="170" spans="1:11" x14ac:dyDescent="0.25">
      <c r="A170" t="s">
        <v>617</v>
      </c>
      <c r="B170">
        <v>16697733.130000001</v>
      </c>
      <c r="C170">
        <v>29293328.73</v>
      </c>
      <c r="D170">
        <v>72113000.379999995</v>
      </c>
      <c r="E170">
        <v>65899725.109999999</v>
      </c>
      <c r="F170">
        <v>25597863.949999999</v>
      </c>
      <c r="G170">
        <v>4025502.15</v>
      </c>
      <c r="H170">
        <v>9568085.1899999995</v>
      </c>
      <c r="I170">
        <v>12945730.560000001</v>
      </c>
      <c r="J170">
        <v>43059030.810000002</v>
      </c>
      <c r="K170">
        <v>9.0566509837467954</v>
      </c>
    </row>
    <row r="171" spans="1:11" x14ac:dyDescent="0.25">
      <c r="A171" t="s">
        <v>4615</v>
      </c>
      <c r="B171">
        <v>45437164.359999999</v>
      </c>
      <c r="C171">
        <v>25005208.469999999</v>
      </c>
      <c r="D171">
        <v>32800058.600000001</v>
      </c>
      <c r="E171">
        <v>53444538.420000002</v>
      </c>
      <c r="F171">
        <v>23784046.899999999</v>
      </c>
      <c r="G171">
        <v>8770622.0899999999</v>
      </c>
      <c r="H171">
        <v>4542583.04</v>
      </c>
      <c r="I171">
        <v>24303021.969999999</v>
      </c>
      <c r="J171">
        <v>61112756.140000001</v>
      </c>
      <c r="K171">
        <v>9.0524130310806932</v>
      </c>
    </row>
    <row r="172" spans="1:11" x14ac:dyDescent="0.25">
      <c r="A172" t="s">
        <v>641</v>
      </c>
      <c r="B172">
        <v>40158403.289999999</v>
      </c>
      <c r="C172">
        <v>34856352.240000002</v>
      </c>
      <c r="D172">
        <v>55718387.25</v>
      </c>
      <c r="E172">
        <v>49277235.32</v>
      </c>
      <c r="F172">
        <v>17227710.199999999</v>
      </c>
      <c r="G172">
        <v>7852592.5700000003</v>
      </c>
      <c r="H172">
        <v>6490982.2300000004</v>
      </c>
      <c r="I172">
        <v>21562348.829999998</v>
      </c>
      <c r="J172">
        <v>46055988.07</v>
      </c>
      <c r="K172">
        <v>9.0511195466210523</v>
      </c>
    </row>
    <row r="173" spans="1:11" x14ac:dyDescent="0.25">
      <c r="A173" t="s">
        <v>123</v>
      </c>
      <c r="B173">
        <v>22807361.300000001</v>
      </c>
      <c r="C173">
        <v>29143939.989999998</v>
      </c>
      <c r="D173">
        <v>56647142.840000004</v>
      </c>
      <c r="E173">
        <v>58526701.740000002</v>
      </c>
      <c r="F173">
        <v>15380391.27</v>
      </c>
      <c r="G173">
        <v>10454538.02</v>
      </c>
      <c r="H173">
        <v>5416933.8499999996</v>
      </c>
      <c r="I173">
        <v>21943285.02</v>
      </c>
      <c r="J173">
        <v>58879705.979999997</v>
      </c>
      <c r="K173">
        <v>9.0504298545765636</v>
      </c>
    </row>
    <row r="174" spans="1:11" x14ac:dyDescent="0.25">
      <c r="A174" t="s">
        <v>36</v>
      </c>
      <c r="B174">
        <v>23143368.059999999</v>
      </c>
      <c r="C174">
        <v>27650278.559999999</v>
      </c>
      <c r="D174">
        <v>69085841.590000004</v>
      </c>
      <c r="E174">
        <v>61834664.149999999</v>
      </c>
      <c r="F174">
        <v>24532986.52</v>
      </c>
      <c r="G174">
        <v>9457016.0600000005</v>
      </c>
      <c r="H174">
        <v>7108633.6299999999</v>
      </c>
      <c r="I174">
        <v>23808485.48</v>
      </c>
      <c r="J174">
        <v>32578725.940000001</v>
      </c>
      <c r="K174">
        <v>9.0467087254063348</v>
      </c>
    </row>
    <row r="175" spans="1:11" x14ac:dyDescent="0.25">
      <c r="A175" t="s">
        <v>296</v>
      </c>
      <c r="B175">
        <v>31825216.690000001</v>
      </c>
      <c r="C175">
        <v>24249429.59</v>
      </c>
      <c r="D175">
        <v>49841849.479999997</v>
      </c>
      <c r="E175">
        <v>53749959.009999998</v>
      </c>
      <c r="F175">
        <v>22327490.329999998</v>
      </c>
      <c r="G175">
        <v>11421632.58</v>
      </c>
      <c r="H175">
        <v>7423285.4400000004</v>
      </c>
      <c r="I175">
        <v>33227634.010000002</v>
      </c>
      <c r="J175">
        <v>45133502.890000001</v>
      </c>
      <c r="K175">
        <v>9.0466841317365212</v>
      </c>
    </row>
    <row r="176" spans="1:11" x14ac:dyDescent="0.25">
      <c r="A176" t="s">
        <v>4594</v>
      </c>
      <c r="B176">
        <v>43147983.939999998</v>
      </c>
      <c r="C176">
        <v>46806933.840000004</v>
      </c>
      <c r="D176">
        <v>40053602.329999998</v>
      </c>
      <c r="E176">
        <v>45126099.479999997</v>
      </c>
      <c r="F176">
        <v>24626230</v>
      </c>
      <c r="G176">
        <v>7471000.3799999999</v>
      </c>
      <c r="H176">
        <v>5659205.9500000002</v>
      </c>
      <c r="I176">
        <v>21854656.559999999</v>
      </c>
      <c r="J176">
        <v>44454287.530000001</v>
      </c>
      <c r="K176">
        <v>9.046505560307958</v>
      </c>
    </row>
    <row r="177" spans="1:11" x14ac:dyDescent="0.25">
      <c r="A177" t="s">
        <v>908</v>
      </c>
      <c r="B177">
        <v>40033679.710000001</v>
      </c>
      <c r="C177">
        <v>38429182.960000001</v>
      </c>
      <c r="D177">
        <v>62967707.890000001</v>
      </c>
      <c r="E177">
        <v>57586100.789999999</v>
      </c>
      <c r="F177">
        <v>11884480.119999999</v>
      </c>
      <c r="G177">
        <v>5400593.3499999996</v>
      </c>
      <c r="H177">
        <v>9242119.8599999994</v>
      </c>
      <c r="I177">
        <v>29522762.949999999</v>
      </c>
      <c r="J177">
        <v>24133372.379999999</v>
      </c>
      <c r="K177">
        <v>9.0459933704020585</v>
      </c>
    </row>
    <row r="178" spans="1:11" x14ac:dyDescent="0.25">
      <c r="A178" t="s">
        <v>554</v>
      </c>
      <c r="B178">
        <v>39993825.130000003</v>
      </c>
      <c r="C178">
        <v>29074397.5</v>
      </c>
      <c r="D178">
        <v>59066884.210000001</v>
      </c>
      <c r="E178">
        <v>41068551.740000002</v>
      </c>
      <c r="F178">
        <v>16673645.710000001</v>
      </c>
      <c r="G178">
        <v>7668940.25</v>
      </c>
      <c r="H178">
        <v>7892364.2999999998</v>
      </c>
      <c r="I178">
        <v>23831748.829999998</v>
      </c>
      <c r="J178">
        <v>53929642.329999998</v>
      </c>
      <c r="K178">
        <v>9.0425541773595679</v>
      </c>
    </row>
    <row r="179" spans="1:11" x14ac:dyDescent="0.25">
      <c r="A179" t="s">
        <v>141</v>
      </c>
      <c r="B179">
        <v>25162206.75</v>
      </c>
      <c r="C179">
        <v>28480469.41</v>
      </c>
      <c r="D179">
        <v>100914350.8</v>
      </c>
      <c r="E179">
        <v>20333278.030000001</v>
      </c>
      <c r="F179">
        <v>29066333.219999999</v>
      </c>
      <c r="G179">
        <v>16677981.18</v>
      </c>
      <c r="H179">
        <v>7829023.2800000003</v>
      </c>
      <c r="I179">
        <v>27783483.73</v>
      </c>
      <c r="J179">
        <v>22952873.629999999</v>
      </c>
      <c r="K179">
        <v>9.0417130025662953</v>
      </c>
    </row>
    <row r="180" spans="1:11" x14ac:dyDescent="0.25">
      <c r="A180" t="s">
        <v>50</v>
      </c>
      <c r="B180">
        <v>24673803.41</v>
      </c>
      <c r="C180">
        <v>24901882.66</v>
      </c>
      <c r="D180">
        <v>57289134.960000001</v>
      </c>
      <c r="E180">
        <v>64483981.700000003</v>
      </c>
      <c r="F180">
        <v>11414355.9</v>
      </c>
      <c r="G180">
        <v>10547565.060000001</v>
      </c>
      <c r="H180">
        <v>6429843.9299999997</v>
      </c>
      <c r="I180">
        <v>20148584.940000001</v>
      </c>
      <c r="J180">
        <v>59310847.460000001</v>
      </c>
      <c r="K180">
        <v>9.0389948674080358</v>
      </c>
    </row>
    <row r="181" spans="1:11" x14ac:dyDescent="0.25">
      <c r="A181" t="s">
        <v>1931</v>
      </c>
      <c r="B181">
        <v>41768744.619999997</v>
      </c>
      <c r="C181">
        <v>27473889.739999998</v>
      </c>
      <c r="D181">
        <v>67520050.75</v>
      </c>
      <c r="E181">
        <v>41871304.039999999</v>
      </c>
      <c r="F181">
        <v>20630428.550000001</v>
      </c>
      <c r="G181">
        <v>6645949.6799999997</v>
      </c>
      <c r="H181">
        <v>9648698.7599999998</v>
      </c>
      <c r="I181">
        <v>19243549.199999999</v>
      </c>
      <c r="J181">
        <v>44397384.670000002</v>
      </c>
      <c r="K181">
        <v>9.0388608497291152</v>
      </c>
    </row>
    <row r="182" spans="1:11" x14ac:dyDescent="0.25">
      <c r="A182" t="s">
        <v>2510</v>
      </c>
      <c r="B182">
        <v>23766641.219999999</v>
      </c>
      <c r="C182">
        <v>28837777.050000001</v>
      </c>
      <c r="D182">
        <v>74520477.540000007</v>
      </c>
      <c r="E182">
        <v>33726063.130000003</v>
      </c>
      <c r="F182">
        <v>27474862.77</v>
      </c>
      <c r="G182">
        <v>7622184.3899999997</v>
      </c>
      <c r="H182">
        <v>5613717.4100000001</v>
      </c>
      <c r="I182">
        <v>20567182.670000002</v>
      </c>
      <c r="J182">
        <v>57071093.829999998</v>
      </c>
      <c r="K182">
        <v>9.0366958939264368</v>
      </c>
    </row>
    <row r="183" spans="1:11" x14ac:dyDescent="0.25">
      <c r="A183" t="s">
        <v>5300</v>
      </c>
      <c r="B183">
        <v>40495044.880000003</v>
      </c>
      <c r="C183">
        <v>32501654.609999999</v>
      </c>
      <c r="D183">
        <v>69906252.269999996</v>
      </c>
      <c r="E183">
        <v>59255687.560000002</v>
      </c>
      <c r="F183">
        <v>11670506.01</v>
      </c>
      <c r="G183">
        <v>12250372.859999999</v>
      </c>
      <c r="H183">
        <v>6740708.5999999996</v>
      </c>
      <c r="I183">
        <v>14242513.16</v>
      </c>
      <c r="J183">
        <v>32137260.050000001</v>
      </c>
      <c r="K183">
        <v>9.0359334901625363</v>
      </c>
    </row>
    <row r="184" spans="1:11" x14ac:dyDescent="0.25">
      <c r="A184" t="s">
        <v>2351</v>
      </c>
      <c r="B184">
        <v>37133984.619999997</v>
      </c>
      <c r="C184">
        <v>23873587.84</v>
      </c>
      <c r="D184">
        <v>56726450.859999999</v>
      </c>
      <c r="E184">
        <v>39757928.340000004</v>
      </c>
      <c r="F184">
        <v>19836109.870000001</v>
      </c>
      <c r="G184">
        <v>10587879.539999999</v>
      </c>
      <c r="H184">
        <v>6085656.6699999999</v>
      </c>
      <c r="I184">
        <v>31453348.449999999</v>
      </c>
      <c r="J184">
        <v>53745053.82</v>
      </c>
      <c r="K184">
        <v>9.0358532934131741</v>
      </c>
    </row>
    <row r="185" spans="1:11" x14ac:dyDescent="0.25">
      <c r="A185" t="s">
        <v>1224</v>
      </c>
      <c r="B185">
        <v>22847489.629999999</v>
      </c>
      <c r="C185">
        <v>24974268.879999999</v>
      </c>
      <c r="D185">
        <v>80143712.680000007</v>
      </c>
      <c r="E185">
        <v>25383812.789999999</v>
      </c>
      <c r="F185">
        <v>15406243.699999999</v>
      </c>
      <c r="G185">
        <v>7235212.9800000004</v>
      </c>
      <c r="H185">
        <v>4570559.8</v>
      </c>
      <c r="I185">
        <v>19789942.280000001</v>
      </c>
      <c r="J185">
        <v>78848757.280000001</v>
      </c>
      <c r="K185">
        <v>9.0352758768177903</v>
      </c>
    </row>
    <row r="186" spans="1:11" x14ac:dyDescent="0.25">
      <c r="A186" t="s">
        <v>1587</v>
      </c>
      <c r="B186">
        <v>37089645.130000003</v>
      </c>
      <c r="C186">
        <v>30288343.140000001</v>
      </c>
      <c r="D186">
        <v>56162731.07</v>
      </c>
      <c r="E186">
        <v>47342653.030000001</v>
      </c>
      <c r="F186">
        <v>20286887.010000002</v>
      </c>
      <c r="G186">
        <v>10012206.220000001</v>
      </c>
      <c r="H186">
        <v>7718712.8600000003</v>
      </c>
      <c r="I186">
        <v>25590460.920000002</v>
      </c>
      <c r="J186">
        <v>44708360.609999999</v>
      </c>
      <c r="K186">
        <v>9.0351497005988044</v>
      </c>
    </row>
    <row r="187" spans="1:11" x14ac:dyDescent="0.25">
      <c r="A187" t="s">
        <v>2394</v>
      </c>
      <c r="B187">
        <v>40636252.600000001</v>
      </c>
      <c r="C187">
        <v>28169817.609999999</v>
      </c>
      <c r="D187">
        <v>53119877.479999997</v>
      </c>
      <c r="E187">
        <v>44552714.240000002</v>
      </c>
      <c r="F187">
        <v>19623211.25</v>
      </c>
      <c r="G187">
        <v>8712157.8800000008</v>
      </c>
      <c r="H187">
        <v>6647694.8200000003</v>
      </c>
      <c r="I187">
        <v>27909457.41</v>
      </c>
      <c r="J187">
        <v>49828816.700000003</v>
      </c>
      <c r="K187">
        <v>9.0346435700028582</v>
      </c>
    </row>
    <row r="188" spans="1:11" x14ac:dyDescent="0.25">
      <c r="A188" t="s">
        <v>5708</v>
      </c>
      <c r="B188">
        <v>41625286.840000004</v>
      </c>
      <c r="C188">
        <v>52820448.899999999</v>
      </c>
      <c r="D188">
        <v>42497861.439999998</v>
      </c>
      <c r="E188">
        <v>35349906.740000002</v>
      </c>
      <c r="F188">
        <v>24008819.25</v>
      </c>
      <c r="G188">
        <v>7509540.6799999997</v>
      </c>
      <c r="H188">
        <v>5504223.6500000004</v>
      </c>
      <c r="I188">
        <v>20410298.140000001</v>
      </c>
      <c r="J188">
        <v>49473614.350000001</v>
      </c>
      <c r="K188">
        <v>9.0323160821214774</v>
      </c>
    </row>
    <row r="189" spans="1:11" x14ac:dyDescent="0.25">
      <c r="A189" t="s">
        <v>71</v>
      </c>
      <c r="B189">
        <v>20627371.23</v>
      </c>
      <c r="C189">
        <v>25447922.170000002</v>
      </c>
      <c r="D189">
        <v>64326256.18</v>
      </c>
      <c r="E189">
        <v>68033647.909999996</v>
      </c>
      <c r="F189">
        <v>12130008.35</v>
      </c>
      <c r="G189">
        <v>6005277.79</v>
      </c>
      <c r="H189">
        <v>7024827.1100000003</v>
      </c>
      <c r="I189">
        <v>29312031.16</v>
      </c>
      <c r="J189">
        <v>46292658.090000004</v>
      </c>
      <c r="K189">
        <v>9.0293498716851985</v>
      </c>
    </row>
    <row r="190" spans="1:11" x14ac:dyDescent="0.25">
      <c r="A190" t="s">
        <v>96</v>
      </c>
      <c r="B190">
        <v>35477758.409999996</v>
      </c>
      <c r="C190">
        <v>23934666.899999999</v>
      </c>
      <c r="D190">
        <v>56774964.329999998</v>
      </c>
      <c r="E190">
        <v>61962836.409999996</v>
      </c>
      <c r="F190">
        <v>13623256.58</v>
      </c>
      <c r="G190">
        <v>9220414.7699999996</v>
      </c>
      <c r="H190">
        <v>4657063.4000000004</v>
      </c>
      <c r="I190">
        <v>23720703.280000001</v>
      </c>
      <c r="J190">
        <v>49828335.920000002</v>
      </c>
      <c r="K190">
        <v>9.027433704020531</v>
      </c>
    </row>
    <row r="191" spans="1:11" x14ac:dyDescent="0.25">
      <c r="A191" t="s">
        <v>84</v>
      </c>
      <c r="B191">
        <v>38517002.75</v>
      </c>
      <c r="C191">
        <v>23059498.059999999</v>
      </c>
      <c r="D191">
        <v>56592958.259999998</v>
      </c>
      <c r="E191">
        <v>53483173.210000001</v>
      </c>
      <c r="F191">
        <v>11640893.380000001</v>
      </c>
      <c r="G191">
        <v>6057267.3600000003</v>
      </c>
      <c r="H191">
        <v>7741225.71</v>
      </c>
      <c r="I191">
        <v>23676969.329999998</v>
      </c>
      <c r="J191">
        <v>58431011.939999998</v>
      </c>
      <c r="K191">
        <v>9.0225310094097484</v>
      </c>
    </row>
    <row r="192" spans="1:11" x14ac:dyDescent="0.25">
      <c r="A192" t="s">
        <v>4544</v>
      </c>
      <c r="B192">
        <v>39413245.460000001</v>
      </c>
      <c r="C192">
        <v>31052625.57</v>
      </c>
      <c r="D192">
        <v>59189266.670000002</v>
      </c>
      <c r="E192">
        <v>49319958.670000002</v>
      </c>
      <c r="F192">
        <v>20118831.870000001</v>
      </c>
      <c r="G192">
        <v>10516633</v>
      </c>
      <c r="H192">
        <v>5990327.8499999996</v>
      </c>
      <c r="I192">
        <v>25915177.91</v>
      </c>
      <c r="J192">
        <v>37683933</v>
      </c>
      <c r="K192">
        <v>9.0221738665526114</v>
      </c>
    </row>
    <row r="193" spans="1:11" x14ac:dyDescent="0.25">
      <c r="A193" t="s">
        <v>1000</v>
      </c>
      <c r="B193">
        <v>39408021.68</v>
      </c>
      <c r="C193">
        <v>29279988.370000001</v>
      </c>
      <c r="D193">
        <v>58830807.390000001</v>
      </c>
      <c r="E193">
        <v>55173588.710000001</v>
      </c>
      <c r="F193">
        <v>13397988</v>
      </c>
      <c r="G193">
        <v>6436518.0199999996</v>
      </c>
      <c r="H193">
        <v>4993660.57</v>
      </c>
      <c r="I193">
        <v>23243890.77</v>
      </c>
      <c r="J193">
        <v>48435536.479999997</v>
      </c>
      <c r="K193">
        <v>9.0217899914456812</v>
      </c>
    </row>
    <row r="194" spans="1:11" x14ac:dyDescent="0.25">
      <c r="A194" t="s">
        <v>2509</v>
      </c>
      <c r="B194">
        <v>39200865.93</v>
      </c>
      <c r="C194">
        <v>25757604.77</v>
      </c>
      <c r="D194">
        <v>53034926.869999997</v>
      </c>
      <c r="E194">
        <v>51479766.32</v>
      </c>
      <c r="F194">
        <v>13115711.57</v>
      </c>
      <c r="G194">
        <v>7842640.9299999997</v>
      </c>
      <c r="H194">
        <v>6313089.9500000002</v>
      </c>
      <c r="I194">
        <v>22996214.609999999</v>
      </c>
      <c r="J194">
        <v>59459179.049999997</v>
      </c>
      <c r="K194">
        <v>9.0196225406330193</v>
      </c>
    </row>
    <row r="195" spans="1:11" x14ac:dyDescent="0.25">
      <c r="A195" t="s">
        <v>2278</v>
      </c>
      <c r="B195">
        <v>50435435.289999999</v>
      </c>
      <c r="C195">
        <v>20443116.510000002</v>
      </c>
      <c r="D195">
        <v>41158113.030000001</v>
      </c>
      <c r="E195">
        <v>71399889.489999995</v>
      </c>
      <c r="F195">
        <v>14911401.48</v>
      </c>
      <c r="G195">
        <v>3589449.81</v>
      </c>
      <c r="H195">
        <v>7217438.7999999998</v>
      </c>
      <c r="I195">
        <v>16742874.789999999</v>
      </c>
      <c r="J195">
        <v>53302280.810000002</v>
      </c>
      <c r="K195">
        <v>9.0166124893070929</v>
      </c>
    </row>
    <row r="196" spans="1:11" x14ac:dyDescent="0.25">
      <c r="A196" t="s">
        <v>4156</v>
      </c>
      <c r="B196">
        <v>44644658.18</v>
      </c>
      <c r="C196">
        <v>43047460.560000002</v>
      </c>
      <c r="D196">
        <v>40347616</v>
      </c>
      <c r="E196">
        <v>61826865.350000001</v>
      </c>
      <c r="F196">
        <v>18817874.469999999</v>
      </c>
      <c r="G196">
        <v>9218054.7300000004</v>
      </c>
      <c r="H196">
        <v>7820191.7199999997</v>
      </c>
      <c r="I196">
        <v>28011077.370000001</v>
      </c>
      <c r="J196">
        <v>25466201.629999999</v>
      </c>
      <c r="K196">
        <v>9.0157142857142887</v>
      </c>
    </row>
    <row r="197" spans="1:11" x14ac:dyDescent="0.25">
      <c r="A197" t="s">
        <v>832</v>
      </c>
      <c r="B197">
        <v>40478821.439999998</v>
      </c>
      <c r="C197">
        <v>29356089.870000001</v>
      </c>
      <c r="D197">
        <v>57854071.100000001</v>
      </c>
      <c r="E197">
        <v>42825857.979999997</v>
      </c>
      <c r="F197">
        <v>16202849.539999999</v>
      </c>
      <c r="G197">
        <v>10980320.84</v>
      </c>
      <c r="H197">
        <v>8358868.75</v>
      </c>
      <c r="I197">
        <v>28295379.059999999</v>
      </c>
      <c r="J197">
        <v>44847741.43</v>
      </c>
      <c r="K197">
        <v>9.0155139720558921</v>
      </c>
    </row>
    <row r="198" spans="1:11" x14ac:dyDescent="0.25">
      <c r="A198" t="s">
        <v>3749</v>
      </c>
      <c r="B198">
        <v>59787138.520000003</v>
      </c>
      <c r="C198">
        <v>19717919.670000002</v>
      </c>
      <c r="D198">
        <v>43042436.469999999</v>
      </c>
      <c r="E198">
        <v>32150219.289999999</v>
      </c>
      <c r="F198">
        <v>10878346.789999999</v>
      </c>
      <c r="G198">
        <v>22034220.859999999</v>
      </c>
      <c r="H198">
        <v>4677092.8600000003</v>
      </c>
      <c r="I198">
        <v>37641377.759999998</v>
      </c>
      <c r="J198">
        <v>49271247.770000003</v>
      </c>
      <c r="K198">
        <v>9.0133864414028988</v>
      </c>
    </row>
    <row r="199" spans="1:11" x14ac:dyDescent="0.25">
      <c r="A199" t="s">
        <v>2849</v>
      </c>
      <c r="B199">
        <v>51008126.789999999</v>
      </c>
      <c r="C199">
        <v>43568451.43</v>
      </c>
      <c r="D199">
        <v>71653247.709999993</v>
      </c>
      <c r="E199">
        <v>34517785.829999998</v>
      </c>
      <c r="F199">
        <v>20112163.829999998</v>
      </c>
      <c r="G199">
        <v>5053144.88</v>
      </c>
      <c r="H199">
        <v>5805857.3899999997</v>
      </c>
      <c r="I199">
        <v>7967161.7699999996</v>
      </c>
      <c r="J199">
        <v>39514060.380000003</v>
      </c>
      <c r="K199">
        <v>9.0125641573994759</v>
      </c>
    </row>
    <row r="200" spans="1:11" x14ac:dyDescent="0.25">
      <c r="A200" t="s">
        <v>2765</v>
      </c>
      <c r="B200">
        <v>36146137.859999999</v>
      </c>
      <c r="C200">
        <v>28538485.039999999</v>
      </c>
      <c r="D200">
        <v>55853306.789999999</v>
      </c>
      <c r="E200">
        <v>54631967.850000001</v>
      </c>
      <c r="F200">
        <v>15395275.51</v>
      </c>
      <c r="G200">
        <v>9966495.1600000001</v>
      </c>
      <c r="H200">
        <v>5270586.43</v>
      </c>
      <c r="I200">
        <v>20489972.43</v>
      </c>
      <c r="J200">
        <v>52907772.939999998</v>
      </c>
      <c r="K200">
        <v>9.0121385799828939</v>
      </c>
    </row>
    <row r="201" spans="1:11" x14ac:dyDescent="0.25">
      <c r="A201" t="s">
        <v>4085</v>
      </c>
      <c r="B201">
        <v>39988392</v>
      </c>
      <c r="C201">
        <v>24898813.899999999</v>
      </c>
      <c r="D201">
        <v>47649464.060000002</v>
      </c>
      <c r="E201">
        <v>53260569.299999997</v>
      </c>
      <c r="F201">
        <v>18531163.93</v>
      </c>
      <c r="G201">
        <v>12010609.960000001</v>
      </c>
      <c r="H201">
        <v>6365464.9100000001</v>
      </c>
      <c r="I201">
        <v>26000487.140000001</v>
      </c>
      <c r="J201">
        <v>50495034.799999997</v>
      </c>
      <c r="K201">
        <v>9.0112314656401438</v>
      </c>
    </row>
    <row r="202" spans="1:11" x14ac:dyDescent="0.25">
      <c r="A202" t="s">
        <v>1499</v>
      </c>
      <c r="B202">
        <v>37320558.439999998</v>
      </c>
      <c r="C202">
        <v>31770099.370000001</v>
      </c>
      <c r="D202">
        <v>55653009.119999997</v>
      </c>
      <c r="E202">
        <v>51196342.640000001</v>
      </c>
      <c r="F202">
        <v>15963147.43</v>
      </c>
      <c r="G202">
        <v>10145622.199999999</v>
      </c>
      <c r="H202">
        <v>7272837.7599999998</v>
      </c>
      <c r="I202">
        <v>25072943.670000002</v>
      </c>
      <c r="J202">
        <v>44805439.369999997</v>
      </c>
      <c r="K202">
        <v>9.0099358426005196</v>
      </c>
    </row>
    <row r="203" spans="1:11" x14ac:dyDescent="0.25">
      <c r="A203" t="s">
        <v>15</v>
      </c>
      <c r="B203">
        <v>13882722.9</v>
      </c>
      <c r="C203">
        <v>26788690.890000001</v>
      </c>
      <c r="D203">
        <v>74349951.859999999</v>
      </c>
      <c r="E203">
        <v>54056624.649999999</v>
      </c>
      <c r="F203">
        <v>13998772.49</v>
      </c>
      <c r="G203">
        <v>13728900.02</v>
      </c>
      <c r="H203">
        <v>9651848.8200000003</v>
      </c>
      <c r="I203">
        <v>30880289.07</v>
      </c>
      <c r="J203">
        <v>41862199.299999997</v>
      </c>
      <c r="K203">
        <v>9.0091189050470497</v>
      </c>
    </row>
    <row r="204" spans="1:11" x14ac:dyDescent="0.25">
      <c r="A204" t="s">
        <v>1557</v>
      </c>
      <c r="B204">
        <v>40577041.079999998</v>
      </c>
      <c r="C204">
        <v>21179421.739999998</v>
      </c>
      <c r="D204">
        <v>52315352.369999997</v>
      </c>
      <c r="E204">
        <v>46931097.310000002</v>
      </c>
      <c r="F204">
        <v>19336719.48</v>
      </c>
      <c r="G204">
        <v>5565189.7800000003</v>
      </c>
      <c r="H204">
        <v>7347109.1699999999</v>
      </c>
      <c r="I204">
        <v>25233894.629999999</v>
      </c>
      <c r="J204">
        <v>60714174.450000003</v>
      </c>
      <c r="K204">
        <v>9.0078753207869973</v>
      </c>
    </row>
    <row r="205" spans="1:11" x14ac:dyDescent="0.25">
      <c r="A205" t="s">
        <v>147</v>
      </c>
      <c r="B205">
        <v>42195699.520000003</v>
      </c>
      <c r="C205">
        <v>27947159.960000001</v>
      </c>
      <c r="D205">
        <v>57606605.539999999</v>
      </c>
      <c r="E205">
        <v>55936442.840000004</v>
      </c>
      <c r="F205">
        <v>15410358.17</v>
      </c>
      <c r="G205">
        <v>8078684.71</v>
      </c>
      <c r="H205">
        <v>6769920.6299999999</v>
      </c>
      <c r="I205">
        <v>23216321.52</v>
      </c>
      <c r="J205">
        <v>42038807.109999999</v>
      </c>
      <c r="K205">
        <v>9.0047547761619633</v>
      </c>
    </row>
    <row r="206" spans="1:11" x14ac:dyDescent="0.25">
      <c r="A206" t="s">
        <v>1860</v>
      </c>
      <c r="B206">
        <v>23226456.780000001</v>
      </c>
      <c r="C206">
        <v>25598772.719999999</v>
      </c>
      <c r="D206">
        <v>63821010.369999997</v>
      </c>
      <c r="E206">
        <v>72118378.400000006</v>
      </c>
      <c r="F206">
        <v>24361586.120000001</v>
      </c>
      <c r="G206">
        <v>9053547</v>
      </c>
      <c r="H206">
        <v>5649660.8600000003</v>
      </c>
      <c r="I206">
        <v>18434697.390000001</v>
      </c>
      <c r="J206">
        <v>36935890.350000001</v>
      </c>
      <c r="K206">
        <v>9.0045893926432843</v>
      </c>
    </row>
    <row r="207" spans="1:11" x14ac:dyDescent="0.25">
      <c r="A207" t="s">
        <v>2665</v>
      </c>
      <c r="B207">
        <v>40795477.789999999</v>
      </c>
      <c r="C207">
        <v>37085573.659999996</v>
      </c>
      <c r="D207">
        <v>61837387.729999997</v>
      </c>
      <c r="E207">
        <v>41905032.869999997</v>
      </c>
      <c r="F207">
        <v>16934257.98</v>
      </c>
      <c r="G207">
        <v>7129848.21</v>
      </c>
      <c r="H207">
        <v>5284639.6500000004</v>
      </c>
      <c r="I207">
        <v>27694086.829999998</v>
      </c>
      <c r="J207">
        <v>40533695.280000001</v>
      </c>
      <c r="K207">
        <v>9.0002448674080462</v>
      </c>
    </row>
    <row r="208" spans="1:11" x14ac:dyDescent="0.25">
      <c r="A208" t="s">
        <v>1331</v>
      </c>
      <c r="B208">
        <v>40052476.770000003</v>
      </c>
      <c r="C208">
        <v>23260392.75</v>
      </c>
      <c r="D208">
        <v>57123814.729999997</v>
      </c>
      <c r="E208">
        <v>41696566.299999997</v>
      </c>
      <c r="F208">
        <v>11797696.66</v>
      </c>
      <c r="G208">
        <v>11566183.869999999</v>
      </c>
      <c r="H208">
        <v>7682141.3200000003</v>
      </c>
      <c r="I208">
        <v>20521584.379999999</v>
      </c>
      <c r="J208">
        <v>65499143.219999999</v>
      </c>
      <c r="K208">
        <v>8.9957673937838596</v>
      </c>
    </row>
    <row r="209" spans="1:11" x14ac:dyDescent="0.25">
      <c r="A209" t="s">
        <v>680</v>
      </c>
      <c r="B209">
        <v>37218294.890000001</v>
      </c>
      <c r="C209">
        <v>28966384.280000001</v>
      </c>
      <c r="D209">
        <v>55960529.359999999</v>
      </c>
      <c r="E209">
        <v>44921715.270000003</v>
      </c>
      <c r="F209">
        <v>20838761.850000001</v>
      </c>
      <c r="G209">
        <v>8474406.0299999993</v>
      </c>
      <c r="H209">
        <v>7318581.5800000001</v>
      </c>
      <c r="I209">
        <v>27016636.260000002</v>
      </c>
      <c r="J209">
        <v>48484690.479999997</v>
      </c>
      <c r="K209">
        <v>8.9940996578272046</v>
      </c>
    </row>
    <row r="210" spans="1:11" x14ac:dyDescent="0.25">
      <c r="A210" t="s">
        <v>4311</v>
      </c>
      <c r="B210">
        <v>39322307.450000003</v>
      </c>
      <c r="C210">
        <v>24365561.649999999</v>
      </c>
      <c r="D210">
        <v>60655914.109999999</v>
      </c>
      <c r="E210">
        <v>47609053.25</v>
      </c>
      <c r="F210">
        <v>20723391.129999999</v>
      </c>
      <c r="G210">
        <v>5881812.3899999997</v>
      </c>
      <c r="H210">
        <v>4814742.5</v>
      </c>
      <c r="I210">
        <v>21487818.449999999</v>
      </c>
      <c r="J210">
        <v>54339399.07</v>
      </c>
      <c r="K210">
        <v>8.9927427288280519</v>
      </c>
    </row>
    <row r="211" spans="1:11" x14ac:dyDescent="0.25">
      <c r="A211" t="s">
        <v>523</v>
      </c>
      <c r="B211">
        <v>37314292.68</v>
      </c>
      <c r="C211">
        <v>36663223.420000002</v>
      </c>
      <c r="D211">
        <v>56190233.740000002</v>
      </c>
      <c r="E211">
        <v>45299843.469999999</v>
      </c>
      <c r="F211">
        <v>18002167.059999999</v>
      </c>
      <c r="G211">
        <v>8421946.9800000004</v>
      </c>
      <c r="H211">
        <v>8416155.6500000004</v>
      </c>
      <c r="I211">
        <v>22673642.02</v>
      </c>
      <c r="J211">
        <v>46218494.969999999</v>
      </c>
      <c r="K211">
        <v>8.9899764756201925</v>
      </c>
    </row>
    <row r="212" spans="1:11" x14ac:dyDescent="0.25">
      <c r="A212" t="s">
        <v>3047</v>
      </c>
      <c r="B212">
        <v>42463742.229999997</v>
      </c>
      <c r="C212">
        <v>24294078.280000001</v>
      </c>
      <c r="D212">
        <v>53670218.469999999</v>
      </c>
      <c r="E212">
        <v>34748745.939999998</v>
      </c>
      <c r="F212">
        <v>23913727.77</v>
      </c>
      <c r="G212">
        <v>6128535.6699999999</v>
      </c>
      <c r="H212">
        <v>4778903.79</v>
      </c>
      <c r="I212">
        <v>23292668.41</v>
      </c>
      <c r="J212">
        <v>65909379.439999998</v>
      </c>
      <c r="K212">
        <v>8.9897494297120009</v>
      </c>
    </row>
    <row r="213" spans="1:11" x14ac:dyDescent="0.25">
      <c r="A213" t="s">
        <v>432</v>
      </c>
      <c r="B213">
        <v>24419358.329999998</v>
      </c>
      <c r="C213">
        <v>29388759.68</v>
      </c>
      <c r="D213">
        <v>56042664.689999998</v>
      </c>
      <c r="E213">
        <v>58493523.43</v>
      </c>
      <c r="F213">
        <v>19575712.609999999</v>
      </c>
      <c r="G213">
        <v>5194052.28</v>
      </c>
      <c r="H213">
        <v>4654429.66</v>
      </c>
      <c r="I213">
        <v>18937365.899999999</v>
      </c>
      <c r="J213">
        <v>62494133.420000002</v>
      </c>
      <c r="K213">
        <v>8.9875171086398655</v>
      </c>
    </row>
    <row r="214" spans="1:11" x14ac:dyDescent="0.25">
      <c r="A214" t="s">
        <v>5244</v>
      </c>
      <c r="B214">
        <v>42107033.299999997</v>
      </c>
      <c r="C214">
        <v>48784410.969999999</v>
      </c>
      <c r="D214">
        <v>42542767.689999998</v>
      </c>
      <c r="E214">
        <v>49123011.960000001</v>
      </c>
      <c r="F214">
        <v>12218772.25</v>
      </c>
      <c r="G214">
        <v>11467799.689999999</v>
      </c>
      <c r="H214">
        <v>6217176.6500000004</v>
      </c>
      <c r="I214">
        <v>20329548.390000001</v>
      </c>
      <c r="J214">
        <v>46409479.109999999</v>
      </c>
      <c r="K214">
        <v>8.9863002566296029</v>
      </c>
    </row>
    <row r="215" spans="1:11" x14ac:dyDescent="0.25">
      <c r="A215" t="s">
        <v>1996</v>
      </c>
      <c r="B215">
        <v>47496956.93</v>
      </c>
      <c r="C215">
        <v>21714682.859999999</v>
      </c>
      <c r="D215">
        <v>33402219.149999999</v>
      </c>
      <c r="E215">
        <v>57856685.659999996</v>
      </c>
      <c r="F215">
        <v>19684549.23</v>
      </c>
      <c r="G215">
        <v>9540704.5399999991</v>
      </c>
      <c r="H215">
        <v>7393490.0300000003</v>
      </c>
      <c r="I215">
        <v>36122920.079999998</v>
      </c>
      <c r="J215">
        <v>45987791.520000003</v>
      </c>
      <c r="K215">
        <v>8.9862446535500382</v>
      </c>
    </row>
    <row r="216" spans="1:11" x14ac:dyDescent="0.25">
      <c r="A216" t="s">
        <v>1859</v>
      </c>
      <c r="B216">
        <v>23123847.75</v>
      </c>
      <c r="C216">
        <v>53905609.119999997</v>
      </c>
      <c r="D216">
        <v>67686383.189999998</v>
      </c>
      <c r="E216">
        <v>21338294.93</v>
      </c>
      <c r="F216">
        <v>18299720.16</v>
      </c>
      <c r="G216">
        <v>5198706.21</v>
      </c>
      <c r="H216">
        <v>3650551.76</v>
      </c>
      <c r="I216">
        <v>18182319.149999999</v>
      </c>
      <c r="J216">
        <v>67814567.719999999</v>
      </c>
      <c r="K216">
        <v>8.9856009409752033</v>
      </c>
    </row>
    <row r="217" spans="1:11" x14ac:dyDescent="0.25">
      <c r="A217" t="s">
        <v>5866</v>
      </c>
      <c r="B217">
        <v>39914461.450000003</v>
      </c>
      <c r="C217">
        <v>35701291.100000001</v>
      </c>
      <c r="D217">
        <v>65354896.649999999</v>
      </c>
      <c r="E217">
        <v>38613889.079999998</v>
      </c>
      <c r="F217">
        <v>18953061.620000001</v>
      </c>
      <c r="G217">
        <v>10305754.960000001</v>
      </c>
      <c r="H217">
        <v>5901748.3700000001</v>
      </c>
      <c r="I217">
        <v>23555751.859999999</v>
      </c>
      <c r="J217">
        <v>40899144.909999996</v>
      </c>
      <c r="K217">
        <v>8.9855292985457726</v>
      </c>
    </row>
    <row r="218" spans="1:11" x14ac:dyDescent="0.25">
      <c r="A218" t="s">
        <v>1016</v>
      </c>
      <c r="B218">
        <v>41617788.759999998</v>
      </c>
      <c r="C218">
        <v>23609689.140000001</v>
      </c>
      <c r="D218">
        <v>49612789.18</v>
      </c>
      <c r="E218">
        <v>41492319.32</v>
      </c>
      <c r="F218">
        <v>22106405.649999999</v>
      </c>
      <c r="G218">
        <v>8433147.0299999993</v>
      </c>
      <c r="H218">
        <v>6577653.1600000001</v>
      </c>
      <c r="I218">
        <v>25081222.73</v>
      </c>
      <c r="J218">
        <v>60668985.039999999</v>
      </c>
      <c r="K218">
        <v>8.9830064870259427</v>
      </c>
    </row>
    <row r="219" spans="1:11" x14ac:dyDescent="0.25">
      <c r="A219" t="s">
        <v>3476</v>
      </c>
      <c r="B219">
        <v>59238694.549999997</v>
      </c>
      <c r="C219">
        <v>47704878.640000001</v>
      </c>
      <c r="D219">
        <v>17984801.550000001</v>
      </c>
      <c r="E219">
        <v>23117670.449999999</v>
      </c>
      <c r="F219">
        <v>29397807.940000001</v>
      </c>
      <c r="G219">
        <v>9331590.1899999995</v>
      </c>
      <c r="H219">
        <v>3781607.12</v>
      </c>
      <c r="I219">
        <v>19034573.57</v>
      </c>
      <c r="J219">
        <v>69608376</v>
      </c>
      <c r="K219">
        <v>8.9824290704305714</v>
      </c>
    </row>
    <row r="220" spans="1:11" x14ac:dyDescent="0.25">
      <c r="A220" t="s">
        <v>2293</v>
      </c>
      <c r="B220">
        <v>42035704.899999999</v>
      </c>
      <c r="C220">
        <v>45440445.299999997</v>
      </c>
      <c r="D220">
        <v>41078184.530000001</v>
      </c>
      <c r="E220">
        <v>25654874.98</v>
      </c>
      <c r="F220">
        <v>20000935.460000001</v>
      </c>
      <c r="G220">
        <v>8284545.8300000001</v>
      </c>
      <c r="H220">
        <v>7043796</v>
      </c>
      <c r="I220">
        <v>31373695.420000002</v>
      </c>
      <c r="J220">
        <v>58287817.590000004</v>
      </c>
      <c r="K220">
        <v>8.9811933276304572</v>
      </c>
    </row>
    <row r="221" spans="1:11" x14ac:dyDescent="0.25">
      <c r="A221" t="s">
        <v>745</v>
      </c>
      <c r="B221">
        <v>44659668.850000001</v>
      </c>
      <c r="C221">
        <v>43494702.509999998</v>
      </c>
      <c r="D221">
        <v>58463377.479999997</v>
      </c>
      <c r="E221">
        <v>49153562.799999997</v>
      </c>
      <c r="F221">
        <v>15455757.300000001</v>
      </c>
      <c r="G221">
        <v>7485721.0800000001</v>
      </c>
      <c r="H221">
        <v>4633261.68</v>
      </c>
      <c r="I221">
        <v>17802917.18</v>
      </c>
      <c r="J221">
        <v>38051031.130000003</v>
      </c>
      <c r="K221">
        <v>8.9807656116338723</v>
      </c>
    </row>
    <row r="222" spans="1:11" x14ac:dyDescent="0.25">
      <c r="A222" t="s">
        <v>37</v>
      </c>
      <c r="B222">
        <v>24573472.510000002</v>
      </c>
      <c r="C222">
        <v>28196295.48</v>
      </c>
      <c r="D222">
        <v>55456288.490000002</v>
      </c>
      <c r="E222">
        <v>35282723.82</v>
      </c>
      <c r="F222">
        <v>27120748.739999998</v>
      </c>
      <c r="G222">
        <v>8681272.1400000006</v>
      </c>
      <c r="H222">
        <v>11291936.779999999</v>
      </c>
      <c r="I222">
        <v>30722250.02</v>
      </c>
      <c r="J222">
        <v>57875012.020000003</v>
      </c>
      <c r="K222">
        <v>8.9790568862275464</v>
      </c>
    </row>
    <row r="223" spans="1:11" x14ac:dyDescent="0.25">
      <c r="A223" t="s">
        <v>885</v>
      </c>
      <c r="B223">
        <v>37444683.090000004</v>
      </c>
      <c r="C223">
        <v>29668371.23</v>
      </c>
      <c r="D223">
        <v>55465162.140000001</v>
      </c>
      <c r="E223">
        <v>47123221.039999999</v>
      </c>
      <c r="F223">
        <v>15310630.300000001</v>
      </c>
      <c r="G223">
        <v>8227087.71</v>
      </c>
      <c r="H223">
        <v>5821502.4299999997</v>
      </c>
      <c r="I223">
        <v>25063378.949999999</v>
      </c>
      <c r="J223">
        <v>55075963.119999997</v>
      </c>
      <c r="K223">
        <v>8.9761569717707452</v>
      </c>
    </row>
    <row r="224" spans="1:11" x14ac:dyDescent="0.25">
      <c r="A224" t="s">
        <v>5881</v>
      </c>
      <c r="B224">
        <v>41358995.920000002</v>
      </c>
      <c r="C224">
        <v>38904750.950000003</v>
      </c>
      <c r="D224">
        <v>53147246.299999997</v>
      </c>
      <c r="E224">
        <v>39834382.960000001</v>
      </c>
      <c r="F224">
        <v>19248831.550000001</v>
      </c>
      <c r="G224">
        <v>10584852.35</v>
      </c>
      <c r="H224">
        <v>7257095.2699999996</v>
      </c>
      <c r="I224">
        <v>20746314.870000001</v>
      </c>
      <c r="J224">
        <v>48117529.82</v>
      </c>
      <c r="K224">
        <v>8.9757955517536416</v>
      </c>
    </row>
    <row r="225" spans="1:11" x14ac:dyDescent="0.25">
      <c r="A225" t="s">
        <v>5987</v>
      </c>
      <c r="B225">
        <v>36883102.170000002</v>
      </c>
      <c r="C225">
        <v>25609437.170000002</v>
      </c>
      <c r="D225">
        <v>62967039.439999998</v>
      </c>
      <c r="E225">
        <v>37121040.899999999</v>
      </c>
      <c r="F225">
        <v>12936783.02</v>
      </c>
      <c r="G225">
        <v>10438144.369999999</v>
      </c>
      <c r="H225">
        <v>5777690.7400000002</v>
      </c>
      <c r="I225">
        <v>12256766.869999999</v>
      </c>
      <c r="J225">
        <v>75209995.329999998</v>
      </c>
      <c r="K225">
        <v>8.9744396920444807</v>
      </c>
    </row>
    <row r="226" spans="1:11" x14ac:dyDescent="0.25">
      <c r="A226" t="s">
        <v>1930</v>
      </c>
      <c r="B226">
        <v>41590092.030000001</v>
      </c>
      <c r="C226">
        <v>36588735.920000002</v>
      </c>
      <c r="D226">
        <v>60610035.259999998</v>
      </c>
      <c r="E226">
        <v>43831980.399999999</v>
      </c>
      <c r="F226">
        <v>18943065.789999999</v>
      </c>
      <c r="G226">
        <v>9085132.2899999991</v>
      </c>
      <c r="H226">
        <v>7145501.6600000001</v>
      </c>
      <c r="I226">
        <v>18286371.219999999</v>
      </c>
      <c r="J226">
        <v>43119085.43</v>
      </c>
      <c r="K226">
        <v>8.9719813943541524</v>
      </c>
    </row>
    <row r="227" spans="1:11" x14ac:dyDescent="0.25">
      <c r="A227" t="s">
        <v>4044</v>
      </c>
      <c r="B227">
        <v>39505681.960000001</v>
      </c>
      <c r="C227">
        <v>27367783.390000001</v>
      </c>
      <c r="D227">
        <v>51794778.469999999</v>
      </c>
      <c r="E227">
        <v>46230230.640000001</v>
      </c>
      <c r="F227">
        <v>22786301.25</v>
      </c>
      <c r="G227">
        <v>7905655.4699999997</v>
      </c>
      <c r="H227">
        <v>6199404.71</v>
      </c>
      <c r="I227">
        <v>23863670.210000001</v>
      </c>
      <c r="J227">
        <v>53546493.890000001</v>
      </c>
      <c r="K227">
        <v>8.9717297547761632</v>
      </c>
    </row>
    <row r="228" spans="1:11" x14ac:dyDescent="0.25">
      <c r="A228" t="s">
        <v>4719</v>
      </c>
      <c r="B228">
        <v>55337433.439999998</v>
      </c>
      <c r="C228">
        <v>48380447.049999997</v>
      </c>
      <c r="D228">
        <v>50955975.530000001</v>
      </c>
      <c r="E228">
        <v>24577170.879999999</v>
      </c>
      <c r="F228">
        <v>23968911.399999999</v>
      </c>
      <c r="G228">
        <v>9141358.2599999998</v>
      </c>
      <c r="H228">
        <v>5051405.46</v>
      </c>
      <c r="I228">
        <v>31120802.34</v>
      </c>
      <c r="J228">
        <v>30666495.649999999</v>
      </c>
      <c r="K228">
        <v>8.9714414029084679</v>
      </c>
    </row>
    <row r="229" spans="1:11" x14ac:dyDescent="0.25">
      <c r="A229" t="s">
        <v>2131</v>
      </c>
      <c r="B229">
        <v>37870322.909999996</v>
      </c>
      <c r="C229">
        <v>27407675.260000002</v>
      </c>
      <c r="D229">
        <v>55109018.75</v>
      </c>
      <c r="E229">
        <v>50791546.57</v>
      </c>
      <c r="F229">
        <v>19931198.640000001</v>
      </c>
      <c r="G229">
        <v>8535348.9700000007</v>
      </c>
      <c r="H229">
        <v>5534033.46</v>
      </c>
      <c r="I229">
        <v>25103362.309999999</v>
      </c>
      <c r="J229">
        <v>48917493.140000001</v>
      </c>
      <c r="K229">
        <v>8.970335757057315</v>
      </c>
    </row>
    <row r="230" spans="1:11" x14ac:dyDescent="0.25">
      <c r="A230" t="s">
        <v>13</v>
      </c>
      <c r="B230">
        <v>30494731.280000001</v>
      </c>
      <c r="C230">
        <v>24087690.129999999</v>
      </c>
      <c r="D230">
        <v>56652563.640000001</v>
      </c>
      <c r="E230">
        <v>54815032.649999999</v>
      </c>
      <c r="F230">
        <v>16302683.560000001</v>
      </c>
      <c r="G230">
        <v>6597945.6699999999</v>
      </c>
      <c r="H230">
        <v>7011539.4400000004</v>
      </c>
      <c r="I230">
        <v>26091892.440000001</v>
      </c>
      <c r="J230">
        <v>57145921.189999998</v>
      </c>
      <c r="K230">
        <v>8.9661762189905883</v>
      </c>
    </row>
    <row r="231" spans="1:11" x14ac:dyDescent="0.25">
      <c r="A231" t="s">
        <v>720</v>
      </c>
      <c r="B231">
        <v>20275309.760000002</v>
      </c>
      <c r="C231">
        <v>23644834.050000001</v>
      </c>
      <c r="D231">
        <v>56344267.990000002</v>
      </c>
      <c r="E231">
        <v>43248131.240000002</v>
      </c>
      <c r="F231">
        <v>23458387.350000001</v>
      </c>
      <c r="G231">
        <v>12050550.789999999</v>
      </c>
      <c r="H231">
        <v>4566788.87</v>
      </c>
      <c r="I231">
        <v>34854641.079999998</v>
      </c>
      <c r="J231">
        <v>60757088.869999997</v>
      </c>
      <c r="K231">
        <v>8.9636013686911866</v>
      </c>
    </row>
    <row r="232" spans="1:11" x14ac:dyDescent="0.25">
      <c r="A232" t="s">
        <v>221</v>
      </c>
      <c r="B232">
        <v>38377023.490000002</v>
      </c>
      <c r="C232">
        <v>30542345.379999999</v>
      </c>
      <c r="D232">
        <v>56005612.310000002</v>
      </c>
      <c r="E232">
        <v>52236020.43</v>
      </c>
      <c r="F232">
        <v>17758592.890000001</v>
      </c>
      <c r="G232">
        <v>8164228.0899999999</v>
      </c>
      <c r="H232">
        <v>6647931.4299999997</v>
      </c>
      <c r="I232">
        <v>24426501.309999999</v>
      </c>
      <c r="J232">
        <v>45041744.659999996</v>
      </c>
      <c r="K232">
        <v>8.9593006843455978</v>
      </c>
    </row>
    <row r="233" spans="1:11" x14ac:dyDescent="0.25">
      <c r="A233" t="s">
        <v>520</v>
      </c>
      <c r="B233">
        <v>32961010.489999998</v>
      </c>
      <c r="C233">
        <v>28424413.52</v>
      </c>
      <c r="D233">
        <v>57236100.740000002</v>
      </c>
      <c r="E233">
        <v>45210255.960000001</v>
      </c>
      <c r="F233">
        <v>19921962.379999999</v>
      </c>
      <c r="G233">
        <v>10132442.699999999</v>
      </c>
      <c r="H233">
        <v>7987299.9900000002</v>
      </c>
      <c r="I233">
        <v>21623584.449999999</v>
      </c>
      <c r="J233">
        <v>55702929.759999998</v>
      </c>
      <c r="K233">
        <v>8.9585799828913597</v>
      </c>
    </row>
    <row r="234" spans="1:11" x14ac:dyDescent="0.25">
      <c r="A234" t="s">
        <v>1139</v>
      </c>
      <c r="B234">
        <v>37386995.039999999</v>
      </c>
      <c r="C234">
        <v>34166461.43</v>
      </c>
      <c r="D234">
        <v>55618299.789999999</v>
      </c>
      <c r="E234">
        <v>44654928.5</v>
      </c>
      <c r="F234">
        <v>16848974.969999999</v>
      </c>
      <c r="G234">
        <v>8020946.9100000001</v>
      </c>
      <c r="H234">
        <v>6017358.2800000003</v>
      </c>
      <c r="I234">
        <v>25188865.300000001</v>
      </c>
      <c r="J234">
        <v>51297169.780000001</v>
      </c>
      <c r="K234">
        <v>8.9578058169375581</v>
      </c>
    </row>
    <row r="235" spans="1:11" x14ac:dyDescent="0.25">
      <c r="A235" t="s">
        <v>1896</v>
      </c>
      <c r="B235">
        <v>43311688.950000003</v>
      </c>
      <c r="C235">
        <v>25712058.469999999</v>
      </c>
      <c r="D235">
        <v>47918099.119999997</v>
      </c>
      <c r="E235">
        <v>25778200.82</v>
      </c>
      <c r="F235">
        <v>27380477.02</v>
      </c>
      <c r="G235">
        <v>9772643.8300000001</v>
      </c>
      <c r="H235">
        <v>13149540.24</v>
      </c>
      <c r="I235">
        <v>33216257.489999998</v>
      </c>
      <c r="J235">
        <v>52961034.060000002</v>
      </c>
      <c r="K235">
        <v>8.9548478043912105</v>
      </c>
    </row>
    <row r="236" spans="1:11" x14ac:dyDescent="0.25">
      <c r="A236" t="s">
        <v>773</v>
      </c>
      <c r="B236">
        <v>36254976.630000003</v>
      </c>
      <c r="C236">
        <v>30777127.370000001</v>
      </c>
      <c r="D236">
        <v>56067017.039999999</v>
      </c>
      <c r="E236">
        <v>47834224.100000001</v>
      </c>
      <c r="F236">
        <v>20277505.41</v>
      </c>
      <c r="G236">
        <v>9742789.5800000001</v>
      </c>
      <c r="H236">
        <v>7314094.2000000002</v>
      </c>
      <c r="I236">
        <v>25304913.059999999</v>
      </c>
      <c r="J236">
        <v>45627352.609999999</v>
      </c>
      <c r="K236">
        <v>8.9547048759623653</v>
      </c>
    </row>
    <row r="237" spans="1:11" x14ac:dyDescent="0.25">
      <c r="A237" t="s">
        <v>1773</v>
      </c>
      <c r="B237">
        <v>41799740.75</v>
      </c>
      <c r="C237">
        <v>36799457.640000001</v>
      </c>
      <c r="D237">
        <v>57921216.729999997</v>
      </c>
      <c r="E237">
        <v>44917815.07</v>
      </c>
      <c r="F237">
        <v>16877468.690000001</v>
      </c>
      <c r="G237">
        <v>8588277.0199999996</v>
      </c>
      <c r="H237">
        <v>6225527.3300000001</v>
      </c>
      <c r="I237">
        <v>27314714.25</v>
      </c>
      <c r="J237">
        <v>38755782.530000001</v>
      </c>
      <c r="K237">
        <v>8.9523043199315708</v>
      </c>
    </row>
    <row r="238" spans="1:11" x14ac:dyDescent="0.25">
      <c r="A238" t="s">
        <v>4200</v>
      </c>
      <c r="B238">
        <v>48679679.539999999</v>
      </c>
      <c r="C238">
        <v>19885079.710000001</v>
      </c>
      <c r="D238">
        <v>51865622.350000001</v>
      </c>
      <c r="E238">
        <v>30207068.18</v>
      </c>
      <c r="F238">
        <v>25766404.359999999</v>
      </c>
      <c r="G238">
        <v>16703406.300000001</v>
      </c>
      <c r="H238">
        <v>7243943.4800000004</v>
      </c>
      <c r="I238">
        <v>35077931.399999999</v>
      </c>
      <c r="J238">
        <v>43770864.670000002</v>
      </c>
      <c r="K238">
        <v>8.9519118905046966</v>
      </c>
    </row>
    <row r="239" spans="1:11" x14ac:dyDescent="0.25">
      <c r="A239" t="s">
        <v>5872</v>
      </c>
      <c r="B239">
        <v>41198861.390000001</v>
      </c>
      <c r="C239">
        <v>30506744.030000001</v>
      </c>
      <c r="D239">
        <v>63506289.890000001</v>
      </c>
      <c r="E239">
        <v>55386061.649999999</v>
      </c>
      <c r="F239">
        <v>20462394.690000001</v>
      </c>
      <c r="G239">
        <v>12423397.439999999</v>
      </c>
      <c r="H239">
        <v>5450503.9699999997</v>
      </c>
      <c r="I239">
        <v>10775840.210000001</v>
      </c>
      <c r="J239">
        <v>39489906.740000002</v>
      </c>
      <c r="K239">
        <v>8.9517119332763073</v>
      </c>
    </row>
    <row r="240" spans="1:11" x14ac:dyDescent="0.25">
      <c r="A240" t="s">
        <v>1169</v>
      </c>
      <c r="B240">
        <v>35567935.659999996</v>
      </c>
      <c r="C240">
        <v>30668789.109999999</v>
      </c>
      <c r="D240">
        <v>57469478.829999998</v>
      </c>
      <c r="E240">
        <v>50458824.979999997</v>
      </c>
      <c r="F240">
        <v>20272563.260000002</v>
      </c>
      <c r="G240">
        <v>8790104.3200000003</v>
      </c>
      <c r="H240">
        <v>6978439.3600000003</v>
      </c>
      <c r="I240">
        <v>21820735.739999998</v>
      </c>
      <c r="J240">
        <v>47173128.729999997</v>
      </c>
      <c r="K240">
        <v>8.9497048759623663</v>
      </c>
    </row>
    <row r="241" spans="1:11" x14ac:dyDescent="0.25">
      <c r="A241" t="s">
        <v>779</v>
      </c>
      <c r="B241">
        <v>37718379.609999999</v>
      </c>
      <c r="C241">
        <v>28448607.84</v>
      </c>
      <c r="D241">
        <v>56795988.189999998</v>
      </c>
      <c r="E241">
        <v>48494783.469999999</v>
      </c>
      <c r="F241">
        <v>18030796.68</v>
      </c>
      <c r="G241">
        <v>11340602.76</v>
      </c>
      <c r="H241">
        <v>6439911.0599999996</v>
      </c>
      <c r="I241">
        <v>30090269.719999999</v>
      </c>
      <c r="J241">
        <v>41840660.659999996</v>
      </c>
      <c r="K241">
        <v>8.9496000855431976</v>
      </c>
    </row>
    <row r="242" spans="1:11" x14ac:dyDescent="0.25">
      <c r="A242" t="s">
        <v>596</v>
      </c>
      <c r="B242">
        <v>25403421.100000001</v>
      </c>
      <c r="C242">
        <v>29174951.09</v>
      </c>
      <c r="D242">
        <v>67013622.57</v>
      </c>
      <c r="E242">
        <v>44508002.880000003</v>
      </c>
      <c r="F242">
        <v>23842827.489999998</v>
      </c>
      <c r="G242">
        <v>8886572.6400000006</v>
      </c>
      <c r="H242">
        <v>7500567.0300000003</v>
      </c>
      <c r="I242">
        <v>29085137.420000002</v>
      </c>
      <c r="J242">
        <v>43784897.770000003</v>
      </c>
      <c r="K242">
        <v>8.9459987168520119</v>
      </c>
    </row>
    <row r="243" spans="1:11" x14ac:dyDescent="0.25">
      <c r="A243" t="s">
        <v>1591</v>
      </c>
      <c r="B243">
        <v>37313408.479999997</v>
      </c>
      <c r="C243">
        <v>39114920.770000003</v>
      </c>
      <c r="D243">
        <v>56009271.700000003</v>
      </c>
      <c r="E243">
        <v>44845313.460000001</v>
      </c>
      <c r="F243">
        <v>21890359.039999999</v>
      </c>
      <c r="G243">
        <v>8618167.9800000004</v>
      </c>
      <c r="H243">
        <v>6495465.6299999999</v>
      </c>
      <c r="I243">
        <v>21901159.140000001</v>
      </c>
      <c r="J243">
        <v>43011933.799999997</v>
      </c>
      <c r="K243">
        <v>8.9446022241231873</v>
      </c>
    </row>
    <row r="244" spans="1:11" x14ac:dyDescent="0.25">
      <c r="A244" t="s">
        <v>2695</v>
      </c>
      <c r="B244">
        <v>36553699.149999999</v>
      </c>
      <c r="C244">
        <v>25721003.07</v>
      </c>
      <c r="D244">
        <v>75646216.569999993</v>
      </c>
      <c r="E244">
        <v>33855363.979999997</v>
      </c>
      <c r="F244">
        <v>13906584.35</v>
      </c>
      <c r="G244">
        <v>5688342.46</v>
      </c>
      <c r="H244">
        <v>8334416.4699999997</v>
      </c>
      <c r="I244">
        <v>15118040.5</v>
      </c>
      <c r="J244">
        <v>64376333.460000001</v>
      </c>
      <c r="K244">
        <v>8.9441253207869948</v>
      </c>
    </row>
    <row r="245" spans="1:11" x14ac:dyDescent="0.25">
      <c r="A245" t="s">
        <v>407</v>
      </c>
      <c r="B245">
        <v>35812527.229999997</v>
      </c>
      <c r="C245">
        <v>30541641.920000002</v>
      </c>
      <c r="D245">
        <v>57844951.329999998</v>
      </c>
      <c r="E245">
        <v>45454392.079999998</v>
      </c>
      <c r="F245">
        <v>19171961.23</v>
      </c>
      <c r="G245">
        <v>7921007.9800000004</v>
      </c>
      <c r="H245">
        <v>7359060.3200000003</v>
      </c>
      <c r="I245">
        <v>28707370.940000001</v>
      </c>
      <c r="J245">
        <v>46387086.979999997</v>
      </c>
      <c r="K245">
        <v>8.9434024807527859</v>
      </c>
    </row>
    <row r="246" spans="1:11" x14ac:dyDescent="0.25">
      <c r="A246" t="s">
        <v>210</v>
      </c>
      <c r="B246">
        <v>17106120.199999999</v>
      </c>
      <c r="C246">
        <v>29115322.460000001</v>
      </c>
      <c r="D246">
        <v>60270308.25</v>
      </c>
      <c r="E246">
        <v>70349349.870000005</v>
      </c>
      <c r="F246">
        <v>25114115.41</v>
      </c>
      <c r="G246">
        <v>9180367.8699999992</v>
      </c>
      <c r="H246">
        <v>4190915.24</v>
      </c>
      <c r="I246">
        <v>34330344.700000003</v>
      </c>
      <c r="J246">
        <v>29543155.989999998</v>
      </c>
      <c r="K246">
        <v>8.9428785286569763</v>
      </c>
    </row>
    <row r="247" spans="1:11" x14ac:dyDescent="0.25">
      <c r="A247" t="s">
        <v>434</v>
      </c>
      <c r="B247">
        <v>22762367.59</v>
      </c>
      <c r="C247">
        <v>29887574.399999999</v>
      </c>
      <c r="D247">
        <v>72574933.450000003</v>
      </c>
      <c r="E247">
        <v>24002966.120000001</v>
      </c>
      <c r="F247">
        <v>18039640.350000001</v>
      </c>
      <c r="G247">
        <v>4842627.46</v>
      </c>
      <c r="H247">
        <v>10169826.119999999</v>
      </c>
      <c r="I247">
        <v>24275035.829999998</v>
      </c>
      <c r="J247">
        <v>72645028.659999996</v>
      </c>
      <c r="K247">
        <v>8.9427651839178797</v>
      </c>
    </row>
    <row r="248" spans="1:11" x14ac:dyDescent="0.25">
      <c r="A248" t="s">
        <v>2591</v>
      </c>
      <c r="B248">
        <v>39586909.579999998</v>
      </c>
      <c r="C248">
        <v>29021177.390000001</v>
      </c>
      <c r="D248">
        <v>53334216.5</v>
      </c>
      <c r="E248">
        <v>52250572.439999998</v>
      </c>
      <c r="F248">
        <v>19365322.199999999</v>
      </c>
      <c r="G248">
        <v>8992795.2400000002</v>
      </c>
      <c r="H248">
        <v>6835395.9000000004</v>
      </c>
      <c r="I248">
        <v>25911020.57</v>
      </c>
      <c r="J248">
        <v>43902590.189999998</v>
      </c>
      <c r="K248">
        <v>8.9406144853150913</v>
      </c>
    </row>
    <row r="249" spans="1:11" x14ac:dyDescent="0.25">
      <c r="A249" t="s">
        <v>5578</v>
      </c>
      <c r="B249">
        <v>48758684.020000003</v>
      </c>
      <c r="C249">
        <v>19717133.899999999</v>
      </c>
      <c r="D249">
        <v>37664844.899999999</v>
      </c>
      <c r="E249">
        <v>49389598.829999998</v>
      </c>
      <c r="F249">
        <v>20585226.440000001</v>
      </c>
      <c r="G249">
        <v>4738349.49</v>
      </c>
      <c r="H249">
        <v>5762889.1600000001</v>
      </c>
      <c r="I249">
        <v>28391610</v>
      </c>
      <c r="J249">
        <v>64191663.25</v>
      </c>
      <c r="K249">
        <v>8.9405143284858788</v>
      </c>
    </row>
    <row r="250" spans="1:11" x14ac:dyDescent="0.25">
      <c r="A250" t="s">
        <v>5682</v>
      </c>
      <c r="B250">
        <v>40387594.189999998</v>
      </c>
      <c r="C250">
        <v>29021354.039999999</v>
      </c>
      <c r="D250">
        <v>67204072.930000007</v>
      </c>
      <c r="E250">
        <v>30270914.309999999</v>
      </c>
      <c r="F250">
        <v>12302653.52</v>
      </c>
      <c r="G250">
        <v>10515876.91</v>
      </c>
      <c r="H250">
        <v>5333439.62</v>
      </c>
      <c r="I250">
        <v>21972209.77</v>
      </c>
      <c r="J250">
        <v>62191884.710000001</v>
      </c>
      <c r="K250">
        <v>8.9371435700028545</v>
      </c>
    </row>
    <row r="251" spans="1:11" x14ac:dyDescent="0.25">
      <c r="A251" t="s">
        <v>3863</v>
      </c>
      <c r="B251">
        <v>39602220.969999999</v>
      </c>
      <c r="C251">
        <v>27869631.640000001</v>
      </c>
      <c r="D251">
        <v>50626311.649999999</v>
      </c>
      <c r="E251">
        <v>60641332.079999998</v>
      </c>
      <c r="F251">
        <v>18723368.18</v>
      </c>
      <c r="G251">
        <v>9157753.8200000003</v>
      </c>
      <c r="H251">
        <v>6279513.3200000003</v>
      </c>
      <c r="I251">
        <v>27329237.129999999</v>
      </c>
      <c r="J251">
        <v>38970631.200000003</v>
      </c>
      <c r="K251">
        <v>8.9357139292842902</v>
      </c>
    </row>
    <row r="252" spans="1:11" x14ac:dyDescent="0.25">
      <c r="A252" t="s">
        <v>4124</v>
      </c>
      <c r="B252">
        <v>44561522.039999999</v>
      </c>
      <c r="C252">
        <v>25061254.75</v>
      </c>
      <c r="D252">
        <v>66306341.979999997</v>
      </c>
      <c r="E252">
        <v>32156266.940000001</v>
      </c>
      <c r="F252">
        <v>21953877.09</v>
      </c>
      <c r="G252">
        <v>10824162.74</v>
      </c>
      <c r="H252">
        <v>4181891.39</v>
      </c>
      <c r="I252">
        <v>22275392.57</v>
      </c>
      <c r="J252">
        <v>51879290.490000002</v>
      </c>
      <c r="K252">
        <v>8.9348093099515218</v>
      </c>
    </row>
    <row r="253" spans="1:11" x14ac:dyDescent="0.25">
      <c r="A253" t="s">
        <v>943</v>
      </c>
      <c r="B253">
        <v>41246618.210000001</v>
      </c>
      <c r="C253">
        <v>27839855.219999999</v>
      </c>
      <c r="D253">
        <v>49528291.020000003</v>
      </c>
      <c r="E253">
        <v>43581666.409999996</v>
      </c>
      <c r="F253">
        <v>14887674.09</v>
      </c>
      <c r="G253">
        <v>7303931.1299999999</v>
      </c>
      <c r="H253">
        <v>6737360.9500000002</v>
      </c>
      <c r="I253">
        <v>28503377.059999999</v>
      </c>
      <c r="J253">
        <v>59571225.899999999</v>
      </c>
      <c r="K253">
        <v>8.9341698745366429</v>
      </c>
    </row>
    <row r="254" spans="1:11" x14ac:dyDescent="0.25">
      <c r="A254" t="s">
        <v>687</v>
      </c>
      <c r="B254">
        <v>36066306.399999999</v>
      </c>
      <c r="C254">
        <v>29699858.890000001</v>
      </c>
      <c r="D254">
        <v>56259816.43</v>
      </c>
      <c r="E254">
        <v>50452997.369999997</v>
      </c>
      <c r="F254">
        <v>17227923.460000001</v>
      </c>
      <c r="G254">
        <v>9940346.9900000002</v>
      </c>
      <c r="H254">
        <v>6665080</v>
      </c>
      <c r="I254">
        <v>26331908.07</v>
      </c>
      <c r="J254">
        <v>46555762.390000001</v>
      </c>
      <c r="K254">
        <v>8.9316894781864864</v>
      </c>
    </row>
    <row r="255" spans="1:11" x14ac:dyDescent="0.25">
      <c r="A255" t="s">
        <v>1009</v>
      </c>
      <c r="B255">
        <v>37459797.859999999</v>
      </c>
      <c r="C255">
        <v>36563660.25</v>
      </c>
      <c r="D255">
        <v>55528234.549999997</v>
      </c>
      <c r="E255">
        <v>52892612.390000001</v>
      </c>
      <c r="F255">
        <v>17794373.289999999</v>
      </c>
      <c r="G255">
        <v>9801512.1999999993</v>
      </c>
      <c r="H255">
        <v>5501426.0199999996</v>
      </c>
      <c r="I255">
        <v>22478425.859999999</v>
      </c>
      <c r="J255">
        <v>41179957.579999998</v>
      </c>
      <c r="K255">
        <v>8.9310992301112115</v>
      </c>
    </row>
    <row r="256" spans="1:11" x14ac:dyDescent="0.25">
      <c r="A256" t="s">
        <v>5384</v>
      </c>
      <c r="B256">
        <v>40295309.43</v>
      </c>
      <c r="C256">
        <v>33470355.57</v>
      </c>
      <c r="D256">
        <v>71557729.359999999</v>
      </c>
      <c r="E256">
        <v>44555123.130000003</v>
      </c>
      <c r="F256">
        <v>25107559.100000001</v>
      </c>
      <c r="G256">
        <v>6923505.6900000004</v>
      </c>
      <c r="H256">
        <v>2939966.54</v>
      </c>
      <c r="I256">
        <v>34932585.469999999</v>
      </c>
      <c r="J256">
        <v>19417865.719999999</v>
      </c>
      <c r="K256">
        <v>8.9297957656116385</v>
      </c>
    </row>
    <row r="257" spans="1:11" x14ac:dyDescent="0.25">
      <c r="A257" t="s">
        <v>1066</v>
      </c>
      <c r="B257">
        <v>37446153.659999996</v>
      </c>
      <c r="C257">
        <v>29392732.969999999</v>
      </c>
      <c r="D257">
        <v>55243322.899999999</v>
      </c>
      <c r="E257">
        <v>46286578.289999999</v>
      </c>
      <c r="F257">
        <v>21412834.309999999</v>
      </c>
      <c r="G257">
        <v>9202246.0500000007</v>
      </c>
      <c r="H257">
        <v>7050930.0700000003</v>
      </c>
      <c r="I257">
        <v>27029708.559999999</v>
      </c>
      <c r="J257">
        <v>46135493.189999998</v>
      </c>
      <c r="K257">
        <v>8.929788280581695</v>
      </c>
    </row>
    <row r="258" spans="1:11" x14ac:dyDescent="0.25">
      <c r="A258" t="s">
        <v>211</v>
      </c>
      <c r="B258">
        <v>31076800.010000002</v>
      </c>
      <c r="C258">
        <v>24381701.09</v>
      </c>
      <c r="D258">
        <v>50665223.810000002</v>
      </c>
      <c r="E258">
        <v>55703719.240000002</v>
      </c>
      <c r="F258">
        <v>18818878.989999998</v>
      </c>
      <c r="G258">
        <v>7676370.2400000002</v>
      </c>
      <c r="H258">
        <v>7020171.6100000003</v>
      </c>
      <c r="I258">
        <v>27281380.719999999</v>
      </c>
      <c r="J258">
        <v>56575754.299999997</v>
      </c>
      <c r="K258">
        <v>8.9272230538922095</v>
      </c>
    </row>
    <row r="259" spans="1:11" x14ac:dyDescent="0.25">
      <c r="A259" t="s">
        <v>5980</v>
      </c>
      <c r="B259">
        <v>44889138.310000002</v>
      </c>
      <c r="C259">
        <v>25932682.399999999</v>
      </c>
      <c r="D259">
        <v>50664209.539999999</v>
      </c>
      <c r="E259">
        <v>70198788.219999999</v>
      </c>
      <c r="F259">
        <v>10994444.08</v>
      </c>
      <c r="G259">
        <v>15702232.689999999</v>
      </c>
      <c r="H259">
        <v>9966977.7699999996</v>
      </c>
      <c r="I259">
        <v>17448541.100000001</v>
      </c>
      <c r="J259">
        <v>33402985.890000001</v>
      </c>
      <c r="K259">
        <v>8.920330054177354</v>
      </c>
    </row>
    <row r="260" spans="1:11" x14ac:dyDescent="0.25">
      <c r="A260" t="s">
        <v>879</v>
      </c>
      <c r="B260">
        <v>25610511.870000001</v>
      </c>
      <c r="C260">
        <v>29993696.079999998</v>
      </c>
      <c r="D260">
        <v>56103118.549999997</v>
      </c>
      <c r="E260">
        <v>43873319.210000001</v>
      </c>
      <c r="F260">
        <v>21632569.32</v>
      </c>
      <c r="G260">
        <v>11099441.08</v>
      </c>
      <c r="H260">
        <v>7209308.4400000004</v>
      </c>
      <c r="I260">
        <v>16039026.43</v>
      </c>
      <c r="J260">
        <v>67639009.019999996</v>
      </c>
      <c r="K260">
        <v>8.9190654405474756</v>
      </c>
    </row>
    <row r="261" spans="1:11" x14ac:dyDescent="0.25">
      <c r="A261" t="s">
        <v>472</v>
      </c>
      <c r="B261">
        <v>36061586.439999998</v>
      </c>
      <c r="C261">
        <v>30111297.300000001</v>
      </c>
      <c r="D261">
        <v>55995225.25</v>
      </c>
      <c r="E261">
        <v>51216762.689999998</v>
      </c>
      <c r="F261">
        <v>19356617.640000001</v>
      </c>
      <c r="G261">
        <v>8495882.7599999998</v>
      </c>
      <c r="H261">
        <v>6674138.2599999998</v>
      </c>
      <c r="I261">
        <v>23327057.57</v>
      </c>
      <c r="J261">
        <v>47961432.100000001</v>
      </c>
      <c r="K261">
        <v>8.9144739093242116</v>
      </c>
    </row>
    <row r="262" spans="1:11" x14ac:dyDescent="0.25">
      <c r="A262" t="s">
        <v>1627</v>
      </c>
      <c r="B262">
        <v>39450672.009999998</v>
      </c>
      <c r="C262">
        <v>28773371.91</v>
      </c>
      <c r="D262">
        <v>61353607.649999999</v>
      </c>
      <c r="E262">
        <v>44314488.329999998</v>
      </c>
      <c r="F262">
        <v>17963804.559999999</v>
      </c>
      <c r="G262">
        <v>9577706.5999999996</v>
      </c>
      <c r="H262">
        <v>6447686.8899999997</v>
      </c>
      <c r="I262">
        <v>25783500.809999999</v>
      </c>
      <c r="J262">
        <v>45535161.25</v>
      </c>
      <c r="K262">
        <v>8.9135650128314783</v>
      </c>
    </row>
    <row r="263" spans="1:11" x14ac:dyDescent="0.25">
      <c r="A263" t="s">
        <v>179</v>
      </c>
      <c r="B263">
        <v>24488773.52</v>
      </c>
      <c r="C263">
        <v>27399542.239999998</v>
      </c>
      <c r="D263">
        <v>60659801.369999997</v>
      </c>
      <c r="E263">
        <v>49825585.439999998</v>
      </c>
      <c r="F263">
        <v>21353325.219999999</v>
      </c>
      <c r="G263">
        <v>11294338.380000001</v>
      </c>
      <c r="H263">
        <v>9341454.7300000004</v>
      </c>
      <c r="I263">
        <v>23851586.809999999</v>
      </c>
      <c r="J263">
        <v>50985592.280000001</v>
      </c>
      <c r="K263">
        <v>8.9103314798973514</v>
      </c>
    </row>
    <row r="264" spans="1:11" x14ac:dyDescent="0.25">
      <c r="A264" t="s">
        <v>1422</v>
      </c>
      <c r="B264">
        <v>37493756.549999997</v>
      </c>
      <c r="C264">
        <v>25908949.510000002</v>
      </c>
      <c r="D264">
        <v>59568830.060000002</v>
      </c>
      <c r="E264">
        <v>40131240.579999998</v>
      </c>
      <c r="F264">
        <v>21656167.760000002</v>
      </c>
      <c r="G264">
        <v>7456472.4400000004</v>
      </c>
      <c r="H264">
        <v>6546391.75</v>
      </c>
      <c r="I264">
        <v>21668590.09</v>
      </c>
      <c r="J264">
        <v>58769601.270000003</v>
      </c>
      <c r="K264">
        <v>8.9102929854576551</v>
      </c>
    </row>
    <row r="265" spans="1:11" x14ac:dyDescent="0.25">
      <c r="A265" t="s">
        <v>758</v>
      </c>
      <c r="B265">
        <v>20638175.09</v>
      </c>
      <c r="C265">
        <v>30927441.239999998</v>
      </c>
      <c r="D265">
        <v>54995175.060000002</v>
      </c>
      <c r="E265">
        <v>63393018.109999999</v>
      </c>
      <c r="F265">
        <v>13143221.98</v>
      </c>
      <c r="G265">
        <v>11425233.939999999</v>
      </c>
      <c r="H265">
        <v>5589261.7400000002</v>
      </c>
      <c r="I265">
        <v>20533266.460000001</v>
      </c>
      <c r="J265">
        <v>58555206.369999997</v>
      </c>
      <c r="K265">
        <v>8.9094033361847771</v>
      </c>
    </row>
    <row r="266" spans="1:11" x14ac:dyDescent="0.25">
      <c r="A266" t="s">
        <v>3883</v>
      </c>
      <c r="B266">
        <v>41269319</v>
      </c>
      <c r="C266">
        <v>34339584.700000003</v>
      </c>
      <c r="D266">
        <v>52847062.939999998</v>
      </c>
      <c r="E266">
        <v>38342977.759999998</v>
      </c>
      <c r="F266">
        <v>19699703.649999999</v>
      </c>
      <c r="G266">
        <v>8413643.3100000005</v>
      </c>
      <c r="H266">
        <v>4604547.9400000004</v>
      </c>
      <c r="I266">
        <v>27253329.239999998</v>
      </c>
      <c r="J266">
        <v>52429831.460000001</v>
      </c>
      <c r="K266">
        <v>8.9078133019675008</v>
      </c>
    </row>
    <row r="267" spans="1:11" x14ac:dyDescent="0.25">
      <c r="A267" t="s">
        <v>278</v>
      </c>
      <c r="B267">
        <v>39533610.299999997</v>
      </c>
      <c r="C267">
        <v>37991657.149999999</v>
      </c>
      <c r="D267">
        <v>64127097.780000001</v>
      </c>
      <c r="E267">
        <v>54498477.32</v>
      </c>
      <c r="F267">
        <v>16724547.34</v>
      </c>
      <c r="G267">
        <v>6255907.4699999997</v>
      </c>
      <c r="H267">
        <v>6654139.71</v>
      </c>
      <c r="I267">
        <v>23967438.289999999</v>
      </c>
      <c r="J267">
        <v>29447124.629999999</v>
      </c>
      <c r="K267">
        <v>8.9041413601368724</v>
      </c>
    </row>
    <row r="268" spans="1:11" x14ac:dyDescent="0.25">
      <c r="A268" t="s">
        <v>1809</v>
      </c>
      <c r="B268">
        <v>35441422.039999999</v>
      </c>
      <c r="C268">
        <v>27438568.600000001</v>
      </c>
      <c r="D268">
        <v>55277122.399999999</v>
      </c>
      <c r="E268">
        <v>49745849.729999997</v>
      </c>
      <c r="F268">
        <v>23855200.25</v>
      </c>
      <c r="G268">
        <v>10266008.960000001</v>
      </c>
      <c r="H268">
        <v>6421702.5199999996</v>
      </c>
      <c r="I268">
        <v>30311451.960000001</v>
      </c>
      <c r="J268">
        <v>40442673.57</v>
      </c>
      <c r="K268">
        <v>8.9035628742514987</v>
      </c>
    </row>
    <row r="269" spans="1:11" x14ac:dyDescent="0.25">
      <c r="A269" t="s">
        <v>1267</v>
      </c>
      <c r="B269">
        <v>38314541.5</v>
      </c>
      <c r="C269">
        <v>30101162.84</v>
      </c>
      <c r="D269">
        <v>56063455.25</v>
      </c>
      <c r="E269">
        <v>48671683.030000001</v>
      </c>
      <c r="F269">
        <v>18734835.219999999</v>
      </c>
      <c r="G269">
        <v>9263794.8900000006</v>
      </c>
      <c r="H269">
        <v>6819677.7699999996</v>
      </c>
      <c r="I269">
        <v>22934767</v>
      </c>
      <c r="J269">
        <v>48296082.509999998</v>
      </c>
      <c r="K269">
        <v>8.9021449957228409</v>
      </c>
    </row>
    <row r="270" spans="1:11" x14ac:dyDescent="0.25">
      <c r="A270" t="s">
        <v>3511</v>
      </c>
      <c r="B270">
        <v>43224757.719999999</v>
      </c>
      <c r="C270">
        <v>41756306.780000001</v>
      </c>
      <c r="D270">
        <v>45972772.219999999</v>
      </c>
      <c r="E270">
        <v>38402151.880000003</v>
      </c>
      <c r="F270">
        <v>19799245.5</v>
      </c>
      <c r="G270">
        <v>6441132.2800000003</v>
      </c>
      <c r="H270">
        <v>6997987.21</v>
      </c>
      <c r="I270">
        <v>27440536.18</v>
      </c>
      <c r="J270">
        <v>49165110.229999997</v>
      </c>
      <c r="K270">
        <v>8.9012318220701463</v>
      </c>
    </row>
    <row r="271" spans="1:11" x14ac:dyDescent="0.25">
      <c r="A271" t="s">
        <v>3468</v>
      </c>
      <c r="B271">
        <v>41308902.350000001</v>
      </c>
      <c r="C271">
        <v>32337448.5</v>
      </c>
      <c r="D271">
        <v>63480686.619999997</v>
      </c>
      <c r="E271">
        <v>39493375.899999999</v>
      </c>
      <c r="F271">
        <v>19447253.039999999</v>
      </c>
      <c r="G271">
        <v>11258219.710000001</v>
      </c>
      <c r="H271">
        <v>6808691.3600000003</v>
      </c>
      <c r="I271">
        <v>23370898.850000001</v>
      </c>
      <c r="J271">
        <v>41694523.659999996</v>
      </c>
      <c r="K271">
        <v>8.8999155260906786</v>
      </c>
    </row>
    <row r="272" spans="1:11" x14ac:dyDescent="0.25">
      <c r="A272" t="s">
        <v>198</v>
      </c>
      <c r="B272">
        <v>25136552.93</v>
      </c>
      <c r="C272">
        <v>25763990.579999998</v>
      </c>
      <c r="D272">
        <v>65579290.810000002</v>
      </c>
      <c r="E272">
        <v>43883759.270000003</v>
      </c>
      <c r="F272">
        <v>12437990.83</v>
      </c>
      <c r="G272">
        <v>11884851.109999999</v>
      </c>
      <c r="H272">
        <v>8786435.0600000005</v>
      </c>
      <c r="I272">
        <v>21255252.960000001</v>
      </c>
      <c r="J272">
        <v>64471876.439999998</v>
      </c>
      <c r="K272">
        <v>8.8997369546621012</v>
      </c>
    </row>
    <row r="273" spans="1:11" x14ac:dyDescent="0.25">
      <c r="A273" t="s">
        <v>485</v>
      </c>
      <c r="B273">
        <v>37058792.630000003</v>
      </c>
      <c r="C273">
        <v>30935286.190000001</v>
      </c>
      <c r="D273">
        <v>56387694.899999999</v>
      </c>
      <c r="E273">
        <v>46395307.600000001</v>
      </c>
      <c r="F273">
        <v>18330417.949999999</v>
      </c>
      <c r="G273">
        <v>8504470.7799999993</v>
      </c>
      <c r="H273">
        <v>6417197.0499999998</v>
      </c>
      <c r="I273">
        <v>28473620.449999999</v>
      </c>
      <c r="J273">
        <v>46697212.469999999</v>
      </c>
      <c r="K273">
        <v>8.8966509837467989</v>
      </c>
    </row>
    <row r="274" spans="1:11" x14ac:dyDescent="0.25">
      <c r="A274" t="s">
        <v>3622</v>
      </c>
      <c r="B274">
        <v>46487839.380000003</v>
      </c>
      <c r="C274">
        <v>48139441.960000001</v>
      </c>
      <c r="D274">
        <v>59297374.600000001</v>
      </c>
      <c r="E274">
        <v>41101329.689999998</v>
      </c>
      <c r="F274">
        <v>19095898.43</v>
      </c>
      <c r="G274">
        <v>5012387.41</v>
      </c>
      <c r="H274">
        <v>8442490.1199999992</v>
      </c>
      <c r="I274">
        <v>19472969.649999999</v>
      </c>
      <c r="J274">
        <v>32150268.75</v>
      </c>
      <c r="K274">
        <v>8.8964798973481614</v>
      </c>
    </row>
    <row r="275" spans="1:11" x14ac:dyDescent="0.25">
      <c r="A275" t="s">
        <v>1604</v>
      </c>
      <c r="B275">
        <v>37478158.420000002</v>
      </c>
      <c r="C275">
        <v>37285522.68</v>
      </c>
      <c r="D275">
        <v>55664601.600000001</v>
      </c>
      <c r="E275">
        <v>37541956.649999999</v>
      </c>
      <c r="F275">
        <v>20521969.5</v>
      </c>
      <c r="G275">
        <v>10397302.279999999</v>
      </c>
      <c r="H275">
        <v>9045828.8699999992</v>
      </c>
      <c r="I275">
        <v>33219770.399999999</v>
      </c>
      <c r="J275">
        <v>38044889.600000001</v>
      </c>
      <c r="K275">
        <v>8.896024379811811</v>
      </c>
    </row>
    <row r="276" spans="1:11" x14ac:dyDescent="0.25">
      <c r="A276" t="s">
        <v>944</v>
      </c>
      <c r="B276">
        <v>32863921.289999999</v>
      </c>
      <c r="C276">
        <v>27764491.719999999</v>
      </c>
      <c r="D276">
        <v>58535223.579999998</v>
      </c>
      <c r="E276">
        <v>45406123.590000004</v>
      </c>
      <c r="F276">
        <v>20011734.59</v>
      </c>
      <c r="G276">
        <v>10695490.51</v>
      </c>
      <c r="H276">
        <v>7771653.3899999997</v>
      </c>
      <c r="I276">
        <v>22768133.100000001</v>
      </c>
      <c r="J276">
        <v>53383228.219999999</v>
      </c>
      <c r="K276">
        <v>8.8931030795551766</v>
      </c>
    </row>
    <row r="277" spans="1:11" x14ac:dyDescent="0.25">
      <c r="A277" t="s">
        <v>836</v>
      </c>
      <c r="B277">
        <v>22129736.030000001</v>
      </c>
      <c r="C277">
        <v>29774386.800000001</v>
      </c>
      <c r="D277">
        <v>67519961.480000004</v>
      </c>
      <c r="E277">
        <v>34371319.789999999</v>
      </c>
      <c r="F277">
        <v>17979032.989999998</v>
      </c>
      <c r="G277">
        <v>10824398.189999999</v>
      </c>
      <c r="H277">
        <v>6165907.4199999999</v>
      </c>
      <c r="I277">
        <v>25045894.850000001</v>
      </c>
      <c r="J277">
        <v>65389362.450000003</v>
      </c>
      <c r="K277">
        <v>8.8924059024807534</v>
      </c>
    </row>
    <row r="278" spans="1:11" x14ac:dyDescent="0.25">
      <c r="A278" t="s">
        <v>2052</v>
      </c>
      <c r="B278">
        <v>42131793.880000003</v>
      </c>
      <c r="C278">
        <v>25484805.960000001</v>
      </c>
      <c r="D278">
        <v>63146898.560000002</v>
      </c>
      <c r="E278">
        <v>36992710.270000003</v>
      </c>
      <c r="F278">
        <v>17064479.48</v>
      </c>
      <c r="G278">
        <v>7041028.3700000001</v>
      </c>
      <c r="H278">
        <v>7754712.3600000003</v>
      </c>
      <c r="I278">
        <v>17391328.329999998</v>
      </c>
      <c r="J278">
        <v>62192242.799999997</v>
      </c>
      <c r="K278">
        <v>8.8920270173937812</v>
      </c>
    </row>
    <row r="279" spans="1:11" x14ac:dyDescent="0.25">
      <c r="A279" t="s">
        <v>611</v>
      </c>
      <c r="B279">
        <v>35833384.590000004</v>
      </c>
      <c r="C279">
        <v>26961448.129999999</v>
      </c>
      <c r="D279">
        <v>59221351.25</v>
      </c>
      <c r="E279">
        <v>60715412.409999996</v>
      </c>
      <c r="F279">
        <v>18344779.350000001</v>
      </c>
      <c r="G279">
        <v>7659302.4900000002</v>
      </c>
      <c r="H279">
        <v>5696630.8399999999</v>
      </c>
      <c r="I279">
        <v>25904683.91</v>
      </c>
      <c r="J279">
        <v>38863007.039999999</v>
      </c>
      <c r="K279">
        <v>8.889640718562875</v>
      </c>
    </row>
    <row r="280" spans="1:11" x14ac:dyDescent="0.25">
      <c r="A280" t="s">
        <v>3808</v>
      </c>
      <c r="B280">
        <v>40410376.609999999</v>
      </c>
      <c r="C280">
        <v>31749128.59</v>
      </c>
      <c r="D280">
        <v>59543792.960000001</v>
      </c>
      <c r="E280">
        <v>41385755.82</v>
      </c>
      <c r="F280">
        <v>21415447.059999999</v>
      </c>
      <c r="G280">
        <v>11329852.34</v>
      </c>
      <c r="H280">
        <v>7310320.79</v>
      </c>
      <c r="I280">
        <v>21645166.030000001</v>
      </c>
      <c r="J280">
        <v>44410159.799999997</v>
      </c>
      <c r="K280">
        <v>8.8896332335329404</v>
      </c>
    </row>
    <row r="281" spans="1:11" x14ac:dyDescent="0.25">
      <c r="A281" t="s">
        <v>3064</v>
      </c>
      <c r="B281">
        <v>45727215.869999997</v>
      </c>
      <c r="C281">
        <v>16290135.380000001</v>
      </c>
      <c r="D281">
        <v>52091659.549999997</v>
      </c>
      <c r="E281">
        <v>61197461.119999997</v>
      </c>
      <c r="F281">
        <v>18768826.059999999</v>
      </c>
      <c r="G281">
        <v>9946857.9800000004</v>
      </c>
      <c r="H281">
        <v>4086426.43</v>
      </c>
      <c r="I281">
        <v>36100112.289999999</v>
      </c>
      <c r="J281">
        <v>34991305.310000002</v>
      </c>
      <c r="K281">
        <v>8.888938195038488</v>
      </c>
    </row>
    <row r="282" spans="1:11" x14ac:dyDescent="0.25">
      <c r="A282" t="s">
        <v>1481</v>
      </c>
      <c r="B282">
        <v>22002906.579999998</v>
      </c>
      <c r="C282">
        <v>26517063.739999998</v>
      </c>
      <c r="D282">
        <v>58048606.43</v>
      </c>
      <c r="E282">
        <v>58976336.009999998</v>
      </c>
      <c r="F282">
        <v>21988969.800000001</v>
      </c>
      <c r="G282">
        <v>10823163.640000001</v>
      </c>
      <c r="H282">
        <v>5484322.5499999998</v>
      </c>
      <c r="I282">
        <v>15687525.5</v>
      </c>
      <c r="J282">
        <v>59671105.759999998</v>
      </c>
      <c r="K282">
        <v>8.8883768177929863</v>
      </c>
    </row>
    <row r="283" spans="1:11" x14ac:dyDescent="0.25">
      <c r="A283" t="s">
        <v>517</v>
      </c>
      <c r="B283">
        <v>35848799.909999996</v>
      </c>
      <c r="C283">
        <v>25052853.489999998</v>
      </c>
      <c r="D283">
        <v>50019883.060000002</v>
      </c>
      <c r="E283">
        <v>52852421.390000001</v>
      </c>
      <c r="F283">
        <v>15274293.550000001</v>
      </c>
      <c r="G283">
        <v>9782463.7400000002</v>
      </c>
      <c r="H283">
        <v>8444231.9800000004</v>
      </c>
      <c r="I283">
        <v>27456072.760000002</v>
      </c>
      <c r="J283">
        <v>54468980.119999997</v>
      </c>
      <c r="K283">
        <v>8.8879277159965735</v>
      </c>
    </row>
    <row r="284" spans="1:11" x14ac:dyDescent="0.25">
      <c r="A284" t="s">
        <v>4680</v>
      </c>
      <c r="B284">
        <v>41781613.259999998</v>
      </c>
      <c r="C284">
        <v>28908577.59</v>
      </c>
      <c r="D284">
        <v>58798537.909999996</v>
      </c>
      <c r="E284">
        <v>41929225.130000003</v>
      </c>
      <c r="F284">
        <v>11524797.779999999</v>
      </c>
      <c r="G284">
        <v>10897352.970000001</v>
      </c>
      <c r="H284">
        <v>5292891.45</v>
      </c>
      <c r="I284">
        <v>30685638.59</v>
      </c>
      <c r="J284">
        <v>49381365.32</v>
      </c>
      <c r="K284">
        <v>8.8878001140576011</v>
      </c>
    </row>
    <row r="285" spans="1:11" x14ac:dyDescent="0.25">
      <c r="A285" t="s">
        <v>1651</v>
      </c>
      <c r="B285">
        <v>24050705.640000001</v>
      </c>
      <c r="C285">
        <v>24799148.539999999</v>
      </c>
      <c r="D285">
        <v>94608208.709999993</v>
      </c>
      <c r="E285">
        <v>36550334.5</v>
      </c>
      <c r="F285">
        <v>11624445.140000001</v>
      </c>
      <c r="G285">
        <v>11232650.310000001</v>
      </c>
      <c r="H285">
        <v>3917582.91</v>
      </c>
      <c r="I285">
        <v>25665654.989999998</v>
      </c>
      <c r="J285">
        <v>46751269.259999998</v>
      </c>
      <c r="K285">
        <v>8.8874165953806639</v>
      </c>
    </row>
    <row r="286" spans="1:11" x14ac:dyDescent="0.25">
      <c r="A286" t="s">
        <v>2032</v>
      </c>
      <c r="B286">
        <v>40295619.299999997</v>
      </c>
      <c r="C286">
        <v>26438494.789999999</v>
      </c>
      <c r="D286">
        <v>54088746.189999998</v>
      </c>
      <c r="E286">
        <v>60069261.460000001</v>
      </c>
      <c r="F286">
        <v>17712202.809999999</v>
      </c>
      <c r="G286">
        <v>6816025.96</v>
      </c>
      <c r="H286">
        <v>8626497.1099999994</v>
      </c>
      <c r="I286">
        <v>18869947</v>
      </c>
      <c r="J286">
        <v>46283205.390000001</v>
      </c>
      <c r="K286">
        <v>8.8866185486170561</v>
      </c>
    </row>
    <row r="287" spans="1:11" x14ac:dyDescent="0.25">
      <c r="A287" t="s">
        <v>1295</v>
      </c>
      <c r="B287">
        <v>37434787.409999996</v>
      </c>
      <c r="C287">
        <v>29301639.219999999</v>
      </c>
      <c r="D287">
        <v>73446499.469999999</v>
      </c>
      <c r="E287">
        <v>40958395.509999998</v>
      </c>
      <c r="F287">
        <v>16793629.98</v>
      </c>
      <c r="G287">
        <v>6280250.25</v>
      </c>
      <c r="H287">
        <v>8906124.8300000001</v>
      </c>
      <c r="I287">
        <v>31579200.210000001</v>
      </c>
      <c r="J287">
        <v>34499473.119999997</v>
      </c>
      <c r="K287">
        <v>8.8864756201881949</v>
      </c>
    </row>
    <row r="288" spans="1:11" x14ac:dyDescent="0.25">
      <c r="A288" t="s">
        <v>1320</v>
      </c>
      <c r="B288">
        <v>35593892.990000002</v>
      </c>
      <c r="C288">
        <v>28956395.710000001</v>
      </c>
      <c r="D288">
        <v>55986704.880000003</v>
      </c>
      <c r="E288">
        <v>49823421.899999999</v>
      </c>
      <c r="F288">
        <v>17795131.5</v>
      </c>
      <c r="G288">
        <v>9881193.8000000007</v>
      </c>
      <c r="H288">
        <v>5956051.0899999999</v>
      </c>
      <c r="I288">
        <v>25297600.140000001</v>
      </c>
      <c r="J288">
        <v>49909608</v>
      </c>
      <c r="K288">
        <v>8.8856394354148875</v>
      </c>
    </row>
    <row r="289" spans="1:11" x14ac:dyDescent="0.25">
      <c r="A289" t="s">
        <v>5517</v>
      </c>
      <c r="B289">
        <v>39420559.32</v>
      </c>
      <c r="C289">
        <v>38014250.399999999</v>
      </c>
      <c r="D289">
        <v>62098712.880000003</v>
      </c>
      <c r="E289">
        <v>40151513.140000001</v>
      </c>
      <c r="F289">
        <v>12028032.109999999</v>
      </c>
      <c r="G289">
        <v>12261438.99</v>
      </c>
      <c r="H289">
        <v>7284374.0099999998</v>
      </c>
      <c r="I289">
        <v>12263168.18</v>
      </c>
      <c r="J289">
        <v>55677950.960000001</v>
      </c>
      <c r="K289">
        <v>8.8853389649272927</v>
      </c>
    </row>
    <row r="290" spans="1:11" x14ac:dyDescent="0.25">
      <c r="A290" t="s">
        <v>1370</v>
      </c>
      <c r="B290">
        <v>35697004.140000001</v>
      </c>
      <c r="C290">
        <v>30178003.300000001</v>
      </c>
      <c r="D290">
        <v>58840847.259999998</v>
      </c>
      <c r="E290">
        <v>50385762.090000004</v>
      </c>
      <c r="F290">
        <v>18519089.48</v>
      </c>
      <c r="G290">
        <v>10952368.74</v>
      </c>
      <c r="H290">
        <v>6636565.6399999997</v>
      </c>
      <c r="I290">
        <v>26137251.300000001</v>
      </c>
      <c r="J290">
        <v>41853108.060000002</v>
      </c>
      <c r="K290">
        <v>8.8836355859709197</v>
      </c>
    </row>
    <row r="291" spans="1:11" x14ac:dyDescent="0.25">
      <c r="A291" t="s">
        <v>419</v>
      </c>
      <c r="B291">
        <v>38338673.600000001</v>
      </c>
      <c r="C291">
        <v>30169439.559999999</v>
      </c>
      <c r="D291">
        <v>55556274.509999998</v>
      </c>
      <c r="E291">
        <v>44081367.340000004</v>
      </c>
      <c r="F291">
        <v>16088113.369999999</v>
      </c>
      <c r="G291">
        <v>8433098.5600000005</v>
      </c>
      <c r="H291">
        <v>6062626.2000000002</v>
      </c>
      <c r="I291">
        <v>27334494.25</v>
      </c>
      <c r="J291">
        <v>53135912.600000001</v>
      </c>
      <c r="K291">
        <v>8.8816958939264357</v>
      </c>
    </row>
    <row r="292" spans="1:11" x14ac:dyDescent="0.25">
      <c r="A292" t="s">
        <v>3419</v>
      </c>
      <c r="B292">
        <v>40338392.399999999</v>
      </c>
      <c r="C292">
        <v>29448542.600000001</v>
      </c>
      <c r="D292">
        <v>58892412.369999997</v>
      </c>
      <c r="E292">
        <v>49895552.020000003</v>
      </c>
      <c r="F292">
        <v>18240128</v>
      </c>
      <c r="G292">
        <v>11004219.800000001</v>
      </c>
      <c r="H292">
        <v>7581160.7800000003</v>
      </c>
      <c r="I292">
        <v>22240530.710000001</v>
      </c>
      <c r="J292">
        <v>41559061.310000002</v>
      </c>
      <c r="K292">
        <v>8.8812799401197644</v>
      </c>
    </row>
    <row r="293" spans="1:11" x14ac:dyDescent="0.25">
      <c r="A293" t="s">
        <v>2620</v>
      </c>
      <c r="B293">
        <v>35610767.039999999</v>
      </c>
      <c r="C293">
        <v>29268131.289999999</v>
      </c>
      <c r="D293">
        <v>55709717.68</v>
      </c>
      <c r="E293">
        <v>47503014.280000001</v>
      </c>
      <c r="F293">
        <v>19483202.41</v>
      </c>
      <c r="G293">
        <v>10145868.91</v>
      </c>
      <c r="H293">
        <v>5694152.1399999997</v>
      </c>
      <c r="I293">
        <v>26383984.859999999</v>
      </c>
      <c r="J293">
        <v>49401161.390000001</v>
      </c>
      <c r="K293">
        <v>8.8809687767322512</v>
      </c>
    </row>
    <row r="294" spans="1:11" x14ac:dyDescent="0.25">
      <c r="A294" t="s">
        <v>926</v>
      </c>
      <c r="B294">
        <v>23556352.989999998</v>
      </c>
      <c r="C294">
        <v>29575793.780000001</v>
      </c>
      <c r="D294">
        <v>66749326.960000001</v>
      </c>
      <c r="E294">
        <v>50839630.869999997</v>
      </c>
      <c r="F294">
        <v>17926706.780000001</v>
      </c>
      <c r="G294">
        <v>4915985.3099999996</v>
      </c>
      <c r="H294">
        <v>7331211.3300000001</v>
      </c>
      <c r="I294">
        <v>26556097.370000001</v>
      </c>
      <c r="J294">
        <v>51748894.590000004</v>
      </c>
      <c r="K294">
        <v>8.8762981180496183</v>
      </c>
    </row>
    <row r="295" spans="1:11" x14ac:dyDescent="0.25">
      <c r="A295" t="s">
        <v>5209</v>
      </c>
      <c r="B295">
        <v>20223857.059999999</v>
      </c>
      <c r="C295">
        <v>16143913.34</v>
      </c>
      <c r="D295">
        <v>48572945.75</v>
      </c>
      <c r="E295">
        <v>78003578.430000007</v>
      </c>
      <c r="F295">
        <v>10147467.1</v>
      </c>
      <c r="G295">
        <v>4769702.9400000004</v>
      </c>
      <c r="H295">
        <v>7300835.4800000004</v>
      </c>
      <c r="I295">
        <v>14492284.789999999</v>
      </c>
      <c r="J295">
        <v>79545415.120000005</v>
      </c>
      <c r="K295">
        <v>8.8758190761334443</v>
      </c>
    </row>
    <row r="296" spans="1:11" x14ac:dyDescent="0.25">
      <c r="A296" t="s">
        <v>1326</v>
      </c>
      <c r="B296">
        <v>35382202.030000001</v>
      </c>
      <c r="C296">
        <v>29818316.57</v>
      </c>
      <c r="D296">
        <v>58299998.200000003</v>
      </c>
      <c r="E296">
        <v>48914190.079999998</v>
      </c>
      <c r="F296">
        <v>20627935.879999999</v>
      </c>
      <c r="G296">
        <v>10035448.189999999</v>
      </c>
      <c r="H296">
        <v>6967919.1799999997</v>
      </c>
      <c r="I296">
        <v>24384886.02</v>
      </c>
      <c r="J296">
        <v>44769103.850000001</v>
      </c>
      <c r="K296">
        <v>8.8755367835757095</v>
      </c>
    </row>
    <row r="297" spans="1:11" x14ac:dyDescent="0.25">
      <c r="A297" t="s">
        <v>3889</v>
      </c>
      <c r="B297">
        <v>35879489.789999999</v>
      </c>
      <c r="C297">
        <v>29321986.960000001</v>
      </c>
      <c r="D297">
        <v>57150143.640000001</v>
      </c>
      <c r="E297">
        <v>43741147.229999997</v>
      </c>
      <c r="F297">
        <v>17948319.550000001</v>
      </c>
      <c r="G297">
        <v>12048968.9</v>
      </c>
      <c r="H297">
        <v>5312149.5</v>
      </c>
      <c r="I297">
        <v>18719108.620000001</v>
      </c>
      <c r="J297">
        <v>59078685.810000002</v>
      </c>
      <c r="K297">
        <v>8.872989734816084</v>
      </c>
    </row>
    <row r="298" spans="1:11" x14ac:dyDescent="0.25">
      <c r="A298" t="s">
        <v>5214</v>
      </c>
      <c r="B298">
        <v>45460019.68</v>
      </c>
      <c r="C298">
        <v>23589055.649999999</v>
      </c>
      <c r="D298">
        <v>49510603.189999998</v>
      </c>
      <c r="E298">
        <v>51272318.939999998</v>
      </c>
      <c r="F298">
        <v>19049797.84</v>
      </c>
      <c r="G298">
        <v>11330535.85</v>
      </c>
      <c r="H298">
        <v>3160490.66</v>
      </c>
      <c r="I298">
        <v>20745674.98</v>
      </c>
      <c r="J298">
        <v>55081503.210000001</v>
      </c>
      <c r="K298">
        <v>8.8718623467350923</v>
      </c>
    </row>
    <row r="299" spans="1:11" x14ac:dyDescent="0.25">
      <c r="A299" t="s">
        <v>4041</v>
      </c>
      <c r="B299">
        <v>41891762.710000001</v>
      </c>
      <c r="C299">
        <v>28238164.350000001</v>
      </c>
      <c r="D299">
        <v>53359998.329999998</v>
      </c>
      <c r="E299">
        <v>47846036.539999999</v>
      </c>
      <c r="F299">
        <v>19048709.629999999</v>
      </c>
      <c r="G299">
        <v>9922676.4100000001</v>
      </c>
      <c r="H299">
        <v>7143150.3799999999</v>
      </c>
      <c r="I299">
        <v>30381360.23</v>
      </c>
      <c r="J299">
        <v>41368141.420000002</v>
      </c>
      <c r="K299">
        <v>8.8694104647847229</v>
      </c>
    </row>
    <row r="300" spans="1:11" x14ac:dyDescent="0.25">
      <c r="A300" t="s">
        <v>2677</v>
      </c>
      <c r="B300">
        <v>44029683.579999998</v>
      </c>
      <c r="C300">
        <v>26762790.23</v>
      </c>
      <c r="D300">
        <v>57514009.409999996</v>
      </c>
      <c r="E300">
        <v>34880045.82</v>
      </c>
      <c r="F300">
        <v>16897859.879999999</v>
      </c>
      <c r="G300">
        <v>11601634.27</v>
      </c>
      <c r="H300">
        <v>6346840.3300000001</v>
      </c>
      <c r="I300">
        <v>22624301.920000002</v>
      </c>
      <c r="J300">
        <v>58542834.549999997</v>
      </c>
      <c r="K300">
        <v>8.869402979754776</v>
      </c>
    </row>
    <row r="301" spans="1:11" x14ac:dyDescent="0.25">
      <c r="A301" t="s">
        <v>1597</v>
      </c>
      <c r="B301">
        <v>37336399.399999999</v>
      </c>
      <c r="C301">
        <v>24548972.359999999</v>
      </c>
      <c r="D301">
        <v>62233545.210000001</v>
      </c>
      <c r="E301">
        <v>38815033</v>
      </c>
      <c r="F301">
        <v>21621778.02</v>
      </c>
      <c r="G301">
        <v>10354230.640000001</v>
      </c>
      <c r="H301">
        <v>7746808.7800000003</v>
      </c>
      <c r="I301">
        <v>21464002.190000001</v>
      </c>
      <c r="J301">
        <v>55079230.399999999</v>
      </c>
      <c r="K301">
        <v>8.8691894781864811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8AA3-884D-4706-A9AA-8A36B13E8B56}">
  <dimension ref="A1:K301"/>
  <sheetViews>
    <sheetView workbookViewId="0">
      <selection activeCell="B1" sqref="B1"/>
    </sheetView>
  </sheetViews>
  <sheetFormatPr defaultRowHeight="15" x14ac:dyDescent="0.25"/>
  <sheetData>
    <row r="1" spans="1:11" x14ac:dyDescent="0.25">
      <c r="A1" t="s">
        <v>0</v>
      </c>
      <c r="B1" t="s">
        <v>6001</v>
      </c>
      <c r="C1" t="s">
        <v>6002</v>
      </c>
      <c r="D1" t="s">
        <v>6003</v>
      </c>
      <c r="E1" t="s">
        <v>6004</v>
      </c>
      <c r="F1" t="s">
        <v>6005</v>
      </c>
      <c r="G1" t="s">
        <v>6006</v>
      </c>
      <c r="H1" t="s">
        <v>6007</v>
      </c>
      <c r="I1" t="s">
        <v>6008</v>
      </c>
      <c r="J1" t="s">
        <v>6009</v>
      </c>
      <c r="K1" t="s">
        <v>6011</v>
      </c>
    </row>
    <row r="2" spans="1:11" x14ac:dyDescent="0.25">
      <c r="A2" t="s">
        <v>51</v>
      </c>
      <c r="B2">
        <v>30968525.670000002</v>
      </c>
      <c r="C2">
        <v>27214394.530000001</v>
      </c>
      <c r="D2">
        <v>60264048.549999997</v>
      </c>
      <c r="E2">
        <v>56433658.460000001</v>
      </c>
      <c r="F2">
        <v>13508918.98</v>
      </c>
      <c r="G2">
        <v>8321475.3700000001</v>
      </c>
      <c r="H2">
        <v>8228623.9100000001</v>
      </c>
      <c r="I2">
        <v>17162022.859999999</v>
      </c>
      <c r="J2">
        <v>57098331.670000002</v>
      </c>
      <c r="K2">
        <v>8.7277638352638363</v>
      </c>
    </row>
    <row r="3" spans="1:11" x14ac:dyDescent="0.25">
      <c r="A3" t="s">
        <v>252</v>
      </c>
      <c r="B3">
        <v>28769218.77</v>
      </c>
      <c r="C3">
        <v>30567627.609999999</v>
      </c>
      <c r="D3">
        <v>52976103.909999996</v>
      </c>
      <c r="E3">
        <v>53988151.5</v>
      </c>
      <c r="F3">
        <v>14481188.77</v>
      </c>
      <c r="G3">
        <v>9172268.7100000009</v>
      </c>
      <c r="H3">
        <v>11159019.48</v>
      </c>
      <c r="I3">
        <v>19219843.629999999</v>
      </c>
      <c r="J3">
        <v>58866577.630000003</v>
      </c>
      <c r="K3">
        <v>8.5644192406692401</v>
      </c>
    </row>
    <row r="4" spans="1:11" x14ac:dyDescent="0.25">
      <c r="A4" t="s">
        <v>49</v>
      </c>
      <c r="B4">
        <v>21559345.100000001</v>
      </c>
      <c r="C4">
        <v>38180362.299999997</v>
      </c>
      <c r="D4">
        <v>61266340.130000003</v>
      </c>
      <c r="E4">
        <v>58853633.390000001</v>
      </c>
      <c r="F4">
        <v>31357921.219999999</v>
      </c>
      <c r="G4">
        <v>13180539.539999999</v>
      </c>
      <c r="H4">
        <v>7295464.2599999998</v>
      </c>
      <c r="I4">
        <v>27012393.68</v>
      </c>
      <c r="J4">
        <v>20494000.379999999</v>
      </c>
      <c r="K4">
        <v>8.5531700450450483</v>
      </c>
    </row>
    <row r="5" spans="1:11" x14ac:dyDescent="0.25">
      <c r="A5" t="s">
        <v>5273</v>
      </c>
      <c r="B5">
        <v>41637009.960000001</v>
      </c>
      <c r="C5">
        <v>26102331.390000001</v>
      </c>
      <c r="D5">
        <v>51857448.939999998</v>
      </c>
      <c r="E5">
        <v>57664139.420000002</v>
      </c>
      <c r="F5">
        <v>12260871.09</v>
      </c>
      <c r="G5">
        <v>8472972.5</v>
      </c>
      <c r="H5">
        <v>4739928.84</v>
      </c>
      <c r="I5">
        <v>15815106.33</v>
      </c>
      <c r="J5">
        <v>60650191.549999997</v>
      </c>
      <c r="K5">
        <v>8.4762845881595918</v>
      </c>
    </row>
    <row r="6" spans="1:11" x14ac:dyDescent="0.25">
      <c r="A6" t="s">
        <v>216</v>
      </c>
      <c r="B6">
        <v>22576330.109999999</v>
      </c>
      <c r="C6">
        <v>38154400.560000002</v>
      </c>
      <c r="D6">
        <v>57159313.75</v>
      </c>
      <c r="E6">
        <v>58078779.079999998</v>
      </c>
      <c r="F6">
        <v>13965445.34</v>
      </c>
      <c r="G6">
        <v>5289774.3899999997</v>
      </c>
      <c r="H6">
        <v>6085174.75</v>
      </c>
      <c r="I6">
        <v>19808824.640000001</v>
      </c>
      <c r="J6">
        <v>58081957.369999997</v>
      </c>
      <c r="K6">
        <v>8.4335971685971725</v>
      </c>
    </row>
    <row r="7" spans="1:11" x14ac:dyDescent="0.25">
      <c r="A7" t="s">
        <v>1882</v>
      </c>
      <c r="B7">
        <v>36113652.990000002</v>
      </c>
      <c r="C7">
        <v>35347329.520000003</v>
      </c>
      <c r="D7">
        <v>49585724.969999999</v>
      </c>
      <c r="E7">
        <v>52569920.100000001</v>
      </c>
      <c r="F7">
        <v>14367392.029999999</v>
      </c>
      <c r="G7">
        <v>11273054.27</v>
      </c>
      <c r="H7">
        <v>6410818.2599999998</v>
      </c>
      <c r="I7">
        <v>24650690.449999999</v>
      </c>
      <c r="J7">
        <v>48881417.420000002</v>
      </c>
      <c r="K7">
        <v>8.3913835263835264</v>
      </c>
    </row>
    <row r="8" spans="1:11" x14ac:dyDescent="0.25">
      <c r="A8" t="s">
        <v>246</v>
      </c>
      <c r="B8">
        <v>30697346.800000001</v>
      </c>
      <c r="C8">
        <v>34738022.899999999</v>
      </c>
      <c r="D8">
        <v>54458716.259999998</v>
      </c>
      <c r="E8">
        <v>56955634.729999997</v>
      </c>
      <c r="F8">
        <v>13974797.560000001</v>
      </c>
      <c r="G8">
        <v>8107026.1399999997</v>
      </c>
      <c r="H8">
        <v>6259060.9299999997</v>
      </c>
      <c r="I8">
        <v>22940573.27</v>
      </c>
      <c r="J8">
        <v>51068821.420000002</v>
      </c>
      <c r="K8">
        <v>8.3616296653796685</v>
      </c>
    </row>
    <row r="9" spans="1:11" x14ac:dyDescent="0.25">
      <c r="A9" t="s">
        <v>203</v>
      </c>
      <c r="B9">
        <v>34945230.700000003</v>
      </c>
      <c r="C9">
        <v>26189330.300000001</v>
      </c>
      <c r="D9">
        <v>55021177.039999999</v>
      </c>
      <c r="E9">
        <v>53138079.399999999</v>
      </c>
      <c r="F9">
        <v>14381327.300000001</v>
      </c>
      <c r="G9">
        <v>7798779.0099999998</v>
      </c>
      <c r="H9">
        <v>7062197.7300000004</v>
      </c>
      <c r="I9">
        <v>26860445.899999999</v>
      </c>
      <c r="J9">
        <v>53803432.609999999</v>
      </c>
      <c r="K9">
        <v>8.356145431145432</v>
      </c>
    </row>
    <row r="10" spans="1:11" x14ac:dyDescent="0.25">
      <c r="A10" t="s">
        <v>354</v>
      </c>
      <c r="B10">
        <v>29450899.449999999</v>
      </c>
      <c r="C10">
        <v>38785088.780000001</v>
      </c>
      <c r="D10">
        <v>53671281.490000002</v>
      </c>
      <c r="E10">
        <v>59175158.850000001</v>
      </c>
      <c r="F10">
        <v>14960664.18</v>
      </c>
      <c r="G10">
        <v>8177280.8399999999</v>
      </c>
      <c r="H10">
        <v>6325580.8300000001</v>
      </c>
      <c r="I10">
        <v>17452188.82</v>
      </c>
      <c r="J10">
        <v>51201856.770000003</v>
      </c>
      <c r="K10">
        <v>8.3532368082368116</v>
      </c>
    </row>
    <row r="11" spans="1:11" x14ac:dyDescent="0.25">
      <c r="A11" t="s">
        <v>496</v>
      </c>
      <c r="B11">
        <v>28724749.02</v>
      </c>
      <c r="C11">
        <v>31417244.170000002</v>
      </c>
      <c r="D11">
        <v>56767443.420000002</v>
      </c>
      <c r="E11">
        <v>61065987.299999997</v>
      </c>
      <c r="F11">
        <v>14658530.08</v>
      </c>
      <c r="G11">
        <v>8134140.0499999998</v>
      </c>
      <c r="H11">
        <v>4973903.28</v>
      </c>
      <c r="I11">
        <v>17615422.18</v>
      </c>
      <c r="J11">
        <v>55842580.490000002</v>
      </c>
      <c r="K11">
        <v>8.3432931145431173</v>
      </c>
    </row>
    <row r="12" spans="1:11" x14ac:dyDescent="0.25">
      <c r="A12" t="s">
        <v>4656</v>
      </c>
      <c r="B12">
        <v>43799936.710000001</v>
      </c>
      <c r="C12">
        <v>27656871.920000002</v>
      </c>
      <c r="D12">
        <v>62884298.100000001</v>
      </c>
      <c r="E12">
        <v>53682721.299999997</v>
      </c>
      <c r="F12">
        <v>13737550.23</v>
      </c>
      <c r="G12">
        <v>5174405.46</v>
      </c>
      <c r="H12">
        <v>5155786.97</v>
      </c>
      <c r="I12">
        <v>15308389.439999999</v>
      </c>
      <c r="J12">
        <v>51800039.880000003</v>
      </c>
      <c r="K12">
        <v>8.3422731660231655</v>
      </c>
    </row>
    <row r="13" spans="1:11" x14ac:dyDescent="0.25">
      <c r="A13" t="s">
        <v>1071</v>
      </c>
      <c r="B13">
        <v>34827467.25</v>
      </c>
      <c r="C13">
        <v>37980856.350000001</v>
      </c>
      <c r="D13">
        <v>49625591.270000003</v>
      </c>
      <c r="E13">
        <v>57001285.100000001</v>
      </c>
      <c r="F13">
        <v>14651765.140000001</v>
      </c>
      <c r="G13">
        <v>6902254.4900000002</v>
      </c>
      <c r="H13">
        <v>4643051.8499999996</v>
      </c>
      <c r="I13">
        <v>24763881.809999999</v>
      </c>
      <c r="J13">
        <v>48803846.75</v>
      </c>
      <c r="K13">
        <v>8.3330357142857174</v>
      </c>
    </row>
    <row r="14" spans="1:11" x14ac:dyDescent="0.25">
      <c r="A14" t="s">
        <v>676</v>
      </c>
      <c r="B14">
        <v>34080671.149999999</v>
      </c>
      <c r="C14">
        <v>24195653.870000001</v>
      </c>
      <c r="D14">
        <v>45800375.93</v>
      </c>
      <c r="E14">
        <v>58753598.399999999</v>
      </c>
      <c r="F14">
        <v>13889381.92</v>
      </c>
      <c r="G14">
        <v>5200366.7699999996</v>
      </c>
      <c r="H14">
        <v>7517050.2000000002</v>
      </c>
      <c r="I14">
        <v>22908267.829999998</v>
      </c>
      <c r="J14">
        <v>66854633.93</v>
      </c>
      <c r="K14">
        <v>8.3145849420849451</v>
      </c>
    </row>
    <row r="15" spans="1:11" x14ac:dyDescent="0.25">
      <c r="A15" t="s">
        <v>190</v>
      </c>
      <c r="B15">
        <v>28088242.82</v>
      </c>
      <c r="C15">
        <v>37009542.259999998</v>
      </c>
      <c r="D15">
        <v>54667304.009999998</v>
      </c>
      <c r="E15">
        <v>55311267.270000003</v>
      </c>
      <c r="F15">
        <v>14254409.449999999</v>
      </c>
      <c r="G15">
        <v>8827134.6699999999</v>
      </c>
      <c r="H15">
        <v>7527830.3899999997</v>
      </c>
      <c r="I15">
        <v>23816253.34</v>
      </c>
      <c r="J15">
        <v>49698015.789999999</v>
      </c>
      <c r="K15">
        <v>8.2927895752895786</v>
      </c>
    </row>
    <row r="16" spans="1:11" x14ac:dyDescent="0.25">
      <c r="A16" t="s">
        <v>3160</v>
      </c>
      <c r="B16">
        <v>38455511.460000001</v>
      </c>
      <c r="C16">
        <v>33255077.41</v>
      </c>
      <c r="D16">
        <v>50602089.359999999</v>
      </c>
      <c r="E16">
        <v>53285659.369999997</v>
      </c>
      <c r="F16">
        <v>14410077.17</v>
      </c>
      <c r="G16">
        <v>8075493.4000000004</v>
      </c>
      <c r="H16">
        <v>7718733.4699999997</v>
      </c>
      <c r="I16">
        <v>25460404.23</v>
      </c>
      <c r="J16">
        <v>47936954.130000003</v>
      </c>
      <c r="K16">
        <v>8.29227155727156</v>
      </c>
    </row>
    <row r="17" spans="1:11" x14ac:dyDescent="0.25">
      <c r="A17" t="s">
        <v>5547</v>
      </c>
      <c r="B17">
        <v>39089386.109999999</v>
      </c>
      <c r="C17">
        <v>26962854.16</v>
      </c>
      <c r="D17">
        <v>43242216.350000001</v>
      </c>
      <c r="E17">
        <v>53663881.939999998</v>
      </c>
      <c r="F17">
        <v>14693064.970000001</v>
      </c>
      <c r="G17">
        <v>9653257.3499999996</v>
      </c>
      <c r="H17">
        <v>6871273.96</v>
      </c>
      <c r="I17">
        <v>19752631.219999999</v>
      </c>
      <c r="J17">
        <v>65271433.939999998</v>
      </c>
      <c r="K17">
        <v>8.2652976190476188</v>
      </c>
    </row>
    <row r="18" spans="1:11" x14ac:dyDescent="0.25">
      <c r="A18" t="s">
        <v>3604</v>
      </c>
      <c r="B18">
        <v>37868098.920000002</v>
      </c>
      <c r="C18">
        <v>51148588.799999997</v>
      </c>
      <c r="D18">
        <v>37846938.619999997</v>
      </c>
      <c r="E18">
        <v>54585483.909999996</v>
      </c>
      <c r="F18">
        <v>14525051.65</v>
      </c>
      <c r="G18">
        <v>5100018.7300000004</v>
      </c>
      <c r="H18">
        <v>5686402.6100000003</v>
      </c>
      <c r="I18">
        <v>18886397.789999999</v>
      </c>
      <c r="J18">
        <v>53553018.969999999</v>
      </c>
      <c r="K18">
        <v>8.2610119047619044</v>
      </c>
    </row>
    <row r="19" spans="1:11" x14ac:dyDescent="0.25">
      <c r="A19" t="s">
        <v>935</v>
      </c>
      <c r="B19">
        <v>36933911.780000001</v>
      </c>
      <c r="C19">
        <v>41431231.090000004</v>
      </c>
      <c r="D19">
        <v>27161114.390000001</v>
      </c>
      <c r="E19">
        <v>58020082.329999998</v>
      </c>
      <c r="F19">
        <v>13196258.859999999</v>
      </c>
      <c r="G19">
        <v>7992742.0800000001</v>
      </c>
      <c r="H19">
        <v>7690099.96</v>
      </c>
      <c r="I19">
        <v>21761256.390000001</v>
      </c>
      <c r="J19">
        <v>65013303.119999997</v>
      </c>
      <c r="K19">
        <v>8.2572522522522558</v>
      </c>
    </row>
    <row r="20" spans="1:11" x14ac:dyDescent="0.25">
      <c r="A20" t="s">
        <v>2400</v>
      </c>
      <c r="B20">
        <v>34589113.009999998</v>
      </c>
      <c r="C20">
        <v>37495965.649999999</v>
      </c>
      <c r="D20">
        <v>45982516.090000004</v>
      </c>
      <c r="E20">
        <v>53449163.700000003</v>
      </c>
      <c r="F20">
        <v>14021918.15</v>
      </c>
      <c r="G20">
        <v>7809460.6600000001</v>
      </c>
      <c r="H20">
        <v>5406294.1100000003</v>
      </c>
      <c r="I20">
        <v>26815158.510000002</v>
      </c>
      <c r="J20">
        <v>53630410.109999999</v>
      </c>
      <c r="K20">
        <v>8.2549276061776098</v>
      </c>
    </row>
    <row r="21" spans="1:11" x14ac:dyDescent="0.25">
      <c r="A21" t="s">
        <v>1171</v>
      </c>
      <c r="B21">
        <v>36176464.43</v>
      </c>
      <c r="C21">
        <v>41065070.329999998</v>
      </c>
      <c r="D21">
        <v>32133047.100000001</v>
      </c>
      <c r="E21">
        <v>59202214.82</v>
      </c>
      <c r="F21">
        <v>14460599.77</v>
      </c>
      <c r="G21">
        <v>7008322.8499999996</v>
      </c>
      <c r="H21">
        <v>4235741.43</v>
      </c>
      <c r="I21">
        <v>28417263.370000001</v>
      </c>
      <c r="J21">
        <v>56501275.909999996</v>
      </c>
      <c r="K21">
        <v>8.2321927284427314</v>
      </c>
    </row>
    <row r="22" spans="1:11" x14ac:dyDescent="0.25">
      <c r="A22" t="s">
        <v>727</v>
      </c>
      <c r="B22">
        <v>34699352.18</v>
      </c>
      <c r="C22">
        <v>37085507.890000001</v>
      </c>
      <c r="D22">
        <v>45207709.020000003</v>
      </c>
      <c r="E22">
        <v>57980358.850000001</v>
      </c>
      <c r="F22">
        <v>14982668.699999999</v>
      </c>
      <c r="G22">
        <v>7251984.8799999999</v>
      </c>
      <c r="H22">
        <v>6515082.9100000001</v>
      </c>
      <c r="I22">
        <v>25334434.969999999</v>
      </c>
      <c r="J22">
        <v>50142900.600000001</v>
      </c>
      <c r="K22">
        <v>8.2297747747747767</v>
      </c>
    </row>
    <row r="23" spans="1:11" x14ac:dyDescent="0.25">
      <c r="A23" t="s">
        <v>1839</v>
      </c>
      <c r="B23">
        <v>36510278.07</v>
      </c>
      <c r="C23">
        <v>27598414.77</v>
      </c>
      <c r="D23">
        <v>48286545.520000003</v>
      </c>
      <c r="E23">
        <v>57601458.710000001</v>
      </c>
      <c r="F23">
        <v>15004305.199999999</v>
      </c>
      <c r="G23">
        <v>7600919.3600000003</v>
      </c>
      <c r="H23">
        <v>6650223.9800000004</v>
      </c>
      <c r="I23">
        <v>25413215.27</v>
      </c>
      <c r="J23">
        <v>54534639.119999997</v>
      </c>
      <c r="K23">
        <v>8.2297747747747767</v>
      </c>
    </row>
    <row r="24" spans="1:11" x14ac:dyDescent="0.25">
      <c r="A24" t="s">
        <v>679</v>
      </c>
      <c r="B24">
        <v>32371620.760000002</v>
      </c>
      <c r="C24">
        <v>39093736.969999999</v>
      </c>
      <c r="D24">
        <v>40785673.869999997</v>
      </c>
      <c r="E24">
        <v>55846420.009999998</v>
      </c>
      <c r="F24">
        <v>13618884.560000001</v>
      </c>
      <c r="G24">
        <v>7922778.8700000001</v>
      </c>
      <c r="H24">
        <v>4953067.28</v>
      </c>
      <c r="I24">
        <v>33471759.23</v>
      </c>
      <c r="J24">
        <v>51136058.439999998</v>
      </c>
      <c r="K24">
        <v>8.2246452702702726</v>
      </c>
    </row>
    <row r="25" spans="1:11" x14ac:dyDescent="0.25">
      <c r="A25" t="s">
        <v>539</v>
      </c>
      <c r="B25">
        <v>28474829.170000002</v>
      </c>
      <c r="C25">
        <v>36629113.280000001</v>
      </c>
      <c r="D25">
        <v>48710181.880000003</v>
      </c>
      <c r="E25">
        <v>55368516.189999998</v>
      </c>
      <c r="F25">
        <v>13459322.9</v>
      </c>
      <c r="G25">
        <v>9311628.4800000004</v>
      </c>
      <c r="H25">
        <v>4514279.87</v>
      </c>
      <c r="I25">
        <v>23807028.870000001</v>
      </c>
      <c r="J25">
        <v>58925099.359999999</v>
      </c>
      <c r="K25">
        <v>8.1918733912483912</v>
      </c>
    </row>
    <row r="26" spans="1:11" x14ac:dyDescent="0.25">
      <c r="A26" t="s">
        <v>918</v>
      </c>
      <c r="B26">
        <v>45216244.93</v>
      </c>
      <c r="C26">
        <v>20798846.5</v>
      </c>
      <c r="D26">
        <v>34622180.829999998</v>
      </c>
      <c r="E26">
        <v>54682055.240000002</v>
      </c>
      <c r="F26">
        <v>14924309.189999999</v>
      </c>
      <c r="G26">
        <v>7114242.7999999998</v>
      </c>
      <c r="H26">
        <v>9602186.9600000009</v>
      </c>
      <c r="I26">
        <v>20033899.629999999</v>
      </c>
      <c r="J26">
        <v>72206033.909999996</v>
      </c>
      <c r="K26">
        <v>8.1803732303732311</v>
      </c>
    </row>
    <row r="27" spans="1:11" x14ac:dyDescent="0.25">
      <c r="A27" t="s">
        <v>346</v>
      </c>
      <c r="B27">
        <v>31981595.140000001</v>
      </c>
      <c r="C27">
        <v>34884930.210000001</v>
      </c>
      <c r="D27">
        <v>46329686.630000003</v>
      </c>
      <c r="E27">
        <v>58376489.579999998</v>
      </c>
      <c r="F27">
        <v>15244099.460000001</v>
      </c>
      <c r="G27">
        <v>8412996.5700000003</v>
      </c>
      <c r="H27">
        <v>6433603.6200000001</v>
      </c>
      <c r="I27">
        <v>28063354.77</v>
      </c>
      <c r="J27">
        <v>49473244.009999998</v>
      </c>
      <c r="K27">
        <v>8.1732319819819867</v>
      </c>
    </row>
    <row r="28" spans="1:11" x14ac:dyDescent="0.25">
      <c r="A28" t="s">
        <v>1275</v>
      </c>
      <c r="B28">
        <v>14506707.130000001</v>
      </c>
      <c r="C28">
        <v>45948509.280000001</v>
      </c>
      <c r="D28">
        <v>44168829.859999999</v>
      </c>
      <c r="E28">
        <v>60267501.859999999</v>
      </c>
      <c r="F28">
        <v>13975963.300000001</v>
      </c>
      <c r="G28">
        <v>4760851.5999999996</v>
      </c>
      <c r="H28">
        <v>7325246.8300000001</v>
      </c>
      <c r="I28">
        <v>20124259.489999998</v>
      </c>
      <c r="J28">
        <v>68122130.650000006</v>
      </c>
      <c r="K28">
        <v>8.161919240669242</v>
      </c>
    </row>
    <row r="29" spans="1:11" x14ac:dyDescent="0.25">
      <c r="A29" t="s">
        <v>494</v>
      </c>
      <c r="B29">
        <v>33107084.370000001</v>
      </c>
      <c r="C29">
        <v>27388089.5</v>
      </c>
      <c r="D29">
        <v>64293258.140000001</v>
      </c>
      <c r="E29">
        <v>52997763.600000001</v>
      </c>
      <c r="F29">
        <v>11335392.74</v>
      </c>
      <c r="G29">
        <v>8610728.0899999999</v>
      </c>
      <c r="H29">
        <v>7097485.9400000004</v>
      </c>
      <c r="I29">
        <v>16559893.07</v>
      </c>
      <c r="J29">
        <v>57810304.549999997</v>
      </c>
      <c r="K29">
        <v>8.1480324967824984</v>
      </c>
    </row>
    <row r="30" spans="1:11" x14ac:dyDescent="0.25">
      <c r="A30" t="s">
        <v>4642</v>
      </c>
      <c r="B30">
        <v>35877934.640000001</v>
      </c>
      <c r="C30">
        <v>32430718.719999999</v>
      </c>
      <c r="D30">
        <v>51502555.380000003</v>
      </c>
      <c r="E30">
        <v>51972594.909999996</v>
      </c>
      <c r="F30">
        <v>14409840.460000001</v>
      </c>
      <c r="G30">
        <v>9641804.6799999997</v>
      </c>
      <c r="H30">
        <v>5824323.4000000004</v>
      </c>
      <c r="I30">
        <v>25737815.010000002</v>
      </c>
      <c r="J30">
        <v>51802412.799999997</v>
      </c>
      <c r="K30">
        <v>8.1464060489060497</v>
      </c>
    </row>
    <row r="31" spans="1:11" x14ac:dyDescent="0.25">
      <c r="A31" t="s">
        <v>2824</v>
      </c>
      <c r="B31">
        <v>40341156</v>
      </c>
      <c r="C31">
        <v>38511159.289999999</v>
      </c>
      <c r="D31">
        <v>48877544.859999999</v>
      </c>
      <c r="E31">
        <v>53255267.920000002</v>
      </c>
      <c r="F31">
        <v>14097178.279999999</v>
      </c>
      <c r="G31">
        <v>5055355.32</v>
      </c>
      <c r="H31">
        <v>7602682.1399999997</v>
      </c>
      <c r="I31">
        <v>15874644.939999999</v>
      </c>
      <c r="J31">
        <v>55585011.25</v>
      </c>
      <c r="K31">
        <v>8.1421106821106815</v>
      </c>
    </row>
    <row r="32" spans="1:11" x14ac:dyDescent="0.25">
      <c r="A32" t="s">
        <v>1434</v>
      </c>
      <c r="B32">
        <v>34193167.740000002</v>
      </c>
      <c r="C32">
        <v>41865452.229999997</v>
      </c>
      <c r="D32">
        <v>53471031.25</v>
      </c>
      <c r="E32">
        <v>53687425.640000001</v>
      </c>
      <c r="F32">
        <v>14407520.029999999</v>
      </c>
      <c r="G32">
        <v>8907526.4499999993</v>
      </c>
      <c r="H32">
        <v>5037759.6500000004</v>
      </c>
      <c r="I32">
        <v>22947801.93</v>
      </c>
      <c r="J32">
        <v>44682315.07</v>
      </c>
      <c r="K32">
        <v>8.1332898970398961</v>
      </c>
    </row>
    <row r="33" spans="1:11" x14ac:dyDescent="0.25">
      <c r="A33" t="s">
        <v>2135</v>
      </c>
      <c r="B33">
        <v>42112040.960000001</v>
      </c>
      <c r="C33">
        <v>33405964.309999999</v>
      </c>
      <c r="D33">
        <v>41227351.490000002</v>
      </c>
      <c r="E33">
        <v>58991207.259999998</v>
      </c>
      <c r="F33">
        <v>14483019.74</v>
      </c>
      <c r="G33">
        <v>9011168.0299999993</v>
      </c>
      <c r="H33">
        <v>6426869.8899999997</v>
      </c>
      <c r="I33">
        <v>28939137.390000001</v>
      </c>
      <c r="J33">
        <v>44603240.920000002</v>
      </c>
      <c r="K33">
        <v>8.1302437258687288</v>
      </c>
    </row>
    <row r="34" spans="1:11" x14ac:dyDescent="0.25">
      <c r="A34" t="s">
        <v>1747</v>
      </c>
      <c r="B34">
        <v>28090817.109999999</v>
      </c>
      <c r="C34">
        <v>37374878.079999998</v>
      </c>
      <c r="D34">
        <v>45973622.990000002</v>
      </c>
      <c r="E34">
        <v>58531084.899999999</v>
      </c>
      <c r="F34">
        <v>10806232.439999999</v>
      </c>
      <c r="G34">
        <v>7091909.1600000001</v>
      </c>
      <c r="H34">
        <v>6419916.2699999996</v>
      </c>
      <c r="I34">
        <v>25662575.170000002</v>
      </c>
      <c r="J34">
        <v>59248963.869999997</v>
      </c>
      <c r="K34">
        <v>8.1132738095238146</v>
      </c>
    </row>
    <row r="35" spans="1:11" x14ac:dyDescent="0.25">
      <c r="A35" t="s">
        <v>206</v>
      </c>
      <c r="B35">
        <v>27242102.890000001</v>
      </c>
      <c r="C35">
        <v>27617641.489999998</v>
      </c>
      <c r="D35">
        <v>61276398.619999997</v>
      </c>
      <c r="E35">
        <v>57545185.719999999</v>
      </c>
      <c r="F35">
        <v>12836562.15</v>
      </c>
      <c r="G35">
        <v>4497489.95</v>
      </c>
      <c r="H35">
        <v>7834903.3499999996</v>
      </c>
      <c r="I35">
        <v>25999536.780000001</v>
      </c>
      <c r="J35">
        <v>54350179.049999997</v>
      </c>
      <c r="K35">
        <v>8.1069063706563718</v>
      </c>
    </row>
    <row r="36" spans="1:11" x14ac:dyDescent="0.25">
      <c r="A36" t="s">
        <v>575</v>
      </c>
      <c r="B36">
        <v>26582990.98</v>
      </c>
      <c r="C36">
        <v>42428056.630000003</v>
      </c>
      <c r="D36">
        <v>40071387.899999999</v>
      </c>
      <c r="E36">
        <v>58193566.210000001</v>
      </c>
      <c r="F36">
        <v>29569715.289999999</v>
      </c>
      <c r="G36">
        <v>14596818.82</v>
      </c>
      <c r="H36">
        <v>6269587.0800000001</v>
      </c>
      <c r="I36">
        <v>21059433.690000001</v>
      </c>
      <c r="J36">
        <v>40428443.390000001</v>
      </c>
      <c r="K36">
        <v>8.102345559845558</v>
      </c>
    </row>
    <row r="37" spans="1:11" x14ac:dyDescent="0.25">
      <c r="A37" t="s">
        <v>4</v>
      </c>
      <c r="B37">
        <v>24900835.23</v>
      </c>
      <c r="C37">
        <v>23757754.75</v>
      </c>
      <c r="D37">
        <v>65456086.630000003</v>
      </c>
      <c r="E37">
        <v>59798882.960000001</v>
      </c>
      <c r="F37">
        <v>13635153.359999999</v>
      </c>
      <c r="G37">
        <v>7342971.4800000004</v>
      </c>
      <c r="H37">
        <v>7083583.0899999999</v>
      </c>
      <c r="I37">
        <v>27311055.949999999</v>
      </c>
      <c r="J37">
        <v>49913676.539999999</v>
      </c>
      <c r="K37">
        <v>8.0962934362934398</v>
      </c>
    </row>
    <row r="38" spans="1:11" x14ac:dyDescent="0.25">
      <c r="A38" t="s">
        <v>1076</v>
      </c>
      <c r="B38">
        <v>42831943.07</v>
      </c>
      <c r="C38">
        <v>22678523.710000001</v>
      </c>
      <c r="D38">
        <v>61621057.189999998</v>
      </c>
      <c r="E38">
        <v>51098253.810000002</v>
      </c>
      <c r="F38">
        <v>13457565.93</v>
      </c>
      <c r="G38">
        <v>6859679.4699999997</v>
      </c>
      <c r="H38">
        <v>4246361.34</v>
      </c>
      <c r="I38">
        <v>16653365.82</v>
      </c>
      <c r="J38">
        <v>59753249.649999999</v>
      </c>
      <c r="K38">
        <v>8.0930743243243271</v>
      </c>
    </row>
    <row r="39" spans="1:11" x14ac:dyDescent="0.25">
      <c r="A39" t="s">
        <v>2253</v>
      </c>
      <c r="B39">
        <v>31607736.399999999</v>
      </c>
      <c r="C39">
        <v>36962325.219999999</v>
      </c>
      <c r="D39">
        <v>46790769.32</v>
      </c>
      <c r="E39">
        <v>60128357.340000004</v>
      </c>
      <c r="F39">
        <v>13508155.720000001</v>
      </c>
      <c r="G39">
        <v>9111563.2799999993</v>
      </c>
      <c r="H39">
        <v>5063132.0599999996</v>
      </c>
      <c r="I39">
        <v>20280002.18</v>
      </c>
      <c r="J39">
        <v>55747958.460000001</v>
      </c>
      <c r="K39">
        <v>8.0892816924066953</v>
      </c>
    </row>
    <row r="40" spans="1:11" x14ac:dyDescent="0.25">
      <c r="A40" t="s">
        <v>5803</v>
      </c>
      <c r="B40">
        <v>43585671.850000001</v>
      </c>
      <c r="C40">
        <v>26822115.579999998</v>
      </c>
      <c r="D40">
        <v>48050077.07</v>
      </c>
      <c r="E40">
        <v>61506522.659999996</v>
      </c>
      <c r="F40">
        <v>12382162.98</v>
      </c>
      <c r="G40">
        <v>7286235.2000000002</v>
      </c>
      <c r="H40">
        <v>3590637.72</v>
      </c>
      <c r="I40">
        <v>13638032.380000001</v>
      </c>
      <c r="J40">
        <v>62338544.57</v>
      </c>
      <c r="K40">
        <v>8.0833904440154463</v>
      </c>
    </row>
    <row r="41" spans="1:11" x14ac:dyDescent="0.25">
      <c r="A41" t="s">
        <v>930</v>
      </c>
      <c r="B41">
        <v>35851963.850000001</v>
      </c>
      <c r="C41">
        <v>28912334.41</v>
      </c>
      <c r="D41">
        <v>53376130.859999999</v>
      </c>
      <c r="E41">
        <v>58506689.799999997</v>
      </c>
      <c r="F41">
        <v>14264741.65</v>
      </c>
      <c r="G41">
        <v>8390245.5700000003</v>
      </c>
      <c r="H41">
        <v>8198542.9199999999</v>
      </c>
      <c r="I41">
        <v>27854985.739999998</v>
      </c>
      <c r="J41">
        <v>43844365.200000003</v>
      </c>
      <c r="K41">
        <v>8.0723310810810851</v>
      </c>
    </row>
    <row r="42" spans="1:11" x14ac:dyDescent="0.25">
      <c r="A42" t="s">
        <v>1810</v>
      </c>
      <c r="B42">
        <v>42993542.960000001</v>
      </c>
      <c r="C42">
        <v>38969985.109999999</v>
      </c>
      <c r="D42">
        <v>50138632.729999997</v>
      </c>
      <c r="E42">
        <v>58335587.869999997</v>
      </c>
      <c r="F42">
        <v>13476193.59</v>
      </c>
      <c r="G42">
        <v>8096315.3700000001</v>
      </c>
      <c r="H42">
        <v>3643767.97</v>
      </c>
      <c r="I42">
        <v>18435892.350000001</v>
      </c>
      <c r="J42">
        <v>45110082.049999997</v>
      </c>
      <c r="K42">
        <v>8.0669514157014195</v>
      </c>
    </row>
    <row r="43" spans="1:11" x14ac:dyDescent="0.25">
      <c r="A43" t="s">
        <v>1731</v>
      </c>
      <c r="B43">
        <v>44525930.549999997</v>
      </c>
      <c r="C43">
        <v>24358683.600000001</v>
      </c>
      <c r="D43">
        <v>57911923.560000002</v>
      </c>
      <c r="E43">
        <v>54239280.640000001</v>
      </c>
      <c r="F43">
        <v>8043349.8300000001</v>
      </c>
      <c r="G43">
        <v>7669099.3899999997</v>
      </c>
      <c r="H43">
        <v>6320188.8700000001</v>
      </c>
      <c r="I43">
        <v>16318070.99</v>
      </c>
      <c r="J43">
        <v>59813472.57</v>
      </c>
      <c r="K43">
        <v>8.0645664414414391</v>
      </c>
    </row>
    <row r="44" spans="1:11" x14ac:dyDescent="0.25">
      <c r="A44" t="s">
        <v>1630</v>
      </c>
      <c r="B44">
        <v>31797577.079999998</v>
      </c>
      <c r="C44">
        <v>31027364.710000001</v>
      </c>
      <c r="D44">
        <v>45595938.57</v>
      </c>
      <c r="E44">
        <v>56160490.32</v>
      </c>
      <c r="F44">
        <v>14433007.630000001</v>
      </c>
      <c r="G44">
        <v>10339641.9</v>
      </c>
      <c r="H44">
        <v>7124631.7800000003</v>
      </c>
      <c r="I44">
        <v>25953785</v>
      </c>
      <c r="J44">
        <v>56767563.009999998</v>
      </c>
      <c r="K44">
        <v>8.0643581081081095</v>
      </c>
    </row>
    <row r="45" spans="1:11" x14ac:dyDescent="0.25">
      <c r="A45" t="s">
        <v>98</v>
      </c>
      <c r="B45">
        <v>31703846.609999999</v>
      </c>
      <c r="C45">
        <v>35158275.420000002</v>
      </c>
      <c r="D45">
        <v>57071074.740000002</v>
      </c>
      <c r="E45">
        <v>53153621.799999997</v>
      </c>
      <c r="F45">
        <v>15182082.92</v>
      </c>
      <c r="G45">
        <v>8213477.8799999999</v>
      </c>
      <c r="H45">
        <v>6167074.6699999999</v>
      </c>
      <c r="I45">
        <v>23726206.5</v>
      </c>
      <c r="J45">
        <v>48824339.460000001</v>
      </c>
      <c r="K45">
        <v>8.0633751608751609</v>
      </c>
    </row>
    <row r="46" spans="1:11" x14ac:dyDescent="0.25">
      <c r="A46" t="s">
        <v>2148</v>
      </c>
      <c r="B46">
        <v>33668822.07</v>
      </c>
      <c r="C46">
        <v>35667209.289999999</v>
      </c>
      <c r="D46">
        <v>45163743.539999999</v>
      </c>
      <c r="E46">
        <v>53907043.299999997</v>
      </c>
      <c r="F46">
        <v>14836928.57</v>
      </c>
      <c r="G46">
        <v>10203484.890000001</v>
      </c>
      <c r="H46">
        <v>6719648.6399999997</v>
      </c>
      <c r="I46">
        <v>24797728.34</v>
      </c>
      <c r="J46">
        <v>54235391.369999997</v>
      </c>
      <c r="K46">
        <v>8.0600112612612627</v>
      </c>
    </row>
    <row r="47" spans="1:11" x14ac:dyDescent="0.25">
      <c r="A47" t="s">
        <v>170</v>
      </c>
      <c r="B47">
        <v>26107325.260000002</v>
      </c>
      <c r="C47">
        <v>38895110.810000002</v>
      </c>
      <c r="D47">
        <v>55455840.689999998</v>
      </c>
      <c r="E47">
        <v>55888816.07</v>
      </c>
      <c r="F47">
        <v>15241566.390000001</v>
      </c>
      <c r="G47">
        <v>6870161.9800000004</v>
      </c>
      <c r="H47">
        <v>4485254.0599999996</v>
      </c>
      <c r="I47">
        <v>28639192.27</v>
      </c>
      <c r="J47">
        <v>47616732.460000001</v>
      </c>
      <c r="K47">
        <v>8.0541071428571467</v>
      </c>
    </row>
    <row r="48" spans="1:11" x14ac:dyDescent="0.25">
      <c r="A48" t="s">
        <v>1513</v>
      </c>
      <c r="B48">
        <v>38793444.850000001</v>
      </c>
      <c r="C48">
        <v>40971108.950000003</v>
      </c>
      <c r="D48">
        <v>35776851.880000003</v>
      </c>
      <c r="E48">
        <v>51767327.530000001</v>
      </c>
      <c r="F48">
        <v>13609313.859999999</v>
      </c>
      <c r="G48">
        <v>9079514.3900000006</v>
      </c>
      <c r="H48">
        <v>3699275.78</v>
      </c>
      <c r="I48">
        <v>27619054.149999999</v>
      </c>
      <c r="J48">
        <v>57884108.609999999</v>
      </c>
      <c r="K48">
        <v>8.048973616473619</v>
      </c>
    </row>
    <row r="49" spans="1:11" x14ac:dyDescent="0.25">
      <c r="A49" t="s">
        <v>721</v>
      </c>
      <c r="B49">
        <v>32217571.82</v>
      </c>
      <c r="C49">
        <v>37866087.170000002</v>
      </c>
      <c r="D49">
        <v>53371038.990000002</v>
      </c>
      <c r="E49">
        <v>54941482.240000002</v>
      </c>
      <c r="F49">
        <v>13232216.91</v>
      </c>
      <c r="G49">
        <v>9088196.7400000002</v>
      </c>
      <c r="H49">
        <v>5843061.7800000003</v>
      </c>
      <c r="I49">
        <v>24030506.420000002</v>
      </c>
      <c r="J49">
        <v>48609837.93</v>
      </c>
      <c r="K49">
        <v>8.0487668918918924</v>
      </c>
    </row>
    <row r="50" spans="1:11" x14ac:dyDescent="0.25">
      <c r="A50" t="s">
        <v>367</v>
      </c>
      <c r="B50">
        <v>40963086.340000004</v>
      </c>
      <c r="C50">
        <v>40257952.369999997</v>
      </c>
      <c r="D50">
        <v>35100199.07</v>
      </c>
      <c r="E50">
        <v>56723796.93</v>
      </c>
      <c r="F50">
        <v>15251199.859999999</v>
      </c>
      <c r="G50">
        <v>7775271.0800000001</v>
      </c>
      <c r="H50">
        <v>6589600.9000000004</v>
      </c>
      <c r="I50">
        <v>24218978.48</v>
      </c>
      <c r="J50">
        <v>52319914.960000001</v>
      </c>
      <c r="K50">
        <v>8.0483092020592046</v>
      </c>
    </row>
    <row r="51" spans="1:11" x14ac:dyDescent="0.25">
      <c r="A51" t="s">
        <v>2271</v>
      </c>
      <c r="B51">
        <v>35496040.140000001</v>
      </c>
      <c r="C51">
        <v>41752096.189999998</v>
      </c>
      <c r="D51">
        <v>40443321.210000001</v>
      </c>
      <c r="E51">
        <v>57604568.640000001</v>
      </c>
      <c r="F51">
        <v>15468784.539999999</v>
      </c>
      <c r="G51">
        <v>6873967.2999999998</v>
      </c>
      <c r="H51">
        <v>7963210.0599999996</v>
      </c>
      <c r="I51">
        <v>18306789.530000001</v>
      </c>
      <c r="J51">
        <v>55291222.390000001</v>
      </c>
      <c r="K51">
        <v>8.0467551480051505</v>
      </c>
    </row>
    <row r="52" spans="1:11" x14ac:dyDescent="0.25">
      <c r="A52" t="s">
        <v>889</v>
      </c>
      <c r="B52">
        <v>42434792.049999997</v>
      </c>
      <c r="C52">
        <v>20769060.82</v>
      </c>
      <c r="D52">
        <v>62661470.219999999</v>
      </c>
      <c r="E52">
        <v>57248093.859999999</v>
      </c>
      <c r="F52">
        <v>15220011.58</v>
      </c>
      <c r="G52">
        <v>6984342.8799999999</v>
      </c>
      <c r="H52">
        <v>4082815.8</v>
      </c>
      <c r="I52">
        <v>19036484.23</v>
      </c>
      <c r="J52">
        <v>50762928.57</v>
      </c>
      <c r="K52">
        <v>8.0458880308880332</v>
      </c>
    </row>
    <row r="53" spans="1:11" x14ac:dyDescent="0.25">
      <c r="A53" t="s">
        <v>358</v>
      </c>
      <c r="B53">
        <v>30932954.329999998</v>
      </c>
      <c r="C53">
        <v>35734230.390000001</v>
      </c>
      <c r="D53">
        <v>52086238.799999997</v>
      </c>
      <c r="E53">
        <v>53989649.479999997</v>
      </c>
      <c r="F53">
        <v>15139986.76</v>
      </c>
      <c r="G53">
        <v>9521800.4499999993</v>
      </c>
      <c r="H53">
        <v>6853223.6699999999</v>
      </c>
      <c r="I53">
        <v>24894051.75</v>
      </c>
      <c r="J53">
        <v>50047864.350000001</v>
      </c>
      <c r="K53">
        <v>8.0394481981981976</v>
      </c>
    </row>
    <row r="54" spans="1:11" x14ac:dyDescent="0.25">
      <c r="A54" t="s">
        <v>1087</v>
      </c>
      <c r="B54">
        <v>28724677.52</v>
      </c>
      <c r="C54">
        <v>35259367.340000004</v>
      </c>
      <c r="D54">
        <v>42631464.579999998</v>
      </c>
      <c r="E54">
        <v>57192472.189999998</v>
      </c>
      <c r="F54">
        <v>13729781.85</v>
      </c>
      <c r="G54">
        <v>10049123.52</v>
      </c>
      <c r="H54">
        <v>7006318.25</v>
      </c>
      <c r="I54">
        <v>28985852.879999999</v>
      </c>
      <c r="J54">
        <v>55620941.880000003</v>
      </c>
      <c r="K54">
        <v>8.0338610038610057</v>
      </c>
    </row>
    <row r="55" spans="1:11" x14ac:dyDescent="0.25">
      <c r="A55" t="s">
        <v>961</v>
      </c>
      <c r="B55">
        <v>25608275.899999999</v>
      </c>
      <c r="C55">
        <v>33066546.329999998</v>
      </c>
      <c r="D55">
        <v>51132310.590000004</v>
      </c>
      <c r="E55">
        <v>58783540.75</v>
      </c>
      <c r="F55">
        <v>15486597.439999999</v>
      </c>
      <c r="G55">
        <v>8820978.3900000006</v>
      </c>
      <c r="H55">
        <v>6199679.21</v>
      </c>
      <c r="I55">
        <v>28577619.149999999</v>
      </c>
      <c r="J55">
        <v>51524452.240000002</v>
      </c>
      <c r="K55">
        <v>8.0330968468468509</v>
      </c>
    </row>
    <row r="56" spans="1:11" x14ac:dyDescent="0.25">
      <c r="A56" t="s">
        <v>4219</v>
      </c>
      <c r="B56">
        <v>36023115.82</v>
      </c>
      <c r="C56">
        <v>45553162.640000001</v>
      </c>
      <c r="D56">
        <v>46925992.460000001</v>
      </c>
      <c r="E56">
        <v>51973889.969999999</v>
      </c>
      <c r="F56">
        <v>11962016.960000001</v>
      </c>
      <c r="G56">
        <v>7211744.5499999998</v>
      </c>
      <c r="H56">
        <v>8989602.3399999999</v>
      </c>
      <c r="I56">
        <v>16741679.5</v>
      </c>
      <c r="J56">
        <v>53818795.75</v>
      </c>
      <c r="K56">
        <v>8.0299823037323037</v>
      </c>
    </row>
    <row r="57" spans="1:11" x14ac:dyDescent="0.25">
      <c r="A57" t="s">
        <v>1695</v>
      </c>
      <c r="B57">
        <v>35906150.740000002</v>
      </c>
      <c r="C57">
        <v>31143625.309999999</v>
      </c>
      <c r="D57">
        <v>52745339.670000002</v>
      </c>
      <c r="E57">
        <v>53626996.810000002</v>
      </c>
      <c r="F57">
        <v>14815854.83</v>
      </c>
      <c r="G57">
        <v>8510104.7100000009</v>
      </c>
      <c r="H57">
        <v>6473101.0199999996</v>
      </c>
      <c r="I57">
        <v>23870035.850000001</v>
      </c>
      <c r="J57">
        <v>52108791.07</v>
      </c>
      <c r="K57">
        <v>8.0295913770913785</v>
      </c>
    </row>
    <row r="58" spans="1:11" x14ac:dyDescent="0.25">
      <c r="A58" t="s">
        <v>2984</v>
      </c>
      <c r="B58">
        <v>35172279.149999999</v>
      </c>
      <c r="C58">
        <v>31000550.100000001</v>
      </c>
      <c r="D58">
        <v>53457839.07</v>
      </c>
      <c r="E58">
        <v>53402438.859999999</v>
      </c>
      <c r="F58">
        <v>14805318.52</v>
      </c>
      <c r="G58">
        <v>8381764.9400000004</v>
      </c>
      <c r="H58">
        <v>5477997.1299999999</v>
      </c>
      <c r="I58">
        <v>24031026.800000001</v>
      </c>
      <c r="J58">
        <v>53470785.43</v>
      </c>
      <c r="K58">
        <v>8.0295913770913785</v>
      </c>
    </row>
    <row r="59" spans="1:11" x14ac:dyDescent="0.25">
      <c r="A59" t="s">
        <v>688</v>
      </c>
      <c r="B59">
        <v>41805904.890000001</v>
      </c>
      <c r="C59">
        <v>36303867.060000002</v>
      </c>
      <c r="D59">
        <v>52658023.549999997</v>
      </c>
      <c r="E59">
        <v>58383339.549999997</v>
      </c>
      <c r="F59">
        <v>14377960.619999999</v>
      </c>
      <c r="G59">
        <v>7071498.1200000001</v>
      </c>
      <c r="H59">
        <v>6817057.6500000004</v>
      </c>
      <c r="I59">
        <v>26597712.32</v>
      </c>
      <c r="J59">
        <v>35184636.25</v>
      </c>
      <c r="K59">
        <v>8.025004826254829</v>
      </c>
    </row>
    <row r="60" spans="1:11" x14ac:dyDescent="0.25">
      <c r="A60" t="s">
        <v>467</v>
      </c>
      <c r="B60">
        <v>29133975.77</v>
      </c>
      <c r="C60">
        <v>32046171.440000001</v>
      </c>
      <c r="D60">
        <v>57158032.090000004</v>
      </c>
      <c r="E60">
        <v>56160029.32</v>
      </c>
      <c r="F60">
        <v>13771702.609999999</v>
      </c>
      <c r="G60">
        <v>10980815.710000001</v>
      </c>
      <c r="H60">
        <v>7499750.7699999996</v>
      </c>
      <c r="I60">
        <v>14556406.289999999</v>
      </c>
      <c r="J60">
        <v>57893116.009999998</v>
      </c>
      <c r="K60">
        <v>8.0209837516087514</v>
      </c>
    </row>
    <row r="61" spans="1:11" x14ac:dyDescent="0.25">
      <c r="A61" t="s">
        <v>1824</v>
      </c>
      <c r="B61">
        <v>42013747.539999999</v>
      </c>
      <c r="C61">
        <v>27370125.469999999</v>
      </c>
      <c r="D61">
        <v>52271068.219999999</v>
      </c>
      <c r="E61">
        <v>52144349</v>
      </c>
      <c r="F61">
        <v>14120757.359999999</v>
      </c>
      <c r="G61">
        <v>8903701.0099999998</v>
      </c>
      <c r="H61">
        <v>7920810.7699999996</v>
      </c>
      <c r="I61">
        <v>23026541.09</v>
      </c>
      <c r="J61">
        <v>51428899.539999999</v>
      </c>
      <c r="K61">
        <v>7.9946412483912503</v>
      </c>
    </row>
    <row r="62" spans="1:11" x14ac:dyDescent="0.25">
      <c r="A62" t="s">
        <v>1823</v>
      </c>
      <c r="B62">
        <v>41764993.159999996</v>
      </c>
      <c r="C62">
        <v>40499240.119999997</v>
      </c>
      <c r="D62">
        <v>40723971.009999998</v>
      </c>
      <c r="E62">
        <v>53964650.899999999</v>
      </c>
      <c r="F62">
        <v>11636833.630000001</v>
      </c>
      <c r="G62">
        <v>7558236.2599999998</v>
      </c>
      <c r="H62">
        <v>5374283.7400000002</v>
      </c>
      <c r="I62">
        <v>23504471.59</v>
      </c>
      <c r="J62">
        <v>54173319.579999998</v>
      </c>
      <c r="K62">
        <v>7.9903322072072083</v>
      </c>
    </row>
    <row r="63" spans="1:11" x14ac:dyDescent="0.25">
      <c r="A63" t="s">
        <v>255</v>
      </c>
      <c r="B63">
        <v>16654043.75</v>
      </c>
      <c r="C63">
        <v>49602879.009999998</v>
      </c>
      <c r="D63">
        <v>25601590.010000002</v>
      </c>
      <c r="E63">
        <v>61261958</v>
      </c>
      <c r="F63">
        <v>29813524.25</v>
      </c>
      <c r="G63">
        <v>11787066.609999999</v>
      </c>
      <c r="H63">
        <v>9693989.7599999998</v>
      </c>
      <c r="I63">
        <v>38157607.689999998</v>
      </c>
      <c r="J63">
        <v>36627340.93</v>
      </c>
      <c r="K63">
        <v>7.9895728764478768</v>
      </c>
    </row>
    <row r="64" spans="1:11" x14ac:dyDescent="0.25">
      <c r="A64" t="s">
        <v>185</v>
      </c>
      <c r="B64">
        <v>24293992.699999999</v>
      </c>
      <c r="C64">
        <v>40698224.32</v>
      </c>
      <c r="D64">
        <v>58045848.68</v>
      </c>
      <c r="E64">
        <v>54791154.329999998</v>
      </c>
      <c r="F64">
        <v>14376092.17</v>
      </c>
      <c r="G64">
        <v>6317170.29</v>
      </c>
      <c r="H64">
        <v>6009719.1500000004</v>
      </c>
      <c r="I64">
        <v>21280240.449999999</v>
      </c>
      <c r="J64">
        <v>53387557.899999999</v>
      </c>
      <c r="K64">
        <v>7.9873503861003856</v>
      </c>
    </row>
    <row r="65" spans="1:11" x14ac:dyDescent="0.25">
      <c r="A65" t="s">
        <v>1411</v>
      </c>
      <c r="B65">
        <v>33725214.520000003</v>
      </c>
      <c r="C65">
        <v>33783387.549999997</v>
      </c>
      <c r="D65">
        <v>50475936.049999997</v>
      </c>
      <c r="E65">
        <v>53860599.189999998</v>
      </c>
      <c r="F65">
        <v>15533646.970000001</v>
      </c>
      <c r="G65">
        <v>8494952.5500000007</v>
      </c>
      <c r="H65">
        <v>7122573.5800000001</v>
      </c>
      <c r="I65">
        <v>21443876.699999999</v>
      </c>
      <c r="J65">
        <v>54759812.890000001</v>
      </c>
      <c r="K65">
        <v>7.9862443693693699</v>
      </c>
    </row>
    <row r="66" spans="1:11" x14ac:dyDescent="0.25">
      <c r="A66" t="s">
        <v>103</v>
      </c>
      <c r="B66">
        <v>25544429.359999999</v>
      </c>
      <c r="C66">
        <v>29885164.98</v>
      </c>
      <c r="D66">
        <v>59649821.640000001</v>
      </c>
      <c r="E66">
        <v>54065833</v>
      </c>
      <c r="F66">
        <v>14310490.140000001</v>
      </c>
      <c r="G66">
        <v>9735689.8200000003</v>
      </c>
      <c r="H66">
        <v>5983400.8200000003</v>
      </c>
      <c r="I66">
        <v>21190615.969999999</v>
      </c>
      <c r="J66">
        <v>58834554.270000003</v>
      </c>
      <c r="K66">
        <v>7.9861317567567571</v>
      </c>
    </row>
    <row r="67" spans="1:11" x14ac:dyDescent="0.25">
      <c r="A67" t="s">
        <v>1000</v>
      </c>
      <c r="B67">
        <v>39408021.68</v>
      </c>
      <c r="C67">
        <v>29279988.370000001</v>
      </c>
      <c r="D67">
        <v>58830807.390000001</v>
      </c>
      <c r="E67">
        <v>55173588.710000001</v>
      </c>
      <c r="F67">
        <v>13397988</v>
      </c>
      <c r="G67">
        <v>6436518.0199999996</v>
      </c>
      <c r="H67">
        <v>4993660.57</v>
      </c>
      <c r="I67">
        <v>23243890.77</v>
      </c>
      <c r="J67">
        <v>48435536.479999997</v>
      </c>
      <c r="K67">
        <v>7.9830823680823695</v>
      </c>
    </row>
    <row r="68" spans="1:11" x14ac:dyDescent="0.25">
      <c r="A68" t="s">
        <v>39</v>
      </c>
      <c r="B68">
        <v>29505222.800000001</v>
      </c>
      <c r="C68">
        <v>27752149.859999999</v>
      </c>
      <c r="D68">
        <v>59959213.340000004</v>
      </c>
      <c r="E68">
        <v>56059116.450000003</v>
      </c>
      <c r="F68">
        <v>15706331.619999999</v>
      </c>
      <c r="G68">
        <v>7248118.9900000002</v>
      </c>
      <c r="H68">
        <v>6124135.5300000003</v>
      </c>
      <c r="I68">
        <v>24199888.550000001</v>
      </c>
      <c r="J68">
        <v>52645822.850000001</v>
      </c>
      <c r="K68">
        <v>7.9817101029601067</v>
      </c>
    </row>
    <row r="69" spans="1:11" x14ac:dyDescent="0.25">
      <c r="A69" t="s">
        <v>1950</v>
      </c>
      <c r="B69">
        <v>34303130.009999998</v>
      </c>
      <c r="C69">
        <v>38382804.649999999</v>
      </c>
      <c r="D69">
        <v>50557729.659999996</v>
      </c>
      <c r="E69">
        <v>53596146.700000003</v>
      </c>
      <c r="F69">
        <v>14992749.18</v>
      </c>
      <c r="G69">
        <v>9306930.7400000002</v>
      </c>
      <c r="H69">
        <v>5329360.24</v>
      </c>
      <c r="I69">
        <v>21616398.32</v>
      </c>
      <c r="J69">
        <v>51114750.5</v>
      </c>
      <c r="K69">
        <v>7.9814382239382233</v>
      </c>
    </row>
    <row r="70" spans="1:11" x14ac:dyDescent="0.25">
      <c r="A70" t="s">
        <v>5590</v>
      </c>
      <c r="B70">
        <v>39416993.210000001</v>
      </c>
      <c r="C70">
        <v>34371050.909999996</v>
      </c>
      <c r="D70">
        <v>54639614.18</v>
      </c>
      <c r="E70">
        <v>54257943.149999999</v>
      </c>
      <c r="F70">
        <v>13794455.17</v>
      </c>
      <c r="G70">
        <v>9743926.6199999992</v>
      </c>
      <c r="H70">
        <v>5593760.5999999996</v>
      </c>
      <c r="I70">
        <v>19500320.579999998</v>
      </c>
      <c r="J70">
        <v>47881935.579999998</v>
      </c>
      <c r="K70">
        <v>7.9765741634491647</v>
      </c>
    </row>
    <row r="71" spans="1:11" x14ac:dyDescent="0.25">
      <c r="A71" t="s">
        <v>359</v>
      </c>
      <c r="B71">
        <v>26548239.359999999</v>
      </c>
      <c r="C71">
        <v>34806088.479999997</v>
      </c>
      <c r="D71">
        <v>57256506.039999999</v>
      </c>
      <c r="E71">
        <v>55467455.82</v>
      </c>
      <c r="F71">
        <v>11214308.789999999</v>
      </c>
      <c r="G71">
        <v>6689757.0999999996</v>
      </c>
      <c r="H71">
        <v>6152037.0999999996</v>
      </c>
      <c r="I71">
        <v>25222145.75</v>
      </c>
      <c r="J71">
        <v>55843461.549999997</v>
      </c>
      <c r="K71">
        <v>7.9686454311454353</v>
      </c>
    </row>
    <row r="72" spans="1:11" x14ac:dyDescent="0.25">
      <c r="A72" t="s">
        <v>125</v>
      </c>
      <c r="B72">
        <v>23224708.5</v>
      </c>
      <c r="C72">
        <v>34723334.600000001</v>
      </c>
      <c r="D72">
        <v>56172403.950000003</v>
      </c>
      <c r="E72">
        <v>57287984.439999998</v>
      </c>
      <c r="F72">
        <v>25243401.289999999</v>
      </c>
      <c r="G72">
        <v>7120028.79</v>
      </c>
      <c r="H72">
        <v>7824011.2800000003</v>
      </c>
      <c r="I72">
        <v>16776605.83</v>
      </c>
      <c r="J72">
        <v>50827521.329999998</v>
      </c>
      <c r="K72">
        <v>7.9653812741312766</v>
      </c>
    </row>
    <row r="73" spans="1:11" x14ac:dyDescent="0.25">
      <c r="A73" t="s">
        <v>1148</v>
      </c>
      <c r="B73">
        <v>32334570.800000001</v>
      </c>
      <c r="C73">
        <v>35467550.259999998</v>
      </c>
      <c r="D73">
        <v>49342848.939999998</v>
      </c>
      <c r="E73">
        <v>55620200.520000003</v>
      </c>
      <c r="F73">
        <v>15521533.33</v>
      </c>
      <c r="G73">
        <v>9236733.0399999991</v>
      </c>
      <c r="H73">
        <v>6785318.8200000003</v>
      </c>
      <c r="I73">
        <v>20252109.370000001</v>
      </c>
      <c r="J73">
        <v>54639134.899999999</v>
      </c>
      <c r="K73">
        <v>7.963707368082372</v>
      </c>
    </row>
    <row r="74" spans="1:11" x14ac:dyDescent="0.25">
      <c r="A74" t="s">
        <v>260</v>
      </c>
      <c r="B74">
        <v>37792588.630000003</v>
      </c>
      <c r="C74">
        <v>30769725.07</v>
      </c>
      <c r="D74">
        <v>55059527.530000001</v>
      </c>
      <c r="E74">
        <v>52856886.829999998</v>
      </c>
      <c r="F74">
        <v>13116592.15</v>
      </c>
      <c r="G74">
        <v>8405933.2100000009</v>
      </c>
      <c r="H74">
        <v>7032517.1600000001</v>
      </c>
      <c r="I74">
        <v>23548484.800000001</v>
      </c>
      <c r="J74">
        <v>50617744.640000001</v>
      </c>
      <c r="K74">
        <v>7.9615186615186655</v>
      </c>
    </row>
    <row r="75" spans="1:11" x14ac:dyDescent="0.25">
      <c r="A75" t="s">
        <v>1681</v>
      </c>
      <c r="B75">
        <v>40605828.560000002</v>
      </c>
      <c r="C75">
        <v>30094703.449999999</v>
      </c>
      <c r="D75">
        <v>50042041.030000001</v>
      </c>
      <c r="E75">
        <v>51633553.549999997</v>
      </c>
      <c r="F75">
        <v>12876408.470000001</v>
      </c>
      <c r="G75">
        <v>8717451.6699999999</v>
      </c>
      <c r="H75">
        <v>6510974.8700000001</v>
      </c>
      <c r="I75">
        <v>26622712.120000001</v>
      </c>
      <c r="J75">
        <v>52096326.280000001</v>
      </c>
      <c r="K75">
        <v>7.9563513513513531</v>
      </c>
    </row>
    <row r="76" spans="1:11" x14ac:dyDescent="0.25">
      <c r="A76" t="s">
        <v>5309</v>
      </c>
      <c r="B76">
        <v>31502010.57</v>
      </c>
      <c r="C76">
        <v>36162329.990000002</v>
      </c>
      <c r="D76">
        <v>50703269.159999996</v>
      </c>
      <c r="E76">
        <v>59002020.740000002</v>
      </c>
      <c r="F76">
        <v>8577399.3000000007</v>
      </c>
      <c r="G76">
        <v>8916125.9299999997</v>
      </c>
      <c r="H76">
        <v>8945374</v>
      </c>
      <c r="I76">
        <v>10221797.52</v>
      </c>
      <c r="J76">
        <v>65169672.789999999</v>
      </c>
      <c r="K76">
        <v>7.9559306628056641</v>
      </c>
    </row>
    <row r="77" spans="1:11" x14ac:dyDescent="0.25">
      <c r="A77" t="s">
        <v>3537</v>
      </c>
      <c r="B77">
        <v>34225631.07</v>
      </c>
      <c r="C77">
        <v>32798688.559999999</v>
      </c>
      <c r="D77">
        <v>54762180.829999998</v>
      </c>
      <c r="E77">
        <v>55612740.840000004</v>
      </c>
      <c r="F77">
        <v>15403950.49</v>
      </c>
      <c r="G77">
        <v>8444837.1799999997</v>
      </c>
      <c r="H77">
        <v>6233781.2699999996</v>
      </c>
      <c r="I77">
        <v>20713171.890000001</v>
      </c>
      <c r="J77">
        <v>51005017.869999997</v>
      </c>
      <c r="K77">
        <v>7.955392535392539</v>
      </c>
    </row>
    <row r="78" spans="1:11" x14ac:dyDescent="0.25">
      <c r="A78" t="s">
        <v>5069</v>
      </c>
      <c r="B78">
        <v>42043203.390000001</v>
      </c>
      <c r="C78">
        <v>41000323.420000002</v>
      </c>
      <c r="D78">
        <v>43795961.520000003</v>
      </c>
      <c r="E78">
        <v>59033310.539999999</v>
      </c>
      <c r="F78">
        <v>9876866.1300000008</v>
      </c>
      <c r="G78">
        <v>5648954.6799999997</v>
      </c>
      <c r="H78">
        <v>5990601.0800000001</v>
      </c>
      <c r="I78">
        <v>20557090.260000002</v>
      </c>
      <c r="J78">
        <v>51253688.979999997</v>
      </c>
      <c r="K78">
        <v>7.9537628700128709</v>
      </c>
    </row>
    <row r="79" spans="1:11" x14ac:dyDescent="0.25">
      <c r="A79" t="s">
        <v>491</v>
      </c>
      <c r="B79">
        <v>32437774.399999999</v>
      </c>
      <c r="C79">
        <v>29807386.329999998</v>
      </c>
      <c r="D79">
        <v>50171767.420000002</v>
      </c>
      <c r="E79">
        <v>57061603.079999998</v>
      </c>
      <c r="F79">
        <v>15758032.439999999</v>
      </c>
      <c r="G79">
        <v>8553177.9600000009</v>
      </c>
      <c r="H79">
        <v>6299103.0499999998</v>
      </c>
      <c r="I79">
        <v>27664322.390000001</v>
      </c>
      <c r="J79">
        <v>51446832.920000002</v>
      </c>
      <c r="K79">
        <v>7.9518918918918953</v>
      </c>
    </row>
    <row r="80" spans="1:11" x14ac:dyDescent="0.25">
      <c r="A80" t="s">
        <v>2744</v>
      </c>
      <c r="B80">
        <v>35485378.130000003</v>
      </c>
      <c r="C80">
        <v>34446250.030000001</v>
      </c>
      <c r="D80">
        <v>52287228.460000001</v>
      </c>
      <c r="E80">
        <v>52940008.229999997</v>
      </c>
      <c r="F80">
        <v>15098681.689999999</v>
      </c>
      <c r="G80">
        <v>9125149.8300000001</v>
      </c>
      <c r="H80">
        <v>6068538.8099999996</v>
      </c>
      <c r="I80">
        <v>21561505.489999998</v>
      </c>
      <c r="J80">
        <v>52187259.340000004</v>
      </c>
      <c r="K80">
        <v>7.9508075933075926</v>
      </c>
    </row>
    <row r="81" spans="1:11" x14ac:dyDescent="0.25">
      <c r="A81" t="s">
        <v>2211</v>
      </c>
      <c r="B81">
        <v>30776177.02</v>
      </c>
      <c r="C81">
        <v>35280382.479999997</v>
      </c>
      <c r="D81">
        <v>48008053.159999996</v>
      </c>
      <c r="E81">
        <v>53318297.420000002</v>
      </c>
      <c r="F81">
        <v>14897487.619999999</v>
      </c>
      <c r="G81">
        <v>9632418.75</v>
      </c>
      <c r="H81">
        <v>5905235.8899999997</v>
      </c>
      <c r="I81">
        <v>26305043.43</v>
      </c>
      <c r="J81">
        <v>55076904.229999997</v>
      </c>
      <c r="K81">
        <v>7.94452380952381</v>
      </c>
    </row>
    <row r="82" spans="1:11" x14ac:dyDescent="0.25">
      <c r="A82" t="s">
        <v>4679</v>
      </c>
      <c r="B82">
        <v>27593884.969999999</v>
      </c>
      <c r="C82">
        <v>27588234.329999998</v>
      </c>
      <c r="D82">
        <v>62243053.289999999</v>
      </c>
      <c r="E82">
        <v>46382312.859999999</v>
      </c>
      <c r="F82">
        <v>13921048.539999999</v>
      </c>
      <c r="G82">
        <v>8900933.3200000003</v>
      </c>
      <c r="H82">
        <v>9044774.3000000007</v>
      </c>
      <c r="I82">
        <v>10869039.82</v>
      </c>
      <c r="J82">
        <v>72656718.560000002</v>
      </c>
      <c r="K82">
        <v>7.9399766731016719</v>
      </c>
    </row>
    <row r="83" spans="1:11" x14ac:dyDescent="0.25">
      <c r="A83" t="s">
        <v>2679</v>
      </c>
      <c r="B83">
        <v>36041163.840000004</v>
      </c>
      <c r="C83">
        <v>41612774.390000001</v>
      </c>
      <c r="D83">
        <v>42370538.210000001</v>
      </c>
      <c r="E83">
        <v>55903245.049999997</v>
      </c>
      <c r="F83">
        <v>28071961.32</v>
      </c>
      <c r="G83">
        <v>14584060.710000001</v>
      </c>
      <c r="H83">
        <v>8674204.8300000001</v>
      </c>
      <c r="I83">
        <v>27494786.699999999</v>
      </c>
      <c r="J83">
        <v>24447264.949999999</v>
      </c>
      <c r="K83">
        <v>7.9369658944658923</v>
      </c>
    </row>
    <row r="84" spans="1:11" x14ac:dyDescent="0.25">
      <c r="A84" t="s">
        <v>3123</v>
      </c>
      <c r="B84">
        <v>31580454.010000002</v>
      </c>
      <c r="C84">
        <v>32883943.379999999</v>
      </c>
      <c r="D84">
        <v>50915057.700000003</v>
      </c>
      <c r="E84">
        <v>58608629.420000002</v>
      </c>
      <c r="F84">
        <v>9783940.3000000007</v>
      </c>
      <c r="G84">
        <v>4859714.6500000004</v>
      </c>
      <c r="H84">
        <v>6288725.4800000004</v>
      </c>
      <c r="I84">
        <v>23656021.670000002</v>
      </c>
      <c r="J84">
        <v>60623513.390000001</v>
      </c>
      <c r="K84">
        <v>7.9344884169884189</v>
      </c>
    </row>
    <row r="85" spans="1:11" x14ac:dyDescent="0.25">
      <c r="A85" t="s">
        <v>747</v>
      </c>
      <c r="B85">
        <v>32496150.449999999</v>
      </c>
      <c r="C85">
        <v>40778356.789999999</v>
      </c>
      <c r="D85">
        <v>45365540.140000001</v>
      </c>
      <c r="E85">
        <v>60301891.350000001</v>
      </c>
      <c r="F85">
        <v>12865076.35</v>
      </c>
      <c r="G85">
        <v>5418655.1299999999</v>
      </c>
      <c r="H85">
        <v>3710646.31</v>
      </c>
      <c r="I85">
        <v>26205338.98</v>
      </c>
      <c r="J85">
        <v>52058344.5</v>
      </c>
      <c r="K85">
        <v>7.9306788931788965</v>
      </c>
    </row>
    <row r="86" spans="1:11" x14ac:dyDescent="0.25">
      <c r="A86" t="s">
        <v>74</v>
      </c>
      <c r="B86">
        <v>28384135.379999999</v>
      </c>
      <c r="C86">
        <v>22992860.510000002</v>
      </c>
      <c r="D86">
        <v>50160672.049999997</v>
      </c>
      <c r="E86">
        <v>61103414.859999999</v>
      </c>
      <c r="F86">
        <v>12920552.24</v>
      </c>
      <c r="G86">
        <v>9278415.9299999997</v>
      </c>
      <c r="H86">
        <v>6192496.1200000001</v>
      </c>
      <c r="I86">
        <v>27381459.800000001</v>
      </c>
      <c r="J86">
        <v>60785993.109999999</v>
      </c>
      <c r="K86">
        <v>7.9297916666666701</v>
      </c>
    </row>
    <row r="87" spans="1:11" x14ac:dyDescent="0.25">
      <c r="A87" t="s">
        <v>3350</v>
      </c>
      <c r="B87">
        <v>44538478.719999999</v>
      </c>
      <c r="C87">
        <v>24776872.25</v>
      </c>
      <c r="D87">
        <v>35640488.810000002</v>
      </c>
      <c r="E87">
        <v>58119203.549999997</v>
      </c>
      <c r="F87">
        <v>18237106.210000001</v>
      </c>
      <c r="G87">
        <v>6650966.5999999996</v>
      </c>
      <c r="H87">
        <v>7850450.1699999999</v>
      </c>
      <c r="I87">
        <v>17583838.010000002</v>
      </c>
      <c r="J87">
        <v>65802595.68</v>
      </c>
      <c r="K87">
        <v>7.9259298584298632</v>
      </c>
    </row>
    <row r="88" spans="1:11" x14ac:dyDescent="0.25">
      <c r="A88" t="s">
        <v>2595</v>
      </c>
      <c r="B88">
        <v>37424334.07</v>
      </c>
      <c r="C88">
        <v>34859571.649999999</v>
      </c>
      <c r="D88">
        <v>46568316.450000003</v>
      </c>
      <c r="E88">
        <v>56503017.57</v>
      </c>
      <c r="F88">
        <v>15760479.92</v>
      </c>
      <c r="G88">
        <v>7949121.2000000002</v>
      </c>
      <c r="H88">
        <v>5338083.53</v>
      </c>
      <c r="I88">
        <v>23829343.890000001</v>
      </c>
      <c r="J88">
        <v>50967731.719999999</v>
      </c>
      <c r="K88">
        <v>7.9238722651222693</v>
      </c>
    </row>
    <row r="89" spans="1:11" x14ac:dyDescent="0.25">
      <c r="A89" t="s">
        <v>644</v>
      </c>
      <c r="B89">
        <v>31789307.460000001</v>
      </c>
      <c r="C89">
        <v>34519965.039999999</v>
      </c>
      <c r="D89">
        <v>54196768.049999997</v>
      </c>
      <c r="E89">
        <v>55369253.119999997</v>
      </c>
      <c r="F89">
        <v>15501408.039999999</v>
      </c>
      <c r="G89">
        <v>8842801.8300000001</v>
      </c>
      <c r="H89">
        <v>7533196.7599999998</v>
      </c>
      <c r="I89">
        <v>19393282.43</v>
      </c>
      <c r="J89">
        <v>52054017.280000001</v>
      </c>
      <c r="K89">
        <v>7.9230606499356524</v>
      </c>
    </row>
    <row r="90" spans="1:11" x14ac:dyDescent="0.25">
      <c r="A90" t="s">
        <v>864</v>
      </c>
      <c r="B90">
        <v>35000531.560000002</v>
      </c>
      <c r="C90">
        <v>39949286.359999999</v>
      </c>
      <c r="D90">
        <v>45749251.079999998</v>
      </c>
      <c r="E90">
        <v>55573366.25</v>
      </c>
      <c r="F90">
        <v>15720837.35</v>
      </c>
      <c r="G90">
        <v>8612528.1999999993</v>
      </c>
      <c r="H90">
        <v>6438576.3700000001</v>
      </c>
      <c r="I90">
        <v>23873859.57</v>
      </c>
      <c r="J90">
        <v>48281763.259999998</v>
      </c>
      <c r="K90">
        <v>7.9217438867438883</v>
      </c>
    </row>
    <row r="91" spans="1:11" x14ac:dyDescent="0.25">
      <c r="A91" t="s">
        <v>1381</v>
      </c>
      <c r="B91">
        <v>30044019.18</v>
      </c>
      <c r="C91">
        <v>36116592.909999996</v>
      </c>
      <c r="D91">
        <v>38546113.890000001</v>
      </c>
      <c r="E91">
        <v>52450222.859999999</v>
      </c>
      <c r="F91">
        <v>15172735.43</v>
      </c>
      <c r="G91">
        <v>10736839.359999999</v>
      </c>
      <c r="H91">
        <v>7982893.6399999997</v>
      </c>
      <c r="I91">
        <v>26400054.690000001</v>
      </c>
      <c r="J91">
        <v>61750528.049999997</v>
      </c>
      <c r="K91">
        <v>7.9214961389961385</v>
      </c>
    </row>
    <row r="92" spans="1:11" x14ac:dyDescent="0.25">
      <c r="A92" t="s">
        <v>787</v>
      </c>
      <c r="B92">
        <v>38581966.25</v>
      </c>
      <c r="C92">
        <v>17830265.98</v>
      </c>
      <c r="D92">
        <v>49204738.539999999</v>
      </c>
      <c r="E92">
        <v>57777990.57</v>
      </c>
      <c r="F92">
        <v>12020594.109999999</v>
      </c>
      <c r="G92">
        <v>4833062.76</v>
      </c>
      <c r="H92">
        <v>7943588.3099999996</v>
      </c>
      <c r="I92">
        <v>22475900.649999999</v>
      </c>
      <c r="J92">
        <v>68531892.829999998</v>
      </c>
      <c r="K92">
        <v>7.9182014157014171</v>
      </c>
    </row>
    <row r="93" spans="1:11" x14ac:dyDescent="0.25">
      <c r="A93" t="s">
        <v>828</v>
      </c>
      <c r="B93">
        <v>37502462.549999997</v>
      </c>
      <c r="C93">
        <v>24480756.32</v>
      </c>
      <c r="D93">
        <v>56633130.25</v>
      </c>
      <c r="E93">
        <v>54972686.5</v>
      </c>
      <c r="F93">
        <v>13388521.51</v>
      </c>
      <c r="G93">
        <v>9453521.6999999993</v>
      </c>
      <c r="H93">
        <v>4634955.67</v>
      </c>
      <c r="I93">
        <v>20189651.73</v>
      </c>
      <c r="J93">
        <v>57944313.759999998</v>
      </c>
      <c r="K93">
        <v>7.9158614864864898</v>
      </c>
    </row>
    <row r="94" spans="1:11" x14ac:dyDescent="0.25">
      <c r="A94" t="s">
        <v>609</v>
      </c>
      <c r="B94">
        <v>32325278.859999999</v>
      </c>
      <c r="C94">
        <v>36408190.960000001</v>
      </c>
      <c r="D94">
        <v>47646754.850000001</v>
      </c>
      <c r="E94">
        <v>55559572.289999999</v>
      </c>
      <c r="F94">
        <v>15811661.529999999</v>
      </c>
      <c r="G94">
        <v>8172415.1200000001</v>
      </c>
      <c r="H94">
        <v>6276373.4900000002</v>
      </c>
      <c r="I94">
        <v>25930351.100000001</v>
      </c>
      <c r="J94">
        <v>51069401.799999997</v>
      </c>
      <c r="K94">
        <v>7.9155968468468503</v>
      </c>
    </row>
    <row r="95" spans="1:11" x14ac:dyDescent="0.25">
      <c r="A95" t="s">
        <v>2053</v>
      </c>
      <c r="B95">
        <v>37185500.649999999</v>
      </c>
      <c r="C95">
        <v>35221399.530000001</v>
      </c>
      <c r="D95">
        <v>45834842.25</v>
      </c>
      <c r="E95">
        <v>54870591.119999997</v>
      </c>
      <c r="F95">
        <v>15200954.18</v>
      </c>
      <c r="G95">
        <v>7706385.6600000001</v>
      </c>
      <c r="H95">
        <v>6237054.9199999999</v>
      </c>
      <c r="I95">
        <v>27028026.510000002</v>
      </c>
      <c r="J95">
        <v>49915245.18</v>
      </c>
      <c r="K95">
        <v>7.9136711711711749</v>
      </c>
    </row>
    <row r="96" spans="1:11" x14ac:dyDescent="0.25">
      <c r="A96" t="s">
        <v>616</v>
      </c>
      <c r="B96">
        <v>40429269.149999999</v>
      </c>
      <c r="C96">
        <v>39077927.899999999</v>
      </c>
      <c r="D96">
        <v>49375964.520000003</v>
      </c>
      <c r="E96">
        <v>58286877.789999999</v>
      </c>
      <c r="F96">
        <v>14730804.710000001</v>
      </c>
      <c r="G96">
        <v>8676205.5600000005</v>
      </c>
      <c r="H96">
        <v>6815341.5800000001</v>
      </c>
      <c r="I96">
        <v>21309500.25</v>
      </c>
      <c r="J96">
        <v>40498108.530000001</v>
      </c>
      <c r="K96">
        <v>7.9117004504504527</v>
      </c>
    </row>
    <row r="97" spans="1:11" x14ac:dyDescent="0.25">
      <c r="A97" t="s">
        <v>1019</v>
      </c>
      <c r="B97">
        <v>36628133.289999999</v>
      </c>
      <c r="C97">
        <v>37990086.619999997</v>
      </c>
      <c r="D97">
        <v>56427736.920000002</v>
      </c>
      <c r="E97">
        <v>58073590.159999996</v>
      </c>
      <c r="F97">
        <v>11446743.779999999</v>
      </c>
      <c r="G97">
        <v>9111752.2599999998</v>
      </c>
      <c r="H97">
        <v>8015224.8399999999</v>
      </c>
      <c r="I97">
        <v>16402330.82</v>
      </c>
      <c r="J97">
        <v>45104401.310000002</v>
      </c>
      <c r="K97">
        <v>7.9099975868725858</v>
      </c>
    </row>
    <row r="98" spans="1:11" x14ac:dyDescent="0.25">
      <c r="A98" t="s">
        <v>96</v>
      </c>
      <c r="B98">
        <v>35477758.409999996</v>
      </c>
      <c r="C98">
        <v>23934666.899999999</v>
      </c>
      <c r="D98">
        <v>56774964.329999998</v>
      </c>
      <c r="E98">
        <v>61962836.409999996</v>
      </c>
      <c r="F98">
        <v>13623256.58</v>
      </c>
      <c r="G98">
        <v>9220414.7699999996</v>
      </c>
      <c r="H98">
        <v>4657063.4000000004</v>
      </c>
      <c r="I98">
        <v>23720703.280000001</v>
      </c>
      <c r="J98">
        <v>49828335.920000002</v>
      </c>
      <c r="K98">
        <v>7.9098576254826272</v>
      </c>
    </row>
    <row r="99" spans="1:11" x14ac:dyDescent="0.25">
      <c r="A99" t="s">
        <v>38</v>
      </c>
      <c r="B99">
        <v>33269646.010000002</v>
      </c>
      <c r="C99">
        <v>37001349.710000001</v>
      </c>
      <c r="D99">
        <v>55737554.149999999</v>
      </c>
      <c r="E99">
        <v>57479799.990000002</v>
      </c>
      <c r="F99">
        <v>13893697.17</v>
      </c>
      <c r="G99">
        <v>8588580.6799999997</v>
      </c>
      <c r="H99">
        <v>6700380.9500000002</v>
      </c>
      <c r="I99">
        <v>25634449.300000001</v>
      </c>
      <c r="J99">
        <v>40894542.039999999</v>
      </c>
      <c r="K99">
        <v>7.9076753539253559</v>
      </c>
    </row>
    <row r="100" spans="1:11" x14ac:dyDescent="0.25">
      <c r="A100" t="s">
        <v>1985</v>
      </c>
      <c r="B100">
        <v>33399678.620000001</v>
      </c>
      <c r="C100">
        <v>34735447.799999997</v>
      </c>
      <c r="D100">
        <v>66888185.149999999</v>
      </c>
      <c r="E100">
        <v>55418243.329999998</v>
      </c>
      <c r="F100">
        <v>9852822.4800000004</v>
      </c>
      <c r="G100">
        <v>8305730.0199999996</v>
      </c>
      <c r="H100">
        <v>8197063.1699999999</v>
      </c>
      <c r="I100">
        <v>16921942.699999999</v>
      </c>
      <c r="J100">
        <v>45480886.740000002</v>
      </c>
      <c r="K100">
        <v>7.9061438223938225</v>
      </c>
    </row>
    <row r="101" spans="1:11" x14ac:dyDescent="0.25">
      <c r="A101" t="s">
        <v>3588</v>
      </c>
      <c r="B101">
        <v>27445022.059999999</v>
      </c>
      <c r="C101">
        <v>42799994.700000003</v>
      </c>
      <c r="D101">
        <v>49699399.600000001</v>
      </c>
      <c r="E101">
        <v>57284910.670000002</v>
      </c>
      <c r="F101">
        <v>20737233.100000001</v>
      </c>
      <c r="G101">
        <v>4534934.4000000004</v>
      </c>
      <c r="H101">
        <v>3523438.74</v>
      </c>
      <c r="I101">
        <v>17724792.699999999</v>
      </c>
      <c r="J101">
        <v>55450274.030000001</v>
      </c>
      <c r="K101">
        <v>7.8942969755469798</v>
      </c>
    </row>
    <row r="102" spans="1:11" x14ac:dyDescent="0.25">
      <c r="A102" t="s">
        <v>293</v>
      </c>
      <c r="B102">
        <v>29000102.289999999</v>
      </c>
      <c r="C102">
        <v>31294235.190000001</v>
      </c>
      <c r="D102">
        <v>58127604.890000001</v>
      </c>
      <c r="E102">
        <v>57250695.689999998</v>
      </c>
      <c r="F102">
        <v>10970248.279999999</v>
      </c>
      <c r="G102">
        <v>5498670.2699999996</v>
      </c>
      <c r="H102">
        <v>7335352.1799999997</v>
      </c>
      <c r="I102">
        <v>23809621.350000001</v>
      </c>
      <c r="J102">
        <v>55913469.869999997</v>
      </c>
      <c r="K102">
        <v>7.8820366795366832</v>
      </c>
    </row>
    <row r="103" spans="1:11" x14ac:dyDescent="0.25">
      <c r="A103" t="s">
        <v>1556</v>
      </c>
      <c r="B103">
        <v>33867507.829999998</v>
      </c>
      <c r="C103">
        <v>36512877.229999997</v>
      </c>
      <c r="D103">
        <v>43943244.390000001</v>
      </c>
      <c r="E103">
        <v>58080518.409999996</v>
      </c>
      <c r="F103">
        <v>15869046.380000001</v>
      </c>
      <c r="G103">
        <v>7949933.5</v>
      </c>
      <c r="H103">
        <v>6969281.5599999996</v>
      </c>
      <c r="I103">
        <v>25704252.120000001</v>
      </c>
      <c r="J103">
        <v>50303338.579999998</v>
      </c>
      <c r="K103">
        <v>7.8819763513513559</v>
      </c>
    </row>
    <row r="104" spans="1:11" x14ac:dyDescent="0.25">
      <c r="A104" t="s">
        <v>4039</v>
      </c>
      <c r="B104">
        <v>41323786.189999998</v>
      </c>
      <c r="C104">
        <v>27036244.210000001</v>
      </c>
      <c r="D104">
        <v>39469670.689999998</v>
      </c>
      <c r="E104">
        <v>52386315.75</v>
      </c>
      <c r="F104">
        <v>14085121.710000001</v>
      </c>
      <c r="G104">
        <v>7394653.5300000003</v>
      </c>
      <c r="H104">
        <v>5681306.6900000004</v>
      </c>
      <c r="I104">
        <v>37172339.869999997</v>
      </c>
      <c r="J104">
        <v>54650561.359999999</v>
      </c>
      <c r="K104">
        <v>7.8812628700128746</v>
      </c>
    </row>
    <row r="105" spans="1:11" x14ac:dyDescent="0.25">
      <c r="A105" t="s">
        <v>3405</v>
      </c>
      <c r="B105">
        <v>35229768.359999999</v>
      </c>
      <c r="C105">
        <v>26166718.91</v>
      </c>
      <c r="D105">
        <v>59007649.469999999</v>
      </c>
      <c r="E105">
        <v>56905516.630000003</v>
      </c>
      <c r="F105">
        <v>20806791.649999999</v>
      </c>
      <c r="G105">
        <v>7309307.8700000001</v>
      </c>
      <c r="H105">
        <v>4237165.4800000004</v>
      </c>
      <c r="I105">
        <v>12924528.380000001</v>
      </c>
      <c r="J105">
        <v>56612553.240000002</v>
      </c>
      <c r="K105">
        <v>7.8775522844272894</v>
      </c>
    </row>
    <row r="106" spans="1:11" x14ac:dyDescent="0.25">
      <c r="A106" t="s">
        <v>3271</v>
      </c>
      <c r="B106">
        <v>34565748.719999999</v>
      </c>
      <c r="C106">
        <v>18745012.109999999</v>
      </c>
      <c r="D106">
        <v>31745707.199999999</v>
      </c>
      <c r="E106">
        <v>61873253.859999999</v>
      </c>
      <c r="F106">
        <v>11736756.390000001</v>
      </c>
      <c r="G106">
        <v>7362767.0599999996</v>
      </c>
      <c r="H106">
        <v>4673173.34</v>
      </c>
      <c r="I106">
        <v>18461226.32</v>
      </c>
      <c r="J106">
        <v>90036354.989999995</v>
      </c>
      <c r="K106">
        <v>7.8750868725868743</v>
      </c>
    </row>
    <row r="107" spans="1:11" x14ac:dyDescent="0.25">
      <c r="A107" t="s">
        <v>2646</v>
      </c>
      <c r="B107">
        <v>37902978.329999998</v>
      </c>
      <c r="C107">
        <v>36012870.5</v>
      </c>
      <c r="D107">
        <v>50349277.210000001</v>
      </c>
      <c r="E107">
        <v>55361412.649999999</v>
      </c>
      <c r="F107">
        <v>12365104.390000001</v>
      </c>
      <c r="G107">
        <v>6494517.9800000004</v>
      </c>
      <c r="H107">
        <v>5215291.0999999996</v>
      </c>
      <c r="I107">
        <v>23587523.530000001</v>
      </c>
      <c r="J107">
        <v>51911024.32</v>
      </c>
      <c r="K107">
        <v>7.8741634491634507</v>
      </c>
    </row>
    <row r="108" spans="1:11" x14ac:dyDescent="0.25">
      <c r="A108" t="s">
        <v>1201</v>
      </c>
      <c r="B108">
        <v>30824674.91</v>
      </c>
      <c r="C108">
        <v>36664385.009999998</v>
      </c>
      <c r="D108">
        <v>52947356.090000004</v>
      </c>
      <c r="E108">
        <v>53981125.07</v>
      </c>
      <c r="F108">
        <v>15725252.98</v>
      </c>
      <c r="G108">
        <v>9337756.0399999991</v>
      </c>
      <c r="H108">
        <v>5915397.4100000001</v>
      </c>
      <c r="I108">
        <v>25962273.329999998</v>
      </c>
      <c r="J108">
        <v>47841779.149999999</v>
      </c>
      <c r="K108">
        <v>7.8733896396396403</v>
      </c>
    </row>
    <row r="109" spans="1:11" x14ac:dyDescent="0.25">
      <c r="A109" t="s">
        <v>370</v>
      </c>
      <c r="B109">
        <v>31117774.370000001</v>
      </c>
      <c r="C109">
        <v>36346575.549999997</v>
      </c>
      <c r="D109">
        <v>51509697.729999997</v>
      </c>
      <c r="E109">
        <v>56832943.439999998</v>
      </c>
      <c r="F109">
        <v>15584682.59</v>
      </c>
      <c r="G109">
        <v>8347797.8099999996</v>
      </c>
      <c r="H109">
        <v>6218239.8700000001</v>
      </c>
      <c r="I109">
        <v>25382020.600000001</v>
      </c>
      <c r="J109">
        <v>47860268.049999997</v>
      </c>
      <c r="K109">
        <v>7.866959459459463</v>
      </c>
    </row>
    <row r="110" spans="1:11" x14ac:dyDescent="0.25">
      <c r="A110" t="s">
        <v>3032</v>
      </c>
      <c r="B110">
        <v>22792495.649999999</v>
      </c>
      <c r="C110">
        <v>37573743.130000003</v>
      </c>
      <c r="D110">
        <v>42874024.549999997</v>
      </c>
      <c r="E110">
        <v>57718586.729999997</v>
      </c>
      <c r="F110">
        <v>17872142.190000001</v>
      </c>
      <c r="G110">
        <v>5004860.37</v>
      </c>
      <c r="H110">
        <v>7687611.7400000002</v>
      </c>
      <c r="I110">
        <v>20274942.629999999</v>
      </c>
      <c r="J110">
        <v>67401593.010000005</v>
      </c>
      <c r="K110">
        <v>7.8669465894465915</v>
      </c>
    </row>
    <row r="111" spans="1:11" x14ac:dyDescent="0.25">
      <c r="A111" t="s">
        <v>1129</v>
      </c>
      <c r="B111">
        <v>32854544.710000001</v>
      </c>
      <c r="C111">
        <v>33794257.630000003</v>
      </c>
      <c r="D111">
        <v>50671495.700000003</v>
      </c>
      <c r="E111">
        <v>55124706.310000002</v>
      </c>
      <c r="F111">
        <v>15437932.68</v>
      </c>
      <c r="G111">
        <v>8494784.2100000009</v>
      </c>
      <c r="H111">
        <v>5950358.6600000001</v>
      </c>
      <c r="I111">
        <v>25659407.829999998</v>
      </c>
      <c r="J111">
        <v>51212512.25</v>
      </c>
      <c r="K111">
        <v>7.8637162162162193</v>
      </c>
    </row>
    <row r="112" spans="1:11" x14ac:dyDescent="0.25">
      <c r="A112" t="s">
        <v>671</v>
      </c>
      <c r="B112">
        <v>30257450.870000001</v>
      </c>
      <c r="C112">
        <v>40752984.240000002</v>
      </c>
      <c r="D112">
        <v>37089535.100000001</v>
      </c>
      <c r="E112">
        <v>60130163.359999999</v>
      </c>
      <c r="F112">
        <v>15582702.43</v>
      </c>
      <c r="G112">
        <v>6938787.2599999998</v>
      </c>
      <c r="H112">
        <v>6488015.3899999997</v>
      </c>
      <c r="I112">
        <v>24536247.530000001</v>
      </c>
      <c r="J112">
        <v>57424113.82</v>
      </c>
      <c r="K112">
        <v>7.8633960746460785</v>
      </c>
    </row>
    <row r="113" spans="1:11" x14ac:dyDescent="0.25">
      <c r="A113" t="s">
        <v>4122</v>
      </c>
      <c r="B113">
        <v>43738321.259999998</v>
      </c>
      <c r="C113">
        <v>35937078.899999999</v>
      </c>
      <c r="D113">
        <v>56490974.380000003</v>
      </c>
      <c r="E113">
        <v>62452389.719999999</v>
      </c>
      <c r="F113">
        <v>10578236.25</v>
      </c>
      <c r="G113">
        <v>4318835.2699999996</v>
      </c>
      <c r="H113">
        <v>3722482.75</v>
      </c>
      <c r="I113">
        <v>11908696.119999999</v>
      </c>
      <c r="J113">
        <v>50052985.350000001</v>
      </c>
      <c r="K113">
        <v>7.8624002574002603</v>
      </c>
    </row>
    <row r="114" spans="1:11" x14ac:dyDescent="0.25">
      <c r="A114" t="s">
        <v>3450</v>
      </c>
      <c r="B114">
        <v>38178417</v>
      </c>
      <c r="C114">
        <v>29814490.210000001</v>
      </c>
      <c r="D114">
        <v>39282935.100000001</v>
      </c>
      <c r="E114">
        <v>60497685.630000003</v>
      </c>
      <c r="F114">
        <v>14169495.58</v>
      </c>
      <c r="G114">
        <v>9930609.3300000001</v>
      </c>
      <c r="H114">
        <v>9258927.3499999996</v>
      </c>
      <c r="I114">
        <v>22652943.370000001</v>
      </c>
      <c r="J114">
        <v>55414496.439999998</v>
      </c>
      <c r="K114">
        <v>7.8617873230373254</v>
      </c>
    </row>
    <row r="115" spans="1:11" x14ac:dyDescent="0.25">
      <c r="A115" t="s">
        <v>3853</v>
      </c>
      <c r="B115">
        <v>42177570.390000001</v>
      </c>
      <c r="C115">
        <v>27253089.559999999</v>
      </c>
      <c r="D115">
        <v>52437837.590000004</v>
      </c>
      <c r="E115">
        <v>58223048.700000003</v>
      </c>
      <c r="F115">
        <v>13281568.460000001</v>
      </c>
      <c r="G115">
        <v>8828796.4399999995</v>
      </c>
      <c r="H115">
        <v>5582409.8099999996</v>
      </c>
      <c r="I115">
        <v>25767060.289999999</v>
      </c>
      <c r="J115">
        <v>45648618.759999998</v>
      </c>
      <c r="K115">
        <v>7.8613811132561144</v>
      </c>
    </row>
    <row r="116" spans="1:11" x14ac:dyDescent="0.25">
      <c r="A116" t="s">
        <v>28</v>
      </c>
      <c r="B116">
        <v>22523391.780000001</v>
      </c>
      <c r="C116">
        <v>21040633.91</v>
      </c>
      <c r="D116">
        <v>67198893.290000007</v>
      </c>
      <c r="E116">
        <v>58025228.920000002</v>
      </c>
      <c r="F116">
        <v>13560749.039999999</v>
      </c>
      <c r="G116">
        <v>7585197.71</v>
      </c>
      <c r="H116">
        <v>8854299.2100000009</v>
      </c>
      <c r="I116">
        <v>33110340.41</v>
      </c>
      <c r="J116">
        <v>47301265.740000002</v>
      </c>
      <c r="K116">
        <v>7.8607730051480074</v>
      </c>
    </row>
    <row r="117" spans="1:11" x14ac:dyDescent="0.25">
      <c r="A117" t="s">
        <v>223</v>
      </c>
      <c r="B117">
        <v>31555907.43</v>
      </c>
      <c r="C117">
        <v>32328533.09</v>
      </c>
      <c r="D117">
        <v>56794168.810000002</v>
      </c>
      <c r="E117">
        <v>51461139.68</v>
      </c>
      <c r="F117">
        <v>14037126.390000001</v>
      </c>
      <c r="G117">
        <v>8936971.9800000004</v>
      </c>
      <c r="H117">
        <v>6697418.3700000001</v>
      </c>
      <c r="I117">
        <v>25587072.260000002</v>
      </c>
      <c r="J117">
        <v>51801661.979999997</v>
      </c>
      <c r="K117">
        <v>7.8560119047619086</v>
      </c>
    </row>
    <row r="118" spans="1:11" x14ac:dyDescent="0.25">
      <c r="A118" t="s">
        <v>2457</v>
      </c>
      <c r="B118">
        <v>40387591.579999998</v>
      </c>
      <c r="C118">
        <v>38276393.630000003</v>
      </c>
      <c r="D118">
        <v>56543736.149999999</v>
      </c>
      <c r="E118">
        <v>47523563.240000002</v>
      </c>
      <c r="F118">
        <v>14627941.77</v>
      </c>
      <c r="G118">
        <v>11354542.17</v>
      </c>
      <c r="H118">
        <v>6526129.0499999998</v>
      </c>
      <c r="I118">
        <v>16872746.539999999</v>
      </c>
      <c r="J118">
        <v>47087355.869999997</v>
      </c>
      <c r="K118">
        <v>7.8548254504504484</v>
      </c>
    </row>
    <row r="119" spans="1:11" x14ac:dyDescent="0.25">
      <c r="A119" t="s">
        <v>1483</v>
      </c>
      <c r="B119">
        <v>37507048.030000001</v>
      </c>
      <c r="C119">
        <v>37041887.920000002</v>
      </c>
      <c r="D119">
        <v>41767495.469999999</v>
      </c>
      <c r="E119">
        <v>58163544.149999999</v>
      </c>
      <c r="F119">
        <v>15147572.380000001</v>
      </c>
      <c r="G119">
        <v>7458663.6200000001</v>
      </c>
      <c r="H119">
        <v>7150794.75</v>
      </c>
      <c r="I119">
        <v>30483133.609999999</v>
      </c>
      <c r="J119">
        <v>44479860.079999998</v>
      </c>
      <c r="K119">
        <v>7.8522482303732337</v>
      </c>
    </row>
    <row r="120" spans="1:11" x14ac:dyDescent="0.25">
      <c r="A120" t="s">
        <v>1694</v>
      </c>
      <c r="B120">
        <v>30019747.899999999</v>
      </c>
      <c r="C120">
        <v>42993226.659999996</v>
      </c>
      <c r="D120">
        <v>44917386.420000002</v>
      </c>
      <c r="E120">
        <v>55545790.520000003</v>
      </c>
      <c r="F120">
        <v>14351250.710000001</v>
      </c>
      <c r="G120">
        <v>12186390.75</v>
      </c>
      <c r="H120">
        <v>8158810.9500000002</v>
      </c>
      <c r="I120">
        <v>19670543.370000001</v>
      </c>
      <c r="J120">
        <v>51356852.719999999</v>
      </c>
      <c r="K120">
        <v>7.8501383526383517</v>
      </c>
    </row>
    <row r="121" spans="1:11" x14ac:dyDescent="0.25">
      <c r="A121" t="s">
        <v>22</v>
      </c>
      <c r="B121">
        <v>29909056.399999999</v>
      </c>
      <c r="C121">
        <v>29316834.379999999</v>
      </c>
      <c r="D121">
        <v>55682245.490000002</v>
      </c>
      <c r="E121">
        <v>54584902.729999997</v>
      </c>
      <c r="F121">
        <v>15259642.75</v>
      </c>
      <c r="G121">
        <v>8643099.4100000001</v>
      </c>
      <c r="H121">
        <v>6473479.6100000003</v>
      </c>
      <c r="I121">
        <v>24994065.010000002</v>
      </c>
      <c r="J121">
        <v>54336674.210000001</v>
      </c>
      <c r="K121">
        <v>7.8460135135135172</v>
      </c>
    </row>
    <row r="122" spans="1:11" x14ac:dyDescent="0.25">
      <c r="A122" t="s">
        <v>1598</v>
      </c>
      <c r="B122">
        <v>33639552.380000003</v>
      </c>
      <c r="C122">
        <v>36116820.259999998</v>
      </c>
      <c r="D122">
        <v>48594679.93</v>
      </c>
      <c r="E122">
        <v>53280596.189999998</v>
      </c>
      <c r="F122">
        <v>15217739.890000001</v>
      </c>
      <c r="G122">
        <v>8060727.2699999996</v>
      </c>
      <c r="H122">
        <v>7492232.2300000004</v>
      </c>
      <c r="I122">
        <v>25992050.699999999</v>
      </c>
      <c r="J122">
        <v>50805601.159999996</v>
      </c>
      <c r="K122">
        <v>7.845255791505795</v>
      </c>
    </row>
    <row r="123" spans="1:11" x14ac:dyDescent="0.25">
      <c r="A123" t="s">
        <v>340</v>
      </c>
      <c r="B123">
        <v>31265150.030000001</v>
      </c>
      <c r="C123">
        <v>36072140.460000001</v>
      </c>
      <c r="D123">
        <v>54518595.700000003</v>
      </c>
      <c r="E123">
        <v>53565562.799999997</v>
      </c>
      <c r="F123">
        <v>15080162.619999999</v>
      </c>
      <c r="G123">
        <v>8342731.4000000004</v>
      </c>
      <c r="H123">
        <v>7035900.4199999999</v>
      </c>
      <c r="I123">
        <v>27266344.870000001</v>
      </c>
      <c r="J123">
        <v>46053411.700000003</v>
      </c>
      <c r="K123">
        <v>7.8441586229086253</v>
      </c>
    </row>
    <row r="124" spans="1:11" x14ac:dyDescent="0.25">
      <c r="A124" t="s">
        <v>712</v>
      </c>
      <c r="B124">
        <v>41256623.090000004</v>
      </c>
      <c r="C124">
        <v>33604287.390000001</v>
      </c>
      <c r="D124">
        <v>57424290.079999998</v>
      </c>
      <c r="E124">
        <v>53288980.399999999</v>
      </c>
      <c r="F124">
        <v>14421935.9</v>
      </c>
      <c r="G124">
        <v>10752464.73</v>
      </c>
      <c r="H124">
        <v>6140860.0099999998</v>
      </c>
      <c r="I124">
        <v>24483462.07</v>
      </c>
      <c r="J124">
        <v>37827096.329999998</v>
      </c>
      <c r="K124">
        <v>7.8414671814671815</v>
      </c>
    </row>
    <row r="125" spans="1:11" x14ac:dyDescent="0.25">
      <c r="A125" t="s">
        <v>7</v>
      </c>
      <c r="B125">
        <v>31453040.210000001</v>
      </c>
      <c r="C125">
        <v>25115414.050000001</v>
      </c>
      <c r="D125">
        <v>56395812.049999997</v>
      </c>
      <c r="E125">
        <v>55358639.590000004</v>
      </c>
      <c r="F125">
        <v>15276600.550000001</v>
      </c>
      <c r="G125">
        <v>9328485.5899999999</v>
      </c>
      <c r="H125">
        <v>7195855.8700000001</v>
      </c>
      <c r="I125">
        <v>23999686.5</v>
      </c>
      <c r="J125">
        <v>55076465.590000004</v>
      </c>
      <c r="K125">
        <v>7.8399927606177622</v>
      </c>
    </row>
    <row r="126" spans="1:11" x14ac:dyDescent="0.25">
      <c r="A126" t="s">
        <v>414</v>
      </c>
      <c r="B126">
        <v>35248243.32</v>
      </c>
      <c r="C126">
        <v>30024478.02</v>
      </c>
      <c r="D126">
        <v>61806497.590000004</v>
      </c>
      <c r="E126">
        <v>55929651.200000003</v>
      </c>
      <c r="F126">
        <v>12273528.140000001</v>
      </c>
      <c r="G126">
        <v>6351913.1900000004</v>
      </c>
      <c r="H126">
        <v>4440464.62</v>
      </c>
      <c r="I126">
        <v>22991564.600000001</v>
      </c>
      <c r="J126">
        <v>50133659.32</v>
      </c>
      <c r="K126">
        <v>7.8365637065637088</v>
      </c>
    </row>
    <row r="127" spans="1:11" x14ac:dyDescent="0.25">
      <c r="A127" t="s">
        <v>511</v>
      </c>
      <c r="B127">
        <v>37731973.210000001</v>
      </c>
      <c r="C127">
        <v>29037336.289999999</v>
      </c>
      <c r="D127">
        <v>56289549.100000001</v>
      </c>
      <c r="E127">
        <v>58553842.799999997</v>
      </c>
      <c r="F127">
        <v>15266849.67</v>
      </c>
      <c r="G127">
        <v>8278183.6900000004</v>
      </c>
      <c r="H127">
        <v>5437752.29</v>
      </c>
      <c r="I127">
        <v>22337623.719999999</v>
      </c>
      <c r="J127">
        <v>46266889.229999997</v>
      </c>
      <c r="K127">
        <v>7.8338336550836605</v>
      </c>
    </row>
    <row r="128" spans="1:11" x14ac:dyDescent="0.25">
      <c r="A128" t="s">
        <v>3001</v>
      </c>
      <c r="B128">
        <v>37611955.990000002</v>
      </c>
      <c r="C128">
        <v>35691864.829999998</v>
      </c>
      <c r="D128">
        <v>50126094.189999998</v>
      </c>
      <c r="E128">
        <v>51637202.609999999</v>
      </c>
      <c r="F128">
        <v>14744404.52</v>
      </c>
      <c r="G128">
        <v>9501146.8399999999</v>
      </c>
      <c r="H128">
        <v>5494293.6200000001</v>
      </c>
      <c r="I128">
        <v>26149267.489999998</v>
      </c>
      <c r="J128">
        <v>48243769.899999999</v>
      </c>
      <c r="K128">
        <v>7.8317792792792771</v>
      </c>
    </row>
    <row r="129" spans="1:11" x14ac:dyDescent="0.25">
      <c r="A129" t="s">
        <v>1237</v>
      </c>
      <c r="B129">
        <v>37056481.490000002</v>
      </c>
      <c r="C129">
        <v>36370679.509999998</v>
      </c>
      <c r="D129">
        <v>58143708.659999996</v>
      </c>
      <c r="E129">
        <v>52405155.700000003</v>
      </c>
      <c r="F129">
        <v>14819626.779999999</v>
      </c>
      <c r="G129">
        <v>7579306.2699999996</v>
      </c>
      <c r="H129">
        <v>4388030.97</v>
      </c>
      <c r="I129">
        <v>14221227.66</v>
      </c>
      <c r="J129">
        <v>54215782.960000001</v>
      </c>
      <c r="K129">
        <v>7.8285127091377094</v>
      </c>
    </row>
    <row r="130" spans="1:11" x14ac:dyDescent="0.25">
      <c r="A130" t="s">
        <v>1663</v>
      </c>
      <c r="B130">
        <v>36621331.340000004</v>
      </c>
      <c r="C130">
        <v>40696197.009999998</v>
      </c>
      <c r="D130">
        <v>55567482.079999998</v>
      </c>
      <c r="E130">
        <v>51738124.049999997</v>
      </c>
      <c r="F130">
        <v>12295331.15</v>
      </c>
      <c r="G130">
        <v>9216120.0399999991</v>
      </c>
      <c r="H130">
        <v>4314797.8099999996</v>
      </c>
      <c r="I130">
        <v>14986668.630000001</v>
      </c>
      <c r="J130">
        <v>53763947.880000003</v>
      </c>
      <c r="K130">
        <v>7.8251447876447866</v>
      </c>
    </row>
    <row r="131" spans="1:11" x14ac:dyDescent="0.25">
      <c r="A131" t="s">
        <v>2509</v>
      </c>
      <c r="B131">
        <v>39200865.93</v>
      </c>
      <c r="C131">
        <v>25757604.77</v>
      </c>
      <c r="D131">
        <v>53034926.869999997</v>
      </c>
      <c r="E131">
        <v>51479766.32</v>
      </c>
      <c r="F131">
        <v>13115711.57</v>
      </c>
      <c r="G131">
        <v>7842640.9299999997</v>
      </c>
      <c r="H131">
        <v>6313089.9500000002</v>
      </c>
      <c r="I131">
        <v>22996214.609999999</v>
      </c>
      <c r="J131">
        <v>59459179.049999997</v>
      </c>
      <c r="K131">
        <v>7.8234121621621648</v>
      </c>
    </row>
    <row r="132" spans="1:11" x14ac:dyDescent="0.25">
      <c r="A132" t="s">
        <v>656</v>
      </c>
      <c r="B132">
        <v>43077759.890000001</v>
      </c>
      <c r="C132">
        <v>22122052.309999999</v>
      </c>
      <c r="D132">
        <v>32108620.77</v>
      </c>
      <c r="E132">
        <v>60030332.329999998</v>
      </c>
      <c r="F132">
        <v>12684224.48</v>
      </c>
      <c r="G132">
        <v>7549593.6399999997</v>
      </c>
      <c r="H132">
        <v>7195087.7699999996</v>
      </c>
      <c r="I132">
        <v>29186273.18</v>
      </c>
      <c r="J132">
        <v>65246055.640000001</v>
      </c>
      <c r="K132">
        <v>7.8210585585585628</v>
      </c>
    </row>
    <row r="133" spans="1:11" x14ac:dyDescent="0.25">
      <c r="A133" t="s">
        <v>2553</v>
      </c>
      <c r="B133">
        <v>23369911.98</v>
      </c>
      <c r="C133">
        <v>28207766.16</v>
      </c>
      <c r="D133">
        <v>68042096.390000001</v>
      </c>
      <c r="E133">
        <v>59647720.170000002</v>
      </c>
      <c r="F133">
        <v>26283993.129999999</v>
      </c>
      <c r="G133">
        <v>5015700.38</v>
      </c>
      <c r="H133">
        <v>7567785.0800000001</v>
      </c>
      <c r="I133">
        <v>12109451.57</v>
      </c>
      <c r="J133">
        <v>48955575.149999999</v>
      </c>
      <c r="K133">
        <v>7.8208027670527702</v>
      </c>
    </row>
    <row r="134" spans="1:11" x14ac:dyDescent="0.25">
      <c r="A134" t="s">
        <v>741</v>
      </c>
      <c r="B134">
        <v>28197441.899999999</v>
      </c>
      <c r="C134">
        <v>36915539.520000003</v>
      </c>
      <c r="D134">
        <v>49340385.869999997</v>
      </c>
      <c r="E134">
        <v>55763687.920000002</v>
      </c>
      <c r="F134">
        <v>15660646.48</v>
      </c>
      <c r="G134">
        <v>9024198.3900000006</v>
      </c>
      <c r="H134">
        <v>6055873.0300000003</v>
      </c>
      <c r="I134">
        <v>20660298.890000001</v>
      </c>
      <c r="J134">
        <v>57581927.990000002</v>
      </c>
      <c r="K134">
        <v>7.8194409588159628</v>
      </c>
    </row>
    <row r="135" spans="1:11" x14ac:dyDescent="0.25">
      <c r="A135" t="s">
        <v>4619</v>
      </c>
      <c r="B135">
        <v>40216774.990000002</v>
      </c>
      <c r="C135">
        <v>34356377.270000003</v>
      </c>
      <c r="D135">
        <v>53029470.890000001</v>
      </c>
      <c r="E135">
        <v>61306717.68</v>
      </c>
      <c r="F135">
        <v>16716967.6</v>
      </c>
      <c r="G135">
        <v>4415129.5199999996</v>
      </c>
      <c r="H135">
        <v>6379155.2000000002</v>
      </c>
      <c r="I135">
        <v>12525701.93</v>
      </c>
      <c r="J135">
        <v>50253704.909999996</v>
      </c>
      <c r="K135">
        <v>7.8174565637065667</v>
      </c>
    </row>
    <row r="136" spans="1:11" x14ac:dyDescent="0.25">
      <c r="A136" t="s">
        <v>1549</v>
      </c>
      <c r="B136">
        <v>34171601.969999999</v>
      </c>
      <c r="C136">
        <v>33951700.829999998</v>
      </c>
      <c r="D136">
        <v>55524226.270000003</v>
      </c>
      <c r="E136">
        <v>54942506.350000001</v>
      </c>
      <c r="F136">
        <v>15272218.609999999</v>
      </c>
      <c r="G136">
        <v>8677107.8900000006</v>
      </c>
      <c r="H136">
        <v>5755135.6799999997</v>
      </c>
      <c r="I136">
        <v>20454808.48</v>
      </c>
      <c r="J136">
        <v>50450693.920000002</v>
      </c>
      <c r="K136">
        <v>7.8151801801801817</v>
      </c>
    </row>
    <row r="137" spans="1:11" x14ac:dyDescent="0.25">
      <c r="A137" t="s">
        <v>3036</v>
      </c>
      <c r="B137">
        <v>27979845.609999999</v>
      </c>
      <c r="C137">
        <v>46616015.979999997</v>
      </c>
      <c r="D137">
        <v>30206863.710000001</v>
      </c>
      <c r="E137">
        <v>57257502.460000001</v>
      </c>
      <c r="F137">
        <v>22391893.359999999</v>
      </c>
      <c r="G137">
        <v>6625308.4699999997</v>
      </c>
      <c r="H137">
        <v>7979721.2699999996</v>
      </c>
      <c r="I137">
        <v>14991535.359999999</v>
      </c>
      <c r="J137">
        <v>65151313.780000001</v>
      </c>
      <c r="K137">
        <v>7.8151568532818567</v>
      </c>
    </row>
    <row r="138" spans="1:11" x14ac:dyDescent="0.25">
      <c r="A138" t="s">
        <v>16</v>
      </c>
      <c r="B138">
        <v>30651411.859999999</v>
      </c>
      <c r="C138">
        <v>27581048.25</v>
      </c>
      <c r="D138">
        <v>62550971.609999999</v>
      </c>
      <c r="E138">
        <v>53602474.859999999</v>
      </c>
      <c r="F138">
        <v>13860134.539999999</v>
      </c>
      <c r="G138">
        <v>10428031.67</v>
      </c>
      <c r="H138">
        <v>11416305.789999999</v>
      </c>
      <c r="I138">
        <v>21006044.780000001</v>
      </c>
      <c r="J138">
        <v>48103576.640000001</v>
      </c>
      <c r="K138">
        <v>7.799758687258687</v>
      </c>
    </row>
    <row r="139" spans="1:11" x14ac:dyDescent="0.25">
      <c r="A139" t="s">
        <v>5923</v>
      </c>
      <c r="B139">
        <v>33930564.310000002</v>
      </c>
      <c r="C139">
        <v>45706943.280000001</v>
      </c>
      <c r="D139">
        <v>28224669.789999999</v>
      </c>
      <c r="E139">
        <v>60056636.479999997</v>
      </c>
      <c r="F139">
        <v>8738796.4499999993</v>
      </c>
      <c r="G139">
        <v>9595513.3699999992</v>
      </c>
      <c r="H139">
        <v>7227554.2999999998</v>
      </c>
      <c r="I139">
        <v>16592458.210000001</v>
      </c>
      <c r="J139">
        <v>69126863.810000002</v>
      </c>
      <c r="K139">
        <v>7.7955751287001309</v>
      </c>
    </row>
    <row r="140" spans="1:11" x14ac:dyDescent="0.25">
      <c r="A140" t="s">
        <v>852</v>
      </c>
      <c r="B140">
        <v>32413951.23</v>
      </c>
      <c r="C140">
        <v>32775348.690000001</v>
      </c>
      <c r="D140">
        <v>52410346.950000003</v>
      </c>
      <c r="E140">
        <v>59056151.149999999</v>
      </c>
      <c r="F140">
        <v>13467981.27</v>
      </c>
      <c r="G140">
        <v>8719184.6099999994</v>
      </c>
      <c r="H140">
        <v>7355311.7400000002</v>
      </c>
      <c r="I140">
        <v>30405579.390000001</v>
      </c>
      <c r="J140">
        <v>42596144.960000001</v>
      </c>
      <c r="K140">
        <v>7.7932681788931815</v>
      </c>
    </row>
    <row r="141" spans="1:11" x14ac:dyDescent="0.25">
      <c r="A141" t="s">
        <v>4906</v>
      </c>
      <c r="B141">
        <v>32884063.289999999</v>
      </c>
      <c r="C141">
        <v>37703947.200000003</v>
      </c>
      <c r="D141">
        <v>48374287.020000003</v>
      </c>
      <c r="E141">
        <v>58355391.109999999</v>
      </c>
      <c r="F141">
        <v>21981953.899999999</v>
      </c>
      <c r="G141">
        <v>6246642.2000000002</v>
      </c>
      <c r="H141">
        <v>5264559.9000000004</v>
      </c>
      <c r="I141">
        <v>19955756.25</v>
      </c>
      <c r="J141">
        <v>48433399.130000003</v>
      </c>
      <c r="K141">
        <v>7.7914462676962737</v>
      </c>
    </row>
    <row r="142" spans="1:11" x14ac:dyDescent="0.25">
      <c r="A142" t="s">
        <v>803</v>
      </c>
      <c r="B142">
        <v>32393654.300000001</v>
      </c>
      <c r="C142">
        <v>35161451.119999997</v>
      </c>
      <c r="D142">
        <v>54652376.770000003</v>
      </c>
      <c r="E142">
        <v>51645310.600000001</v>
      </c>
      <c r="F142">
        <v>13116070.93</v>
      </c>
      <c r="G142">
        <v>6741868.4199999999</v>
      </c>
      <c r="H142">
        <v>7590776.8399999999</v>
      </c>
      <c r="I142">
        <v>23077343.829999998</v>
      </c>
      <c r="J142">
        <v>54821147.189999998</v>
      </c>
      <c r="K142">
        <v>7.7911212998713033</v>
      </c>
    </row>
    <row r="143" spans="1:11" x14ac:dyDescent="0.25">
      <c r="A143" t="s">
        <v>189</v>
      </c>
      <c r="B143">
        <v>35805904.159999996</v>
      </c>
      <c r="C143">
        <v>31947853.890000001</v>
      </c>
      <c r="D143">
        <v>59977317.359999999</v>
      </c>
      <c r="E143">
        <v>59314509.700000003</v>
      </c>
      <c r="F143">
        <v>14182451.310000001</v>
      </c>
      <c r="G143">
        <v>7824190.5499999998</v>
      </c>
      <c r="H143">
        <v>6145109.7199999997</v>
      </c>
      <c r="I143">
        <v>25375505.09</v>
      </c>
      <c r="J143">
        <v>38627158.210000001</v>
      </c>
      <c r="K143">
        <v>7.7897184684684699</v>
      </c>
    </row>
    <row r="144" spans="1:11" x14ac:dyDescent="0.25">
      <c r="A144" t="s">
        <v>4179</v>
      </c>
      <c r="B144">
        <v>39411203.799999997</v>
      </c>
      <c r="C144">
        <v>40113508.219999999</v>
      </c>
      <c r="D144">
        <v>53268025.520000003</v>
      </c>
      <c r="E144">
        <v>50588873.670000002</v>
      </c>
      <c r="F144">
        <v>14236935.939999999</v>
      </c>
      <c r="G144">
        <v>7252630.8600000003</v>
      </c>
      <c r="H144">
        <v>5397561.3700000001</v>
      </c>
      <c r="I144">
        <v>19234264.789999999</v>
      </c>
      <c r="J144">
        <v>49696995.829999998</v>
      </c>
      <c r="K144">
        <v>7.7825707850707877</v>
      </c>
    </row>
    <row r="145" spans="1:11" x14ac:dyDescent="0.25">
      <c r="A145" t="s">
        <v>102</v>
      </c>
      <c r="B145">
        <v>30690180.469999999</v>
      </c>
      <c r="C145">
        <v>29192757.079999998</v>
      </c>
      <c r="D145">
        <v>56514177.32</v>
      </c>
      <c r="E145">
        <v>58577809.350000001</v>
      </c>
      <c r="F145">
        <v>19857452.41</v>
      </c>
      <c r="G145">
        <v>6822962.6699999999</v>
      </c>
      <c r="H145">
        <v>7583090.7199999997</v>
      </c>
      <c r="I145">
        <v>19303970.98</v>
      </c>
      <c r="J145">
        <v>50657599</v>
      </c>
      <c r="K145">
        <v>7.7811325611325666</v>
      </c>
    </row>
    <row r="146" spans="1:11" x14ac:dyDescent="0.25">
      <c r="A146" t="s">
        <v>217</v>
      </c>
      <c r="B146">
        <v>33663404.740000002</v>
      </c>
      <c r="C146">
        <v>40929339.079999998</v>
      </c>
      <c r="D146">
        <v>56715687.990000002</v>
      </c>
      <c r="E146">
        <v>55190398.850000001</v>
      </c>
      <c r="F146">
        <v>14608138.859999999</v>
      </c>
      <c r="G146">
        <v>8242410.7800000003</v>
      </c>
      <c r="H146">
        <v>5168721.16</v>
      </c>
      <c r="I146">
        <v>30131944.309999999</v>
      </c>
      <c r="J146">
        <v>34549954.229999997</v>
      </c>
      <c r="K146">
        <v>7.7744843951093978</v>
      </c>
    </row>
    <row r="147" spans="1:11" x14ac:dyDescent="0.25">
      <c r="A147" t="s">
        <v>244</v>
      </c>
      <c r="B147">
        <v>22752525.920000002</v>
      </c>
      <c r="C147">
        <v>38953043.159999996</v>
      </c>
      <c r="D147">
        <v>57993447.729999997</v>
      </c>
      <c r="E147">
        <v>61788130.119999997</v>
      </c>
      <c r="F147">
        <v>13190577.02</v>
      </c>
      <c r="G147">
        <v>5919887.46</v>
      </c>
      <c r="H147">
        <v>8318771.6200000001</v>
      </c>
      <c r="I147">
        <v>20718649.030000001</v>
      </c>
      <c r="J147">
        <v>49564967.939999998</v>
      </c>
      <c r="K147">
        <v>7.770077220077221</v>
      </c>
    </row>
    <row r="148" spans="1:11" x14ac:dyDescent="0.25">
      <c r="A148" t="s">
        <v>2004</v>
      </c>
      <c r="B148">
        <v>33972524.240000002</v>
      </c>
      <c r="C148">
        <v>35717920.659999996</v>
      </c>
      <c r="D148">
        <v>51000074.770000003</v>
      </c>
      <c r="E148">
        <v>55652993.640000001</v>
      </c>
      <c r="F148">
        <v>15898503.74</v>
      </c>
      <c r="G148">
        <v>8534093.6300000008</v>
      </c>
      <c r="H148">
        <v>5692011.3099999996</v>
      </c>
      <c r="I148">
        <v>22849554.300000001</v>
      </c>
      <c r="J148">
        <v>49882323.719999999</v>
      </c>
      <c r="K148">
        <v>7.7672112290862323</v>
      </c>
    </row>
    <row r="149" spans="1:11" x14ac:dyDescent="0.25">
      <c r="A149" t="s">
        <v>1688</v>
      </c>
      <c r="B149">
        <v>28298080.25</v>
      </c>
      <c r="C149">
        <v>17532688.079999998</v>
      </c>
      <c r="D149">
        <v>24965988.280000001</v>
      </c>
      <c r="E149">
        <v>56375101.789999999</v>
      </c>
      <c r="F149">
        <v>12990008.01</v>
      </c>
      <c r="G149">
        <v>9475983.1999999993</v>
      </c>
      <c r="H149">
        <v>6816928.4699999997</v>
      </c>
      <c r="I149">
        <v>33708077.880000003</v>
      </c>
      <c r="J149">
        <v>89037144.030000001</v>
      </c>
      <c r="K149">
        <v>7.766521879021882</v>
      </c>
    </row>
    <row r="150" spans="1:11" x14ac:dyDescent="0.25">
      <c r="A150" t="s">
        <v>5261</v>
      </c>
      <c r="B150">
        <v>39124939.399999999</v>
      </c>
      <c r="C150">
        <v>31931341.039999999</v>
      </c>
      <c r="D150">
        <v>45272034.32</v>
      </c>
      <c r="E150">
        <v>50415374.939999998</v>
      </c>
      <c r="F150">
        <v>14676782.560000001</v>
      </c>
      <c r="G150">
        <v>11343042.810000001</v>
      </c>
      <c r="H150">
        <v>6943666.9100000001</v>
      </c>
      <c r="I150">
        <v>29795432.109999999</v>
      </c>
      <c r="J150">
        <v>49697385.899999999</v>
      </c>
      <c r="K150">
        <v>7.7647136422136427</v>
      </c>
    </row>
    <row r="151" spans="1:11" x14ac:dyDescent="0.25">
      <c r="A151" t="s">
        <v>2377</v>
      </c>
      <c r="B151">
        <v>27381828.32</v>
      </c>
      <c r="C151">
        <v>36489621.770000003</v>
      </c>
      <c r="D151">
        <v>59968419.759999998</v>
      </c>
      <c r="E151">
        <v>51558692.020000003</v>
      </c>
      <c r="F151">
        <v>13543500.6</v>
      </c>
      <c r="G151">
        <v>10985040.9</v>
      </c>
      <c r="H151">
        <v>4652378.82</v>
      </c>
      <c r="I151">
        <v>18990770.920000002</v>
      </c>
      <c r="J151">
        <v>55629746.880000003</v>
      </c>
      <c r="K151">
        <v>7.7592133204633207</v>
      </c>
    </row>
    <row r="152" spans="1:11" x14ac:dyDescent="0.25">
      <c r="A152" t="s">
        <v>432</v>
      </c>
      <c r="B152">
        <v>24419358.329999998</v>
      </c>
      <c r="C152">
        <v>29388759.68</v>
      </c>
      <c r="D152">
        <v>56042664.689999998</v>
      </c>
      <c r="E152">
        <v>58493523.43</v>
      </c>
      <c r="F152">
        <v>19575712.609999999</v>
      </c>
      <c r="G152">
        <v>5194052.28</v>
      </c>
      <c r="H152">
        <v>4654429.66</v>
      </c>
      <c r="I152">
        <v>18937365.899999999</v>
      </c>
      <c r="J152">
        <v>62494133.420000002</v>
      </c>
      <c r="K152">
        <v>7.758926962676969</v>
      </c>
    </row>
    <row r="153" spans="1:11" x14ac:dyDescent="0.25">
      <c r="A153" t="s">
        <v>42</v>
      </c>
      <c r="B153">
        <v>30740100.559999999</v>
      </c>
      <c r="C153">
        <v>34523802.609999999</v>
      </c>
      <c r="D153">
        <v>56773400.520000003</v>
      </c>
      <c r="E153">
        <v>59088169.07</v>
      </c>
      <c r="F153">
        <v>12495867.689999999</v>
      </c>
      <c r="G153">
        <v>7943612.6299999999</v>
      </c>
      <c r="H153">
        <v>6003439.8799999999</v>
      </c>
      <c r="I153">
        <v>22340874.940000001</v>
      </c>
      <c r="J153">
        <v>49290732.100000001</v>
      </c>
      <c r="K153">
        <v>7.7570945945945979</v>
      </c>
    </row>
    <row r="154" spans="1:11" x14ac:dyDescent="0.25">
      <c r="A154" t="s">
        <v>335</v>
      </c>
      <c r="B154">
        <v>32296453</v>
      </c>
      <c r="C154">
        <v>26380313.449999999</v>
      </c>
      <c r="D154">
        <v>55521007.390000001</v>
      </c>
      <c r="E154">
        <v>57033983.130000003</v>
      </c>
      <c r="F154">
        <v>20968299.440000001</v>
      </c>
      <c r="G154">
        <v>9112771.5199999996</v>
      </c>
      <c r="H154">
        <v>6115711.8799999999</v>
      </c>
      <c r="I154">
        <v>16403911.939999999</v>
      </c>
      <c r="J154">
        <v>55367548.259999998</v>
      </c>
      <c r="K154">
        <v>7.7570664414414416</v>
      </c>
    </row>
    <row r="155" spans="1:11" x14ac:dyDescent="0.25">
      <c r="A155" t="s">
        <v>2153</v>
      </c>
      <c r="B155">
        <v>31683294</v>
      </c>
      <c r="C155">
        <v>32558835.699999999</v>
      </c>
      <c r="D155">
        <v>53258651.880000003</v>
      </c>
      <c r="E155">
        <v>53737500.530000001</v>
      </c>
      <c r="F155">
        <v>15861309.220000001</v>
      </c>
      <c r="G155">
        <v>8959006.9900000002</v>
      </c>
      <c r="H155">
        <v>5779412.6799999997</v>
      </c>
      <c r="I155">
        <v>26554422.440000001</v>
      </c>
      <c r="J155">
        <v>50807566.560000002</v>
      </c>
      <c r="K155">
        <v>7.7566497747747754</v>
      </c>
    </row>
    <row r="156" spans="1:11" x14ac:dyDescent="0.25">
      <c r="A156" t="s">
        <v>48</v>
      </c>
      <c r="B156">
        <v>31794999.59</v>
      </c>
      <c r="C156">
        <v>26755135.809999999</v>
      </c>
      <c r="D156">
        <v>62834633.590000004</v>
      </c>
      <c r="E156">
        <v>57515371.270000003</v>
      </c>
      <c r="F156">
        <v>14707649.390000001</v>
      </c>
      <c r="G156">
        <v>8490054.5500000007</v>
      </c>
      <c r="H156">
        <v>7618497.6900000004</v>
      </c>
      <c r="I156">
        <v>35915335.490000002</v>
      </c>
      <c r="J156">
        <v>33568322.609999999</v>
      </c>
      <c r="K156">
        <v>7.7530429536679559</v>
      </c>
    </row>
    <row r="157" spans="1:11" x14ac:dyDescent="0.25">
      <c r="A157" t="s">
        <v>4037</v>
      </c>
      <c r="B157">
        <v>36924377</v>
      </c>
      <c r="C157">
        <v>32568309.84</v>
      </c>
      <c r="D157">
        <v>47729542.770000003</v>
      </c>
      <c r="E157">
        <v>55484025.560000002</v>
      </c>
      <c r="F157">
        <v>15476657.66</v>
      </c>
      <c r="G157">
        <v>8981543.2200000007</v>
      </c>
      <c r="H157">
        <v>6755152.7300000004</v>
      </c>
      <c r="I157">
        <v>27372672.800000001</v>
      </c>
      <c r="J157">
        <v>47907718.409999996</v>
      </c>
      <c r="K157">
        <v>7.7524943693693702</v>
      </c>
    </row>
    <row r="158" spans="1:11" x14ac:dyDescent="0.25">
      <c r="A158" t="s">
        <v>2936</v>
      </c>
      <c r="B158">
        <v>39243061.630000003</v>
      </c>
      <c r="C158">
        <v>35032394.049999997</v>
      </c>
      <c r="D158">
        <v>54573052.619999997</v>
      </c>
      <c r="E158">
        <v>54088414.100000001</v>
      </c>
      <c r="F158">
        <v>14081957.039999999</v>
      </c>
      <c r="G158">
        <v>9341964.4499999993</v>
      </c>
      <c r="H158">
        <v>6206480.8899999997</v>
      </c>
      <c r="I158">
        <v>22726024.300000001</v>
      </c>
      <c r="J158">
        <v>43906650.93</v>
      </c>
      <c r="K158">
        <v>7.7479786036036042</v>
      </c>
    </row>
    <row r="159" spans="1:11" x14ac:dyDescent="0.25">
      <c r="A159" t="s">
        <v>256</v>
      </c>
      <c r="B159">
        <v>28152497.300000001</v>
      </c>
      <c r="C159">
        <v>35237665.240000002</v>
      </c>
      <c r="D159">
        <v>56647832.200000003</v>
      </c>
      <c r="E159">
        <v>55761632.859999999</v>
      </c>
      <c r="F159">
        <v>16782671.18</v>
      </c>
      <c r="G159">
        <v>7619392.4699999997</v>
      </c>
      <c r="H159">
        <v>5694249.6100000003</v>
      </c>
      <c r="I159">
        <v>20140925.09</v>
      </c>
      <c r="J159">
        <v>53163134.039999999</v>
      </c>
      <c r="K159">
        <v>7.7477405083655109</v>
      </c>
    </row>
    <row r="160" spans="1:11" x14ac:dyDescent="0.25">
      <c r="A160" t="s">
        <v>5180</v>
      </c>
      <c r="B160">
        <v>39008132.479999997</v>
      </c>
      <c r="C160">
        <v>32529864.579999998</v>
      </c>
      <c r="D160">
        <v>36254559.469999999</v>
      </c>
      <c r="E160">
        <v>58299878.25</v>
      </c>
      <c r="F160">
        <v>22038605.489999998</v>
      </c>
      <c r="G160">
        <v>6660790.8399999999</v>
      </c>
      <c r="H160">
        <v>8085866.8700000001</v>
      </c>
      <c r="I160">
        <v>27122937.989999998</v>
      </c>
      <c r="J160">
        <v>49199364.030000001</v>
      </c>
      <c r="K160">
        <v>7.7463674388674431</v>
      </c>
    </row>
    <row r="161" spans="1:11" x14ac:dyDescent="0.25">
      <c r="A161" t="s">
        <v>3509</v>
      </c>
      <c r="B161">
        <v>37004045.82</v>
      </c>
      <c r="C161">
        <v>34029438.859999999</v>
      </c>
      <c r="D161">
        <v>50707031.840000004</v>
      </c>
      <c r="E161">
        <v>54825053.340000004</v>
      </c>
      <c r="F161">
        <v>15813305.050000001</v>
      </c>
      <c r="G161">
        <v>7945094.7699999996</v>
      </c>
      <c r="H161">
        <v>5705111.8600000003</v>
      </c>
      <c r="I161">
        <v>24702238.699999999</v>
      </c>
      <c r="J161">
        <v>48468679.75</v>
      </c>
      <c r="K161">
        <v>7.7426351351351368</v>
      </c>
    </row>
    <row r="162" spans="1:11" x14ac:dyDescent="0.25">
      <c r="A162" t="s">
        <v>5464</v>
      </c>
      <c r="B162">
        <v>37419063.840000004</v>
      </c>
      <c r="C162">
        <v>42740938.700000003</v>
      </c>
      <c r="D162">
        <v>46758877.670000002</v>
      </c>
      <c r="E162">
        <v>45217314.780000001</v>
      </c>
      <c r="F162">
        <v>14699018.890000001</v>
      </c>
      <c r="G162">
        <v>11465792.17</v>
      </c>
      <c r="H162">
        <v>7851008.0199999996</v>
      </c>
      <c r="I162">
        <v>20098012.5</v>
      </c>
      <c r="J162">
        <v>52949973.420000002</v>
      </c>
      <c r="K162">
        <v>7.7355815637065621</v>
      </c>
    </row>
    <row r="163" spans="1:11" x14ac:dyDescent="0.25">
      <c r="A163" t="s">
        <v>4586</v>
      </c>
      <c r="B163">
        <v>39203100.719999999</v>
      </c>
      <c r="C163">
        <v>38305299.490000002</v>
      </c>
      <c r="D163">
        <v>42697918.600000001</v>
      </c>
      <c r="E163">
        <v>54483206.640000001</v>
      </c>
      <c r="F163">
        <v>14971787.689999999</v>
      </c>
      <c r="G163">
        <v>9580464.3300000001</v>
      </c>
      <c r="H163">
        <v>5793419.9100000001</v>
      </c>
      <c r="I163">
        <v>24090863.969999999</v>
      </c>
      <c r="J163">
        <v>50073938.640000001</v>
      </c>
      <c r="K163">
        <v>7.7338119369369371</v>
      </c>
    </row>
    <row r="164" spans="1:11" x14ac:dyDescent="0.25">
      <c r="A164" t="s">
        <v>4248</v>
      </c>
      <c r="B164">
        <v>37147657.490000002</v>
      </c>
      <c r="C164">
        <v>33017846.260000002</v>
      </c>
      <c r="D164">
        <v>46513363.950000003</v>
      </c>
      <c r="E164">
        <v>53947510.670000002</v>
      </c>
      <c r="F164">
        <v>16029314.380000001</v>
      </c>
      <c r="G164">
        <v>8800526.1099999994</v>
      </c>
      <c r="H164">
        <v>7160120.3600000003</v>
      </c>
      <c r="I164">
        <v>24053661.600000001</v>
      </c>
      <c r="J164">
        <v>52529999.18</v>
      </c>
      <c r="K164">
        <v>7.7336888674388664</v>
      </c>
    </row>
    <row r="165" spans="1:11" x14ac:dyDescent="0.25">
      <c r="A165" t="s">
        <v>61</v>
      </c>
      <c r="B165">
        <v>32405568.050000001</v>
      </c>
      <c r="C165">
        <v>28477889.550000001</v>
      </c>
      <c r="D165">
        <v>55664308.710000001</v>
      </c>
      <c r="E165">
        <v>54184130.329999998</v>
      </c>
      <c r="F165">
        <v>15675399.609999999</v>
      </c>
      <c r="G165">
        <v>8349524.4500000002</v>
      </c>
      <c r="H165">
        <v>7163626.4100000001</v>
      </c>
      <c r="I165">
        <v>25223122.16</v>
      </c>
      <c r="J165">
        <v>52056430.719999999</v>
      </c>
      <c r="K165">
        <v>7.7316554054054087</v>
      </c>
    </row>
    <row r="166" spans="1:11" x14ac:dyDescent="0.25">
      <c r="A166" t="s">
        <v>1675</v>
      </c>
      <c r="B166">
        <v>25971989.140000001</v>
      </c>
      <c r="C166">
        <v>28441402.640000001</v>
      </c>
      <c r="D166">
        <v>54149195.140000001</v>
      </c>
      <c r="E166">
        <v>62777895.899999999</v>
      </c>
      <c r="F166">
        <v>14984968.460000001</v>
      </c>
      <c r="G166">
        <v>7910136.1500000004</v>
      </c>
      <c r="H166">
        <v>4313753.16</v>
      </c>
      <c r="I166">
        <v>15341167.26</v>
      </c>
      <c r="J166">
        <v>65309492.140000001</v>
      </c>
      <c r="K166">
        <v>7.7285127091377106</v>
      </c>
    </row>
    <row r="167" spans="1:11" x14ac:dyDescent="0.25">
      <c r="A167" t="s">
        <v>655</v>
      </c>
      <c r="B167">
        <v>32522343.09</v>
      </c>
      <c r="C167">
        <v>43188410.829999998</v>
      </c>
      <c r="D167">
        <v>38954597.490000002</v>
      </c>
      <c r="E167">
        <v>51308468.539999999</v>
      </c>
      <c r="F167">
        <v>14233976.800000001</v>
      </c>
      <c r="G167">
        <v>7451248</v>
      </c>
      <c r="H167">
        <v>7184717.5800000001</v>
      </c>
      <c r="I167">
        <v>23984427.48</v>
      </c>
      <c r="J167">
        <v>60371810.189999998</v>
      </c>
      <c r="K167">
        <v>7.727768661518664</v>
      </c>
    </row>
    <row r="168" spans="1:11" x14ac:dyDescent="0.25">
      <c r="A168" t="s">
        <v>4606</v>
      </c>
      <c r="B168">
        <v>29984766.030000001</v>
      </c>
      <c r="C168">
        <v>34785413.530000001</v>
      </c>
      <c r="D168">
        <v>52691497.729999997</v>
      </c>
      <c r="E168">
        <v>68141100.349999994</v>
      </c>
      <c r="F168">
        <v>8344038.3200000003</v>
      </c>
      <c r="G168">
        <v>5628929.6600000001</v>
      </c>
      <c r="H168">
        <v>2267321.7400000002</v>
      </c>
      <c r="I168">
        <v>16951634.18</v>
      </c>
      <c r="J168">
        <v>60405298.469999999</v>
      </c>
      <c r="K168">
        <v>7.7266299335049347</v>
      </c>
    </row>
    <row r="169" spans="1:11" x14ac:dyDescent="0.25">
      <c r="A169" t="s">
        <v>301</v>
      </c>
      <c r="B169">
        <v>27685955.309999999</v>
      </c>
      <c r="C169">
        <v>36750738.039999999</v>
      </c>
      <c r="D169">
        <v>31740363.699999999</v>
      </c>
      <c r="E169">
        <v>66379252.119999997</v>
      </c>
      <c r="F169">
        <v>30400430.52</v>
      </c>
      <c r="G169">
        <v>9771605</v>
      </c>
      <c r="H169">
        <v>4714643.0599999996</v>
      </c>
      <c r="I169">
        <v>36775407.310000002</v>
      </c>
      <c r="J169">
        <v>34981604.939999998</v>
      </c>
      <c r="K169">
        <v>7.7244830544830538</v>
      </c>
    </row>
    <row r="170" spans="1:11" x14ac:dyDescent="0.25">
      <c r="A170" t="s">
        <v>5231</v>
      </c>
      <c r="B170">
        <v>38244147.07</v>
      </c>
      <c r="C170">
        <v>29682120.989999998</v>
      </c>
      <c r="D170">
        <v>44312305.689999998</v>
      </c>
      <c r="E170">
        <v>60505555.340000004</v>
      </c>
      <c r="F170">
        <v>10207980.01</v>
      </c>
      <c r="G170">
        <v>6389685.9199999999</v>
      </c>
      <c r="H170">
        <v>6345047.9900000002</v>
      </c>
      <c r="I170">
        <v>28314388.379999999</v>
      </c>
      <c r="J170">
        <v>55198768.609999999</v>
      </c>
      <c r="K170">
        <v>7.7241570141570186</v>
      </c>
    </row>
    <row r="171" spans="1:11" x14ac:dyDescent="0.25">
      <c r="A171" t="s">
        <v>65</v>
      </c>
      <c r="B171">
        <v>27805640.460000001</v>
      </c>
      <c r="C171">
        <v>36072904.609999999</v>
      </c>
      <c r="D171">
        <v>57893498.950000003</v>
      </c>
      <c r="E171">
        <v>58880616.159999996</v>
      </c>
      <c r="F171">
        <v>14474091.279999999</v>
      </c>
      <c r="G171">
        <v>10410955.67</v>
      </c>
      <c r="H171">
        <v>6987714.3200000003</v>
      </c>
      <c r="I171">
        <v>27345528.449999999</v>
      </c>
      <c r="J171">
        <v>39329050.090000004</v>
      </c>
      <c r="K171">
        <v>7.7227155727155745</v>
      </c>
    </row>
    <row r="172" spans="1:11" x14ac:dyDescent="0.25">
      <c r="A172" t="s">
        <v>5555</v>
      </c>
      <c r="B172">
        <v>39969196.700000003</v>
      </c>
      <c r="C172">
        <v>30874588.359999999</v>
      </c>
      <c r="D172">
        <v>49959464.630000003</v>
      </c>
      <c r="E172">
        <v>54735141.130000003</v>
      </c>
      <c r="F172">
        <v>16550306.789999999</v>
      </c>
      <c r="G172">
        <v>6398174.29</v>
      </c>
      <c r="H172">
        <v>3890598.54</v>
      </c>
      <c r="I172">
        <v>16353469.880000001</v>
      </c>
      <c r="J172">
        <v>60469059.670000002</v>
      </c>
      <c r="K172">
        <v>7.7224798906048884</v>
      </c>
    </row>
    <row r="173" spans="1:11" x14ac:dyDescent="0.25">
      <c r="A173" t="s">
        <v>92</v>
      </c>
      <c r="B173">
        <v>32639538.239999998</v>
      </c>
      <c r="C173">
        <v>33854432.560000002</v>
      </c>
      <c r="D173">
        <v>57851099.25</v>
      </c>
      <c r="E173">
        <v>48065376.93</v>
      </c>
      <c r="F173">
        <v>14508001.02</v>
      </c>
      <c r="G173">
        <v>8078398.8600000003</v>
      </c>
      <c r="H173">
        <v>7963599.2300000004</v>
      </c>
      <c r="I173">
        <v>24130089.629999999</v>
      </c>
      <c r="J173">
        <v>52109464.280000001</v>
      </c>
      <c r="K173">
        <v>7.7219240669240694</v>
      </c>
    </row>
    <row r="174" spans="1:11" x14ac:dyDescent="0.25">
      <c r="A174" t="s">
        <v>66</v>
      </c>
      <c r="B174">
        <v>23178678.960000001</v>
      </c>
      <c r="C174">
        <v>21368776.920000002</v>
      </c>
      <c r="D174">
        <v>59434996.310000002</v>
      </c>
      <c r="E174">
        <v>57888927.039999999</v>
      </c>
      <c r="F174">
        <v>23169839.059999999</v>
      </c>
      <c r="G174">
        <v>6921837.46</v>
      </c>
      <c r="H174">
        <v>5146146.0999999996</v>
      </c>
      <c r="I174">
        <v>22378406.109999999</v>
      </c>
      <c r="J174">
        <v>59712392.049999997</v>
      </c>
      <c r="K174">
        <v>7.7206016731016769</v>
      </c>
    </row>
    <row r="175" spans="1:11" x14ac:dyDescent="0.25">
      <c r="A175" t="s">
        <v>3177</v>
      </c>
      <c r="B175">
        <v>36017796.840000004</v>
      </c>
      <c r="C175">
        <v>33319222.789999999</v>
      </c>
      <c r="D175">
        <v>53403231.869999997</v>
      </c>
      <c r="E175">
        <v>52820511.880000003</v>
      </c>
      <c r="F175">
        <v>14944371.9</v>
      </c>
      <c r="G175">
        <v>9936417.5899999999</v>
      </c>
      <c r="H175">
        <v>6401424.8799999999</v>
      </c>
      <c r="I175">
        <v>26039236.16</v>
      </c>
      <c r="J175">
        <v>46317786.090000004</v>
      </c>
      <c r="K175">
        <v>7.7203346203346186</v>
      </c>
    </row>
    <row r="176" spans="1:11" x14ac:dyDescent="0.25">
      <c r="A176" t="s">
        <v>29</v>
      </c>
      <c r="B176">
        <v>25677136.77</v>
      </c>
      <c r="C176">
        <v>23242606.07</v>
      </c>
      <c r="D176">
        <v>60967398.149999999</v>
      </c>
      <c r="E176">
        <v>54532822.259999998</v>
      </c>
      <c r="F176">
        <v>14851102.720000001</v>
      </c>
      <c r="G176">
        <v>12639673.960000001</v>
      </c>
      <c r="H176">
        <v>7989325.5599999996</v>
      </c>
      <c r="I176">
        <v>23146325.210000001</v>
      </c>
      <c r="J176">
        <v>56153609.299999997</v>
      </c>
      <c r="K176">
        <v>7.7176037644787643</v>
      </c>
    </row>
    <row r="177" spans="1:11" x14ac:dyDescent="0.25">
      <c r="A177" t="s">
        <v>178</v>
      </c>
      <c r="B177">
        <v>27736651.09</v>
      </c>
      <c r="C177">
        <v>28292320.82</v>
      </c>
      <c r="D177">
        <v>49365043.43</v>
      </c>
      <c r="E177">
        <v>52302676.670000002</v>
      </c>
      <c r="F177">
        <v>16009225.58</v>
      </c>
      <c r="G177">
        <v>11381776.710000001</v>
      </c>
      <c r="H177">
        <v>7586949.9199999999</v>
      </c>
      <c r="I177">
        <v>27275862.699999999</v>
      </c>
      <c r="J177">
        <v>59249493.079999998</v>
      </c>
      <c r="K177">
        <v>7.714294562419564</v>
      </c>
    </row>
    <row r="178" spans="1:11" x14ac:dyDescent="0.25">
      <c r="A178" t="s">
        <v>1186</v>
      </c>
      <c r="B178">
        <v>33930878.030000001</v>
      </c>
      <c r="C178">
        <v>49042636.009999998</v>
      </c>
      <c r="D178">
        <v>34810324.520000003</v>
      </c>
      <c r="E178">
        <v>39572356.990000002</v>
      </c>
      <c r="F178">
        <v>30467429.379999999</v>
      </c>
      <c r="G178">
        <v>15233924.960000001</v>
      </c>
      <c r="H178">
        <v>10110046.93</v>
      </c>
      <c r="I178">
        <v>25979821.760000002</v>
      </c>
      <c r="J178">
        <v>40052581.409999996</v>
      </c>
      <c r="K178">
        <v>7.7132593307593265</v>
      </c>
    </row>
    <row r="179" spans="1:11" x14ac:dyDescent="0.25">
      <c r="A179" t="s">
        <v>4613</v>
      </c>
      <c r="B179">
        <v>39267049.950000003</v>
      </c>
      <c r="C179">
        <v>32292809.059999999</v>
      </c>
      <c r="D179">
        <v>51013141.770000003</v>
      </c>
      <c r="E179">
        <v>46101924.509999998</v>
      </c>
      <c r="F179">
        <v>14758303.060000001</v>
      </c>
      <c r="G179">
        <v>9091418.9800000004</v>
      </c>
      <c r="H179">
        <v>5749973.9500000002</v>
      </c>
      <c r="I179">
        <v>26959771.52</v>
      </c>
      <c r="J179">
        <v>53965607.210000001</v>
      </c>
      <c r="K179">
        <v>7.7128193371943379</v>
      </c>
    </row>
    <row r="180" spans="1:11" x14ac:dyDescent="0.25">
      <c r="A180" t="s">
        <v>195</v>
      </c>
      <c r="B180">
        <v>32942315.649999999</v>
      </c>
      <c r="C180">
        <v>41862897.229999997</v>
      </c>
      <c r="D180">
        <v>57323236.07</v>
      </c>
      <c r="E180">
        <v>53745964.719999999</v>
      </c>
      <c r="F180">
        <v>15695930.98</v>
      </c>
      <c r="G180">
        <v>8234459.9199999999</v>
      </c>
      <c r="H180">
        <v>5671137.1500000004</v>
      </c>
      <c r="I180">
        <v>22739824.440000001</v>
      </c>
      <c r="J180">
        <v>40984233.840000004</v>
      </c>
      <c r="K180">
        <v>7.7121018339768348</v>
      </c>
    </row>
    <row r="181" spans="1:11" x14ac:dyDescent="0.25">
      <c r="A181" t="s">
        <v>754</v>
      </c>
      <c r="B181">
        <v>37250494.100000001</v>
      </c>
      <c r="C181">
        <v>25110131.890000001</v>
      </c>
      <c r="D181">
        <v>67127287.040000007</v>
      </c>
      <c r="E181">
        <v>60698818.719999999</v>
      </c>
      <c r="F181">
        <v>15244606.68</v>
      </c>
      <c r="G181">
        <v>7567413.7300000004</v>
      </c>
      <c r="H181">
        <v>4301286.8499999996</v>
      </c>
      <c r="I181">
        <v>15497638.310000001</v>
      </c>
      <c r="J181">
        <v>46402322.689999998</v>
      </c>
      <c r="K181">
        <v>7.7084869691119708</v>
      </c>
    </row>
    <row r="182" spans="1:11" x14ac:dyDescent="0.25">
      <c r="A182" t="s">
        <v>5916</v>
      </c>
      <c r="B182">
        <v>37533536.32</v>
      </c>
      <c r="C182">
        <v>33315119.079999998</v>
      </c>
      <c r="D182">
        <v>43900447.939999998</v>
      </c>
      <c r="E182">
        <v>54293352.25</v>
      </c>
      <c r="F182">
        <v>12240289.720000001</v>
      </c>
      <c r="G182">
        <v>6221594.4699999997</v>
      </c>
      <c r="H182">
        <v>4872575.51</v>
      </c>
      <c r="I182">
        <v>20882221.739999998</v>
      </c>
      <c r="J182">
        <v>65940862.979999997</v>
      </c>
      <c r="K182">
        <v>7.7077348777348789</v>
      </c>
    </row>
    <row r="183" spans="1:11" x14ac:dyDescent="0.25">
      <c r="A183" t="s">
        <v>4329</v>
      </c>
      <c r="B183">
        <v>37888318.359999999</v>
      </c>
      <c r="C183">
        <v>35375945.520000003</v>
      </c>
      <c r="D183">
        <v>42050693.850000001</v>
      </c>
      <c r="E183">
        <v>44079764.200000003</v>
      </c>
      <c r="F183">
        <v>12844785.890000001</v>
      </c>
      <c r="G183">
        <v>11362279.960000001</v>
      </c>
      <c r="H183">
        <v>6696436.9900000002</v>
      </c>
      <c r="I183">
        <v>17810713.109999999</v>
      </c>
      <c r="J183">
        <v>71091062.120000005</v>
      </c>
      <c r="K183">
        <v>7.7060674066924069</v>
      </c>
    </row>
    <row r="184" spans="1:11" x14ac:dyDescent="0.25">
      <c r="A184" t="s">
        <v>331</v>
      </c>
      <c r="B184">
        <v>27704785.469999999</v>
      </c>
      <c r="C184">
        <v>42630022.950000003</v>
      </c>
      <c r="D184">
        <v>51776949.960000001</v>
      </c>
      <c r="E184">
        <v>53714421.159999996</v>
      </c>
      <c r="F184">
        <v>15587303.029999999</v>
      </c>
      <c r="G184">
        <v>9364014.2699999996</v>
      </c>
      <c r="H184">
        <v>7245163.6600000001</v>
      </c>
      <c r="I184">
        <v>21511708.32</v>
      </c>
      <c r="J184">
        <v>49665631.170000002</v>
      </c>
      <c r="K184">
        <v>7.7058220720720714</v>
      </c>
    </row>
    <row r="185" spans="1:11" x14ac:dyDescent="0.25">
      <c r="A185" t="s">
        <v>253</v>
      </c>
      <c r="B185">
        <v>31055820.75</v>
      </c>
      <c r="C185">
        <v>27685163.390000001</v>
      </c>
      <c r="D185">
        <v>66206440.43</v>
      </c>
      <c r="E185">
        <v>58633142.939999998</v>
      </c>
      <c r="F185">
        <v>15501717.08</v>
      </c>
      <c r="G185">
        <v>8040400.6200000001</v>
      </c>
      <c r="H185">
        <v>5225936.07</v>
      </c>
      <c r="I185">
        <v>24153055.079999998</v>
      </c>
      <c r="J185">
        <v>42698323.630000003</v>
      </c>
      <c r="K185">
        <v>7.7051463963964011</v>
      </c>
    </row>
    <row r="186" spans="1:11" x14ac:dyDescent="0.25">
      <c r="A186" t="s">
        <v>783</v>
      </c>
      <c r="B186">
        <v>31464324.98</v>
      </c>
      <c r="C186">
        <v>43416790.030000001</v>
      </c>
      <c r="D186">
        <v>58757512.049999997</v>
      </c>
      <c r="E186">
        <v>58061290.759999998</v>
      </c>
      <c r="F186">
        <v>27606500.120000001</v>
      </c>
      <c r="G186">
        <v>11396240.529999999</v>
      </c>
      <c r="H186">
        <v>9979261.5600000005</v>
      </c>
      <c r="I186">
        <v>14050722.800000001</v>
      </c>
      <c r="J186">
        <v>24467357.170000002</v>
      </c>
      <c r="K186">
        <v>7.7046983590733564</v>
      </c>
    </row>
    <row r="187" spans="1:11" x14ac:dyDescent="0.25">
      <c r="A187" t="s">
        <v>5209</v>
      </c>
      <c r="B187">
        <v>20223857.059999999</v>
      </c>
      <c r="C187">
        <v>16143913.34</v>
      </c>
      <c r="D187">
        <v>48572945.75</v>
      </c>
      <c r="E187">
        <v>78003578.430000007</v>
      </c>
      <c r="F187">
        <v>10147467.1</v>
      </c>
      <c r="G187">
        <v>4769702.9400000004</v>
      </c>
      <c r="H187">
        <v>7300835.4800000004</v>
      </c>
      <c r="I187">
        <v>14492284.789999999</v>
      </c>
      <c r="J187">
        <v>79545415.120000005</v>
      </c>
      <c r="K187">
        <v>7.7046865615615623</v>
      </c>
    </row>
    <row r="188" spans="1:11" x14ac:dyDescent="0.25">
      <c r="A188" t="s">
        <v>540</v>
      </c>
      <c r="B188">
        <v>54029409.210000001</v>
      </c>
      <c r="C188">
        <v>22245462.859999999</v>
      </c>
      <c r="D188">
        <v>35448492.009999998</v>
      </c>
      <c r="E188">
        <v>64017989.899999999</v>
      </c>
      <c r="F188">
        <v>29660050</v>
      </c>
      <c r="G188">
        <v>8526322.4199999999</v>
      </c>
      <c r="H188">
        <v>8124779.0300000003</v>
      </c>
      <c r="I188">
        <v>24603778.98</v>
      </c>
      <c r="J188">
        <v>32543715.59</v>
      </c>
      <c r="K188">
        <v>7.7038449163449148</v>
      </c>
    </row>
    <row r="189" spans="1:11" x14ac:dyDescent="0.25">
      <c r="A189" t="s">
        <v>905</v>
      </c>
      <c r="B189">
        <v>31879679.350000001</v>
      </c>
      <c r="C189">
        <v>36559536.079999998</v>
      </c>
      <c r="D189">
        <v>51422623.25</v>
      </c>
      <c r="E189">
        <v>55330629.159999996</v>
      </c>
      <c r="F189">
        <v>16121343.939999999</v>
      </c>
      <c r="G189">
        <v>8420333.0099999998</v>
      </c>
      <c r="H189">
        <v>5892563.3700000001</v>
      </c>
      <c r="I189">
        <v>25316400.760000002</v>
      </c>
      <c r="J189">
        <v>48256891.090000004</v>
      </c>
      <c r="K189">
        <v>7.7031539575289596</v>
      </c>
    </row>
    <row r="190" spans="1:11" x14ac:dyDescent="0.25">
      <c r="A190" t="s">
        <v>1343</v>
      </c>
      <c r="B190">
        <v>27117992.719999999</v>
      </c>
      <c r="C190">
        <v>45218020.579999998</v>
      </c>
      <c r="D190">
        <v>35863623.710000001</v>
      </c>
      <c r="E190">
        <v>49564454.950000003</v>
      </c>
      <c r="F190">
        <v>14456447.609999999</v>
      </c>
      <c r="G190">
        <v>11488110.68</v>
      </c>
      <c r="H190">
        <v>4487347.8600000003</v>
      </c>
      <c r="I190">
        <v>39211738.460000001</v>
      </c>
      <c r="J190">
        <v>51792263.43</v>
      </c>
      <c r="K190">
        <v>7.7031145431145447</v>
      </c>
    </row>
    <row r="191" spans="1:11" x14ac:dyDescent="0.25">
      <c r="A191" t="s">
        <v>1450</v>
      </c>
      <c r="B191">
        <v>40697785.119999997</v>
      </c>
      <c r="C191">
        <v>47403668.109999999</v>
      </c>
      <c r="D191">
        <v>35794688.130000003</v>
      </c>
      <c r="E191">
        <v>60408597.259999998</v>
      </c>
      <c r="F191">
        <v>15140302.960000001</v>
      </c>
      <c r="G191">
        <v>8887520.4900000002</v>
      </c>
      <c r="H191">
        <v>5246137.0199999996</v>
      </c>
      <c r="I191">
        <v>35478590.630000003</v>
      </c>
      <c r="J191">
        <v>30142710.289999999</v>
      </c>
      <c r="K191">
        <v>7.7028458815958833</v>
      </c>
    </row>
    <row r="192" spans="1:11" x14ac:dyDescent="0.25">
      <c r="A192" t="s">
        <v>5875</v>
      </c>
      <c r="B192">
        <v>35722171.07</v>
      </c>
      <c r="C192">
        <v>33295443.530000001</v>
      </c>
      <c r="D192">
        <v>43388840.18</v>
      </c>
      <c r="E192">
        <v>53407213.5</v>
      </c>
      <c r="F192">
        <v>15490716.220000001</v>
      </c>
      <c r="G192">
        <v>9510642.8200000003</v>
      </c>
      <c r="H192">
        <v>8510525.1899999995</v>
      </c>
      <c r="I192">
        <v>20289398.140000001</v>
      </c>
      <c r="J192">
        <v>59585049.350000001</v>
      </c>
      <c r="K192">
        <v>7.702844272844275</v>
      </c>
    </row>
    <row r="193" spans="1:11" x14ac:dyDescent="0.25">
      <c r="A193" t="s">
        <v>3101</v>
      </c>
      <c r="B193">
        <v>31916808.550000001</v>
      </c>
      <c r="C193">
        <v>22284134.399999999</v>
      </c>
      <c r="D193">
        <v>41418570.729999997</v>
      </c>
      <c r="E193">
        <v>57179694.789999999</v>
      </c>
      <c r="F193">
        <v>9169208.6999999993</v>
      </c>
      <c r="G193">
        <v>4658914.99</v>
      </c>
      <c r="H193">
        <v>3537368.9</v>
      </c>
      <c r="I193">
        <v>34370509.649999999</v>
      </c>
      <c r="J193">
        <v>74664789.299999997</v>
      </c>
      <c r="K193">
        <v>7.7021854890604899</v>
      </c>
    </row>
    <row r="194" spans="1:11" x14ac:dyDescent="0.25">
      <c r="A194" t="s">
        <v>1187</v>
      </c>
      <c r="B194">
        <v>26013650.359999999</v>
      </c>
      <c r="C194">
        <v>26207327.68</v>
      </c>
      <c r="D194">
        <v>54423514.490000002</v>
      </c>
      <c r="E194">
        <v>50292524.630000003</v>
      </c>
      <c r="F194">
        <v>13239564.25</v>
      </c>
      <c r="G194">
        <v>10884298.460000001</v>
      </c>
      <c r="H194">
        <v>5431631.0599999996</v>
      </c>
      <c r="I194">
        <v>28990560.399999999</v>
      </c>
      <c r="J194">
        <v>63716928.670000002</v>
      </c>
      <c r="K194">
        <v>7.6989044401544424</v>
      </c>
    </row>
    <row r="195" spans="1:11" x14ac:dyDescent="0.25">
      <c r="A195" t="s">
        <v>444</v>
      </c>
      <c r="B195">
        <v>36257679.640000001</v>
      </c>
      <c r="C195">
        <v>30340325.5</v>
      </c>
      <c r="D195">
        <v>58156759.43</v>
      </c>
      <c r="E195">
        <v>61750882.460000001</v>
      </c>
      <c r="F195">
        <v>15187704.789999999</v>
      </c>
      <c r="G195">
        <v>8267275.3600000003</v>
      </c>
      <c r="H195">
        <v>5271869.04</v>
      </c>
      <c r="I195">
        <v>25462910.890000001</v>
      </c>
      <c r="J195">
        <v>38504592.880000003</v>
      </c>
      <c r="K195">
        <v>7.6951592664092701</v>
      </c>
    </row>
    <row r="196" spans="1:11" x14ac:dyDescent="0.25">
      <c r="A196" t="s">
        <v>1030</v>
      </c>
      <c r="B196">
        <v>30797134.800000001</v>
      </c>
      <c r="C196">
        <v>39115313.43</v>
      </c>
      <c r="D196">
        <v>32713145.899999999</v>
      </c>
      <c r="E196">
        <v>57542825.740000002</v>
      </c>
      <c r="F196">
        <v>22155308.280000001</v>
      </c>
      <c r="G196">
        <v>8095042.5999999996</v>
      </c>
      <c r="H196">
        <v>8167869.2599999998</v>
      </c>
      <c r="I196">
        <v>18115291.739999998</v>
      </c>
      <c r="J196">
        <v>62498068.25</v>
      </c>
      <c r="K196">
        <v>7.6950772200772226</v>
      </c>
    </row>
    <row r="197" spans="1:11" x14ac:dyDescent="0.25">
      <c r="A197" t="s">
        <v>4721</v>
      </c>
      <c r="B197">
        <v>38427747.469999999</v>
      </c>
      <c r="C197">
        <v>33363592.16</v>
      </c>
      <c r="D197">
        <v>50055741.090000004</v>
      </c>
      <c r="E197">
        <v>50460526.170000002</v>
      </c>
      <c r="F197">
        <v>14268984.050000001</v>
      </c>
      <c r="G197">
        <v>9487939.7200000007</v>
      </c>
      <c r="H197">
        <v>5891291.3399999999</v>
      </c>
      <c r="I197">
        <v>24080616.489999998</v>
      </c>
      <c r="J197">
        <v>53163561.509999998</v>
      </c>
      <c r="K197">
        <v>7.6933542471042502</v>
      </c>
    </row>
    <row r="198" spans="1:11" x14ac:dyDescent="0.25">
      <c r="A198" t="s">
        <v>694</v>
      </c>
      <c r="B198">
        <v>25574997.780000001</v>
      </c>
      <c r="C198">
        <v>31616802.07</v>
      </c>
      <c r="D198">
        <v>53217435.649999999</v>
      </c>
      <c r="E198">
        <v>53066261.57</v>
      </c>
      <c r="F198">
        <v>16155160.869999999</v>
      </c>
      <c r="G198">
        <v>11395099.27</v>
      </c>
      <c r="H198">
        <v>7645681.1699999999</v>
      </c>
      <c r="I198">
        <v>26683645.309999999</v>
      </c>
      <c r="J198">
        <v>53844916.310000002</v>
      </c>
      <c r="K198">
        <v>7.6920197876447887</v>
      </c>
    </row>
    <row r="199" spans="1:11" x14ac:dyDescent="0.25">
      <c r="A199" t="s">
        <v>1877</v>
      </c>
      <c r="B199">
        <v>36315833.630000003</v>
      </c>
      <c r="C199">
        <v>38226148.719999999</v>
      </c>
      <c r="D199">
        <v>42989687.149999999</v>
      </c>
      <c r="E199">
        <v>55070268.560000002</v>
      </c>
      <c r="F199">
        <v>15511044.789999999</v>
      </c>
      <c r="G199">
        <v>8396866.6300000008</v>
      </c>
      <c r="H199">
        <v>7269088.7800000003</v>
      </c>
      <c r="I199">
        <v>22978918.920000002</v>
      </c>
      <c r="J199">
        <v>52442142.829999998</v>
      </c>
      <c r="K199">
        <v>7.6919031531531559</v>
      </c>
    </row>
    <row r="200" spans="1:11" x14ac:dyDescent="0.25">
      <c r="A200" t="s">
        <v>600</v>
      </c>
      <c r="B200">
        <v>34776923.310000002</v>
      </c>
      <c r="C200">
        <v>24520257.629999999</v>
      </c>
      <c r="D200">
        <v>49148244.600000001</v>
      </c>
      <c r="E200">
        <v>55803693.630000003</v>
      </c>
      <c r="F200">
        <v>19768121.52</v>
      </c>
      <c r="G200">
        <v>6889389.5499999998</v>
      </c>
      <c r="H200">
        <v>7280595.1799999997</v>
      </c>
      <c r="I200">
        <v>28392156.43</v>
      </c>
      <c r="J200">
        <v>52620618.149999999</v>
      </c>
      <c r="K200">
        <v>7.6881000643500705</v>
      </c>
    </row>
    <row r="201" spans="1:11" x14ac:dyDescent="0.25">
      <c r="A201" t="s">
        <v>1430</v>
      </c>
      <c r="B201">
        <v>20860371.309999999</v>
      </c>
      <c r="C201">
        <v>18532683.579999998</v>
      </c>
      <c r="D201">
        <v>54886252.280000001</v>
      </c>
      <c r="E201">
        <v>61112200.329999998</v>
      </c>
      <c r="F201">
        <v>27013105.420000002</v>
      </c>
      <c r="G201">
        <v>4420412.0199999996</v>
      </c>
      <c r="H201">
        <v>5527616.1500000004</v>
      </c>
      <c r="I201">
        <v>25781493.170000002</v>
      </c>
      <c r="J201">
        <v>61065865.75</v>
      </c>
      <c r="K201">
        <v>7.6857432432432446</v>
      </c>
    </row>
    <row r="202" spans="1:11" x14ac:dyDescent="0.25">
      <c r="A202" t="s">
        <v>107</v>
      </c>
      <c r="B202">
        <v>31085424.5</v>
      </c>
      <c r="C202">
        <v>33849585.369999997</v>
      </c>
      <c r="D202">
        <v>63154769.079999998</v>
      </c>
      <c r="E202">
        <v>61718110.380000003</v>
      </c>
      <c r="F202">
        <v>14319330.51</v>
      </c>
      <c r="G202">
        <v>7548631.4000000004</v>
      </c>
      <c r="H202">
        <v>5627131.4000000004</v>
      </c>
      <c r="I202">
        <v>27038040.460000001</v>
      </c>
      <c r="J202">
        <v>34858976.909999996</v>
      </c>
      <c r="K202">
        <v>7.6840283140283159</v>
      </c>
    </row>
    <row r="203" spans="1:11" x14ac:dyDescent="0.25">
      <c r="A203" t="s">
        <v>2846</v>
      </c>
      <c r="B203">
        <v>37878498.57</v>
      </c>
      <c r="C203">
        <v>34148560.539999999</v>
      </c>
      <c r="D203">
        <v>49942144.649999999</v>
      </c>
      <c r="E203">
        <v>50300993.25</v>
      </c>
      <c r="F203">
        <v>13170638.59</v>
      </c>
      <c r="G203">
        <v>10543563.710000001</v>
      </c>
      <c r="H203">
        <v>4360084.0199999996</v>
      </c>
      <c r="I203">
        <v>25094394.010000002</v>
      </c>
      <c r="J203">
        <v>53761122.659999996</v>
      </c>
      <c r="K203">
        <v>7.6785778635778659</v>
      </c>
    </row>
    <row r="204" spans="1:11" x14ac:dyDescent="0.25">
      <c r="A204" t="s">
        <v>848</v>
      </c>
      <c r="B204">
        <v>31882867.120000001</v>
      </c>
      <c r="C204">
        <v>32945396.77</v>
      </c>
      <c r="D204">
        <v>55343265.93</v>
      </c>
      <c r="E204">
        <v>52123933.119999997</v>
      </c>
      <c r="F204">
        <v>13968812.210000001</v>
      </c>
      <c r="G204">
        <v>5816428.8399999999</v>
      </c>
      <c r="H204">
        <v>5279567.1500000004</v>
      </c>
      <c r="I204">
        <v>26714927.75</v>
      </c>
      <c r="J204">
        <v>55124801.109999999</v>
      </c>
      <c r="K204">
        <v>7.676243564993567</v>
      </c>
    </row>
    <row r="205" spans="1:11" x14ac:dyDescent="0.25">
      <c r="A205" t="s">
        <v>3818</v>
      </c>
      <c r="B205">
        <v>47386055.799999997</v>
      </c>
      <c r="C205">
        <v>35090888.560000002</v>
      </c>
      <c r="D205">
        <v>35628016.25</v>
      </c>
      <c r="E205">
        <v>60500233.659999996</v>
      </c>
      <c r="F205">
        <v>30542540.010000002</v>
      </c>
      <c r="G205">
        <v>19854261.050000001</v>
      </c>
      <c r="H205">
        <v>9832151.4700000007</v>
      </c>
      <c r="I205">
        <v>18012193.93</v>
      </c>
      <c r="J205">
        <v>22353659.25</v>
      </c>
      <c r="K205">
        <v>7.6719128056628065</v>
      </c>
    </row>
    <row r="206" spans="1:11" x14ac:dyDescent="0.25">
      <c r="A206" t="s">
        <v>180</v>
      </c>
      <c r="B206">
        <v>27835018.75</v>
      </c>
      <c r="C206">
        <v>27711104.989999998</v>
      </c>
      <c r="D206">
        <v>54525190.149999999</v>
      </c>
      <c r="E206">
        <v>57152850.380000003</v>
      </c>
      <c r="F206">
        <v>16069584.32</v>
      </c>
      <c r="G206">
        <v>8999481.9499999993</v>
      </c>
      <c r="H206">
        <v>6859105.7999999998</v>
      </c>
      <c r="I206">
        <v>25491799.32</v>
      </c>
      <c r="J206">
        <v>54555864.340000004</v>
      </c>
      <c r="K206">
        <v>7.6715717503217533</v>
      </c>
    </row>
    <row r="207" spans="1:11" x14ac:dyDescent="0.25">
      <c r="A207" t="s">
        <v>5815</v>
      </c>
      <c r="B207">
        <v>39540068.609999999</v>
      </c>
      <c r="C207">
        <v>26000284.640000001</v>
      </c>
      <c r="D207">
        <v>41870447.299999997</v>
      </c>
      <c r="E207">
        <v>59058686.359999999</v>
      </c>
      <c r="F207">
        <v>21311843.93</v>
      </c>
      <c r="G207">
        <v>7989616.2400000002</v>
      </c>
      <c r="H207">
        <v>6420626.6699999999</v>
      </c>
      <c r="I207">
        <v>19719828</v>
      </c>
      <c r="J207">
        <v>57288598.25</v>
      </c>
      <c r="K207">
        <v>7.6692487129987175</v>
      </c>
    </row>
    <row r="208" spans="1:11" x14ac:dyDescent="0.25">
      <c r="A208" t="s">
        <v>433</v>
      </c>
      <c r="B208">
        <v>28309454.289999999</v>
      </c>
      <c r="C208">
        <v>36621849.359999999</v>
      </c>
      <c r="D208">
        <v>60227301.289999999</v>
      </c>
      <c r="E208">
        <v>59971264.020000003</v>
      </c>
      <c r="F208">
        <v>16082261.6</v>
      </c>
      <c r="G208">
        <v>5648352.5700000003</v>
      </c>
      <c r="H208">
        <v>4018368.34</v>
      </c>
      <c r="I208">
        <v>18989990.57</v>
      </c>
      <c r="J208">
        <v>49331157.960000001</v>
      </c>
      <c r="K208">
        <v>7.6673166023166059</v>
      </c>
    </row>
    <row r="209" spans="1:11" x14ac:dyDescent="0.25">
      <c r="A209" t="s">
        <v>41</v>
      </c>
      <c r="B209">
        <v>24615017.43</v>
      </c>
      <c r="C209">
        <v>28957344.170000002</v>
      </c>
      <c r="D209">
        <v>56714452.07</v>
      </c>
      <c r="E209">
        <v>59414598.909999996</v>
      </c>
      <c r="F209">
        <v>12896661.26</v>
      </c>
      <c r="G209">
        <v>9453173.9800000004</v>
      </c>
      <c r="H209">
        <v>6226820.3600000003</v>
      </c>
      <c r="I209">
        <v>22119140.82</v>
      </c>
      <c r="J209">
        <v>58802791</v>
      </c>
      <c r="K209">
        <v>7.6658840090090123</v>
      </c>
    </row>
    <row r="210" spans="1:11" x14ac:dyDescent="0.25">
      <c r="A210" t="s">
        <v>2967</v>
      </c>
      <c r="B210">
        <v>18245315.890000001</v>
      </c>
      <c r="C210">
        <v>41566384.719999999</v>
      </c>
      <c r="D210">
        <v>51245962.850000001</v>
      </c>
      <c r="E210">
        <v>60592704.200000003</v>
      </c>
      <c r="F210">
        <v>21821603.59</v>
      </c>
      <c r="G210">
        <v>6091076.46</v>
      </c>
      <c r="H210">
        <v>4336382.3899999997</v>
      </c>
      <c r="I210">
        <v>17264851.390000001</v>
      </c>
      <c r="J210">
        <v>58035718.509999998</v>
      </c>
      <c r="K210">
        <v>7.6652927927927976</v>
      </c>
    </row>
    <row r="211" spans="1:11" x14ac:dyDescent="0.25">
      <c r="A211" t="s">
        <v>1537</v>
      </c>
      <c r="B211">
        <v>33118427.960000001</v>
      </c>
      <c r="C211">
        <v>34262228.649999999</v>
      </c>
      <c r="D211">
        <v>55305795.350000001</v>
      </c>
      <c r="E211">
        <v>51044019</v>
      </c>
      <c r="F211">
        <v>15132457.59</v>
      </c>
      <c r="G211">
        <v>10872499.07</v>
      </c>
      <c r="H211">
        <v>5535944.7699999996</v>
      </c>
      <c r="I211">
        <v>21988127.77</v>
      </c>
      <c r="J211">
        <v>51940499.829999998</v>
      </c>
      <c r="K211">
        <v>7.6649276061776073</v>
      </c>
    </row>
    <row r="212" spans="1:11" x14ac:dyDescent="0.25">
      <c r="A212" t="s">
        <v>4230</v>
      </c>
      <c r="B212">
        <v>32709938.379999999</v>
      </c>
      <c r="C212">
        <v>42834961.079999998</v>
      </c>
      <c r="D212">
        <v>28398169.780000001</v>
      </c>
      <c r="E212">
        <v>63466676.770000003</v>
      </c>
      <c r="F212">
        <v>10299255.82</v>
      </c>
      <c r="G212">
        <v>6268243.21</v>
      </c>
      <c r="H212">
        <v>3163651.68</v>
      </c>
      <c r="I212">
        <v>9183180.4399999995</v>
      </c>
      <c r="J212">
        <v>82875922.840000004</v>
      </c>
      <c r="K212">
        <v>7.6643492599742657</v>
      </c>
    </row>
    <row r="213" spans="1:11" x14ac:dyDescent="0.25">
      <c r="A213" t="s">
        <v>2278</v>
      </c>
      <c r="B213">
        <v>50435435.289999999</v>
      </c>
      <c r="C213">
        <v>20443116.510000002</v>
      </c>
      <c r="D213">
        <v>41158113.030000001</v>
      </c>
      <c r="E213">
        <v>71399889.489999995</v>
      </c>
      <c r="F213">
        <v>14911401.48</v>
      </c>
      <c r="G213">
        <v>3589449.81</v>
      </c>
      <c r="H213">
        <v>7217438.7999999998</v>
      </c>
      <c r="I213">
        <v>16742874.789999999</v>
      </c>
      <c r="J213">
        <v>53302280.810000002</v>
      </c>
      <c r="K213">
        <v>7.6598289360789327</v>
      </c>
    </row>
    <row r="214" spans="1:11" x14ac:dyDescent="0.25">
      <c r="A214" t="s">
        <v>1063</v>
      </c>
      <c r="B214">
        <v>39794630.960000001</v>
      </c>
      <c r="C214">
        <v>49730422.259999998</v>
      </c>
      <c r="D214">
        <v>33142007.079999998</v>
      </c>
      <c r="E214">
        <v>57351564.340000004</v>
      </c>
      <c r="F214">
        <v>14499037.939999999</v>
      </c>
      <c r="G214">
        <v>10641935.4</v>
      </c>
      <c r="H214">
        <v>7152772.2999999998</v>
      </c>
      <c r="I214">
        <v>23245016.300000001</v>
      </c>
      <c r="J214">
        <v>43642613.409999996</v>
      </c>
      <c r="K214">
        <v>7.6597876447876443</v>
      </c>
    </row>
    <row r="215" spans="1:11" x14ac:dyDescent="0.25">
      <c r="A215" t="s">
        <v>512</v>
      </c>
      <c r="B215">
        <v>39578364.539999999</v>
      </c>
      <c r="C215">
        <v>32365831.32</v>
      </c>
      <c r="D215">
        <v>57855394.090000004</v>
      </c>
      <c r="E215">
        <v>56216306.859999999</v>
      </c>
      <c r="F215">
        <v>15363379.689999999</v>
      </c>
      <c r="G215">
        <v>7849462.3200000003</v>
      </c>
      <c r="H215">
        <v>6350808.71</v>
      </c>
      <c r="I215">
        <v>21916729.699999999</v>
      </c>
      <c r="J215">
        <v>41703722.770000003</v>
      </c>
      <c r="K215">
        <v>7.6593693693693714</v>
      </c>
    </row>
    <row r="216" spans="1:11" x14ac:dyDescent="0.25">
      <c r="A216" t="s">
        <v>1444</v>
      </c>
      <c r="B216">
        <v>34708816.229999997</v>
      </c>
      <c r="C216">
        <v>28813551.75</v>
      </c>
      <c r="D216">
        <v>51022644.409999996</v>
      </c>
      <c r="E216">
        <v>56335714.600000001</v>
      </c>
      <c r="F216">
        <v>16216347.699999999</v>
      </c>
      <c r="G216">
        <v>7576577.2999999998</v>
      </c>
      <c r="H216">
        <v>8109204.0999999996</v>
      </c>
      <c r="I216">
        <v>24192822.550000001</v>
      </c>
      <c r="J216">
        <v>52224321.359999999</v>
      </c>
      <c r="K216">
        <v>7.6584451415701436</v>
      </c>
    </row>
    <row r="217" spans="1:11" x14ac:dyDescent="0.25">
      <c r="A217" t="s">
        <v>4575</v>
      </c>
      <c r="B217">
        <v>36736484.549999997</v>
      </c>
      <c r="C217">
        <v>43405575.039999999</v>
      </c>
      <c r="D217">
        <v>30874066.559999999</v>
      </c>
      <c r="E217">
        <v>65806790.68</v>
      </c>
      <c r="F217">
        <v>9730971.2300000004</v>
      </c>
      <c r="G217">
        <v>5765149.3600000003</v>
      </c>
      <c r="H217">
        <v>3879287.53</v>
      </c>
      <c r="I217">
        <v>17268957.030000001</v>
      </c>
      <c r="J217">
        <v>65732718.030000001</v>
      </c>
      <c r="K217">
        <v>7.6574557593307624</v>
      </c>
    </row>
    <row r="218" spans="1:11" x14ac:dyDescent="0.25">
      <c r="A218" t="s">
        <v>669</v>
      </c>
      <c r="B218">
        <v>29012067.120000001</v>
      </c>
      <c r="C218">
        <v>33586561.229999997</v>
      </c>
      <c r="D218">
        <v>56477952.159999996</v>
      </c>
      <c r="E218">
        <v>55031105.329999998</v>
      </c>
      <c r="F218">
        <v>15558250.42</v>
      </c>
      <c r="G218">
        <v>9218069.1699999999</v>
      </c>
      <c r="H218">
        <v>5906673.4400000004</v>
      </c>
      <c r="I218">
        <v>20402730.43</v>
      </c>
      <c r="J218">
        <v>54006590.689999998</v>
      </c>
      <c r="K218">
        <v>7.6573817567567586</v>
      </c>
    </row>
    <row r="219" spans="1:11" x14ac:dyDescent="0.25">
      <c r="A219" t="s">
        <v>4523</v>
      </c>
      <c r="B219">
        <v>52903277.840000004</v>
      </c>
      <c r="C219">
        <v>29209470.809999999</v>
      </c>
      <c r="D219">
        <v>43726010.259999998</v>
      </c>
      <c r="E219">
        <v>39399710</v>
      </c>
      <c r="F219">
        <v>29673014.129999999</v>
      </c>
      <c r="G219">
        <v>8234659.04</v>
      </c>
      <c r="H219">
        <v>8168053.4000000004</v>
      </c>
      <c r="I219">
        <v>25792334.859999999</v>
      </c>
      <c r="J219">
        <v>42093469.659999996</v>
      </c>
      <c r="K219">
        <v>7.6560939510939479</v>
      </c>
    </row>
    <row r="220" spans="1:11" x14ac:dyDescent="0.25">
      <c r="A220" t="s">
        <v>1875</v>
      </c>
      <c r="B220">
        <v>29925782.190000001</v>
      </c>
      <c r="C220">
        <v>36081155.630000003</v>
      </c>
      <c r="D220">
        <v>32568881.91</v>
      </c>
      <c r="E220">
        <v>73160481.780000001</v>
      </c>
      <c r="F220">
        <v>15015205.35</v>
      </c>
      <c r="G220">
        <v>6980292.6100000003</v>
      </c>
      <c r="H220">
        <v>2663732.0299999998</v>
      </c>
      <c r="I220">
        <v>17347344.989999998</v>
      </c>
      <c r="J220">
        <v>65457123.509999998</v>
      </c>
      <c r="K220">
        <v>7.6549029386529401</v>
      </c>
    </row>
    <row r="221" spans="1:11" x14ac:dyDescent="0.25">
      <c r="A221" t="s">
        <v>57</v>
      </c>
      <c r="B221">
        <v>30657753.760000002</v>
      </c>
      <c r="C221">
        <v>23641999.829999998</v>
      </c>
      <c r="D221">
        <v>57064427.329999998</v>
      </c>
      <c r="E221">
        <v>57398072.659999996</v>
      </c>
      <c r="F221">
        <v>21774855.32</v>
      </c>
      <c r="G221">
        <v>9020901.2599999998</v>
      </c>
      <c r="H221">
        <v>8323199.4199999999</v>
      </c>
      <c r="I221">
        <v>17665622.789999999</v>
      </c>
      <c r="J221">
        <v>53653167.630000003</v>
      </c>
      <c r="K221">
        <v>7.6548576254826299</v>
      </c>
    </row>
    <row r="222" spans="1:11" x14ac:dyDescent="0.25">
      <c r="A222" t="s">
        <v>3813</v>
      </c>
      <c r="B222">
        <v>37652254.630000003</v>
      </c>
      <c r="C222">
        <v>35538406.189999998</v>
      </c>
      <c r="D222">
        <v>43828544.619999997</v>
      </c>
      <c r="E222">
        <v>51281721.369999997</v>
      </c>
      <c r="F222">
        <v>14771957.91</v>
      </c>
      <c r="G222">
        <v>9695093.5800000001</v>
      </c>
      <c r="H222">
        <v>6642616.6600000001</v>
      </c>
      <c r="I222">
        <v>23221027.920000002</v>
      </c>
      <c r="J222">
        <v>56568377.109999999</v>
      </c>
      <c r="K222">
        <v>7.6520254182754197</v>
      </c>
    </row>
    <row r="223" spans="1:11" x14ac:dyDescent="0.25">
      <c r="A223" t="s">
        <v>47</v>
      </c>
      <c r="B223">
        <v>21918834.739999998</v>
      </c>
      <c r="C223">
        <v>25168054.98</v>
      </c>
      <c r="D223">
        <v>53558631.75</v>
      </c>
      <c r="E223">
        <v>58493938.289999999</v>
      </c>
      <c r="F223">
        <v>14129264.109999999</v>
      </c>
      <c r="G223">
        <v>12483672.949999999</v>
      </c>
      <c r="H223">
        <v>4183476.25</v>
      </c>
      <c r="I223">
        <v>31259939.140000001</v>
      </c>
      <c r="J223">
        <v>58004187.780000001</v>
      </c>
      <c r="K223">
        <v>7.6511060167310196</v>
      </c>
    </row>
    <row r="224" spans="1:11" x14ac:dyDescent="0.25">
      <c r="A224" t="s">
        <v>5114</v>
      </c>
      <c r="B224">
        <v>38753352.82</v>
      </c>
      <c r="C224">
        <v>34323141.630000003</v>
      </c>
      <c r="D224">
        <v>47405898.68</v>
      </c>
      <c r="E224">
        <v>46332845.530000001</v>
      </c>
      <c r="F224">
        <v>13348139.220000001</v>
      </c>
      <c r="G224">
        <v>10431932.109999999</v>
      </c>
      <c r="H224">
        <v>7622095.9900000002</v>
      </c>
      <c r="I224">
        <v>19545795.48</v>
      </c>
      <c r="J224">
        <v>61436798.549999997</v>
      </c>
      <c r="K224">
        <v>7.6493331724581752</v>
      </c>
    </row>
    <row r="225" spans="1:11" x14ac:dyDescent="0.25">
      <c r="A225" t="s">
        <v>12</v>
      </c>
      <c r="B225">
        <v>28724158.379999999</v>
      </c>
      <c r="C225">
        <v>28350277.5</v>
      </c>
      <c r="D225">
        <v>56618659.57</v>
      </c>
      <c r="E225">
        <v>58399978.039999999</v>
      </c>
      <c r="F225">
        <v>16664593.779999999</v>
      </c>
      <c r="G225">
        <v>7969602.1699999999</v>
      </c>
      <c r="H225">
        <v>8561837.6400000006</v>
      </c>
      <c r="I225">
        <v>24693464.710000001</v>
      </c>
      <c r="J225">
        <v>49217428.200000003</v>
      </c>
      <c r="K225">
        <v>7.6485352316602349</v>
      </c>
    </row>
    <row r="226" spans="1:11" x14ac:dyDescent="0.25">
      <c r="A226" t="s">
        <v>785</v>
      </c>
      <c r="B226">
        <v>31101795.07</v>
      </c>
      <c r="C226">
        <v>28938128.940000001</v>
      </c>
      <c r="D226">
        <v>51989462.43</v>
      </c>
      <c r="E226">
        <v>56291423.68</v>
      </c>
      <c r="F226">
        <v>15578374.23</v>
      </c>
      <c r="G226">
        <v>9585607.3200000003</v>
      </c>
      <c r="H226">
        <v>7582504.9900000002</v>
      </c>
      <c r="I226">
        <v>23196079.989999998</v>
      </c>
      <c r="J226">
        <v>54936623.350000001</v>
      </c>
      <c r="K226">
        <v>7.6457191119691155</v>
      </c>
    </row>
    <row r="227" spans="1:11" x14ac:dyDescent="0.25">
      <c r="A227" t="s">
        <v>5044</v>
      </c>
      <c r="B227">
        <v>35915161.82</v>
      </c>
      <c r="C227">
        <v>31002033.870000001</v>
      </c>
      <c r="D227">
        <v>45294780.93</v>
      </c>
      <c r="E227">
        <v>53749433.049999997</v>
      </c>
      <c r="F227">
        <v>11702696.439999999</v>
      </c>
      <c r="G227">
        <v>5787358.2300000004</v>
      </c>
      <c r="H227">
        <v>5725930.2400000002</v>
      </c>
      <c r="I227">
        <v>33967643.93</v>
      </c>
      <c r="J227">
        <v>56054961.479999997</v>
      </c>
      <c r="K227">
        <v>7.6453756435006452</v>
      </c>
    </row>
    <row r="228" spans="1:11" x14ac:dyDescent="0.25">
      <c r="A228" t="s">
        <v>2036</v>
      </c>
      <c r="B228">
        <v>37520772.700000003</v>
      </c>
      <c r="C228">
        <v>35684029.600000001</v>
      </c>
      <c r="D228">
        <v>47132183.82</v>
      </c>
      <c r="E228">
        <v>52260335.609999999</v>
      </c>
      <c r="F228">
        <v>15324099.34</v>
      </c>
      <c r="G228">
        <v>8773195.0199999996</v>
      </c>
      <c r="H228">
        <v>6754997.04</v>
      </c>
      <c r="I228">
        <v>26356448.329999998</v>
      </c>
      <c r="J228">
        <v>49393938.549999997</v>
      </c>
      <c r="K228">
        <v>7.6444948519948532</v>
      </c>
    </row>
    <row r="229" spans="1:11" x14ac:dyDescent="0.25">
      <c r="A229" t="s">
        <v>5043</v>
      </c>
      <c r="B229">
        <v>38534251.509999998</v>
      </c>
      <c r="C229">
        <v>31815221.800000001</v>
      </c>
      <c r="D229">
        <v>47354710.450000003</v>
      </c>
      <c r="E229">
        <v>53814985.93</v>
      </c>
      <c r="F229">
        <v>16225762.380000001</v>
      </c>
      <c r="G229">
        <v>8043503.6299999999</v>
      </c>
      <c r="H229">
        <v>7216121.9800000004</v>
      </c>
      <c r="I229">
        <v>27673078.149999999</v>
      </c>
      <c r="J229">
        <v>48522364.170000002</v>
      </c>
      <c r="K229">
        <v>7.6438803088803082</v>
      </c>
    </row>
    <row r="230" spans="1:11" x14ac:dyDescent="0.25">
      <c r="A230" t="s">
        <v>1618</v>
      </c>
      <c r="B230">
        <v>29368972</v>
      </c>
      <c r="C230">
        <v>27680813.609999999</v>
      </c>
      <c r="D230">
        <v>52809687.740000002</v>
      </c>
      <c r="E230">
        <v>57190523.630000003</v>
      </c>
      <c r="F230">
        <v>15220120.029999999</v>
      </c>
      <c r="G230">
        <v>9534290.2400000002</v>
      </c>
      <c r="H230">
        <v>5769480.3200000003</v>
      </c>
      <c r="I230">
        <v>24117127.379999999</v>
      </c>
      <c r="J230">
        <v>57508985.049999997</v>
      </c>
      <c r="K230">
        <v>7.6427348777348811</v>
      </c>
    </row>
    <row r="231" spans="1:11" x14ac:dyDescent="0.25">
      <c r="A231" t="s">
        <v>2484</v>
      </c>
      <c r="B231">
        <v>40051847.460000001</v>
      </c>
      <c r="C231">
        <v>30700773.149999999</v>
      </c>
      <c r="D231">
        <v>48941380.93</v>
      </c>
      <c r="E231">
        <v>54890284.380000003</v>
      </c>
      <c r="F231">
        <v>15361186.15</v>
      </c>
      <c r="G231">
        <v>7575315.0499999998</v>
      </c>
      <c r="H231">
        <v>7307777.9900000002</v>
      </c>
      <c r="I231">
        <v>23217143.629999999</v>
      </c>
      <c r="J231">
        <v>51154291.280000001</v>
      </c>
      <c r="K231">
        <v>7.641204954954957</v>
      </c>
    </row>
    <row r="232" spans="1:11" x14ac:dyDescent="0.25">
      <c r="A232" t="s">
        <v>271</v>
      </c>
      <c r="B232">
        <v>30191240.699999999</v>
      </c>
      <c r="C232">
        <v>33654022.090000004</v>
      </c>
      <c r="D232">
        <v>49026523.43</v>
      </c>
      <c r="E232">
        <v>52499072.509999998</v>
      </c>
      <c r="F232">
        <v>15614521.67</v>
      </c>
      <c r="G232">
        <v>8678306.5999999996</v>
      </c>
      <c r="H232">
        <v>7069601.7300000004</v>
      </c>
      <c r="I232">
        <v>28839113.969999999</v>
      </c>
      <c r="J232">
        <v>53627597.299999997</v>
      </c>
      <c r="K232">
        <v>7.6395511583011606</v>
      </c>
    </row>
    <row r="233" spans="1:11" x14ac:dyDescent="0.25">
      <c r="A233" t="s">
        <v>147</v>
      </c>
      <c r="B233">
        <v>42195699.520000003</v>
      </c>
      <c r="C233">
        <v>27947159.960000001</v>
      </c>
      <c r="D233">
        <v>57606605.539999999</v>
      </c>
      <c r="E233">
        <v>55936442.840000004</v>
      </c>
      <c r="F233">
        <v>15410358.17</v>
      </c>
      <c r="G233">
        <v>8078684.71</v>
      </c>
      <c r="H233">
        <v>6769920.6299999999</v>
      </c>
      <c r="I233">
        <v>23216321.52</v>
      </c>
      <c r="J233">
        <v>42038807.109999999</v>
      </c>
      <c r="K233">
        <v>7.6392792792792816</v>
      </c>
    </row>
    <row r="234" spans="1:11" x14ac:dyDescent="0.25">
      <c r="A234" t="s">
        <v>1356</v>
      </c>
      <c r="B234">
        <v>33634887.549999997</v>
      </c>
      <c r="C234">
        <v>41527482.060000002</v>
      </c>
      <c r="D234">
        <v>38440935.700000003</v>
      </c>
      <c r="E234">
        <v>56153541.240000002</v>
      </c>
      <c r="F234">
        <v>16421765.5</v>
      </c>
      <c r="G234">
        <v>7086399.4000000004</v>
      </c>
      <c r="H234">
        <v>6714556.79</v>
      </c>
      <c r="I234">
        <v>31141986.75</v>
      </c>
      <c r="J234">
        <v>48078445.009999998</v>
      </c>
      <c r="K234">
        <v>7.6390057915057934</v>
      </c>
    </row>
    <row r="235" spans="1:11" x14ac:dyDescent="0.25">
      <c r="A235" t="s">
        <v>5211</v>
      </c>
      <c r="B235">
        <v>36747653.840000004</v>
      </c>
      <c r="C235">
        <v>43493272.659999996</v>
      </c>
      <c r="D235">
        <v>41227629.609999999</v>
      </c>
      <c r="E235">
        <v>49948816.969999999</v>
      </c>
      <c r="F235">
        <v>12749042.300000001</v>
      </c>
      <c r="G235">
        <v>11442885.189999999</v>
      </c>
      <c r="H235">
        <v>5689351.2699999996</v>
      </c>
      <c r="I235">
        <v>24508837.379999999</v>
      </c>
      <c r="J235">
        <v>53392510.780000001</v>
      </c>
      <c r="K235">
        <v>7.6386792149292173</v>
      </c>
    </row>
    <row r="236" spans="1:11" x14ac:dyDescent="0.25">
      <c r="A236" t="s">
        <v>632</v>
      </c>
      <c r="B236">
        <v>28656029.989999998</v>
      </c>
      <c r="C236">
        <v>30697163.239999998</v>
      </c>
      <c r="D236">
        <v>53850631.740000002</v>
      </c>
      <c r="E236">
        <v>53815049.43</v>
      </c>
      <c r="F236">
        <v>16962066.390000001</v>
      </c>
      <c r="G236">
        <v>11337799.710000001</v>
      </c>
      <c r="H236">
        <v>5507726.8099999996</v>
      </c>
      <c r="I236">
        <v>25454616.960000001</v>
      </c>
      <c r="J236">
        <v>52918915.729999997</v>
      </c>
      <c r="K236">
        <v>7.6385883204633203</v>
      </c>
    </row>
    <row r="237" spans="1:11" x14ac:dyDescent="0.25">
      <c r="A237" t="s">
        <v>4077</v>
      </c>
      <c r="B237">
        <v>34321798.229999997</v>
      </c>
      <c r="C237">
        <v>38494527.579999998</v>
      </c>
      <c r="D237">
        <v>41785952.460000001</v>
      </c>
      <c r="E237">
        <v>53794975.299999997</v>
      </c>
      <c r="F237">
        <v>16157217.9</v>
      </c>
      <c r="G237">
        <v>12727769.98</v>
      </c>
      <c r="H237">
        <v>8246472.3600000003</v>
      </c>
      <c r="I237">
        <v>26123161.989999998</v>
      </c>
      <c r="J237">
        <v>47548124.200000003</v>
      </c>
      <c r="K237">
        <v>7.6371645752895745</v>
      </c>
    </row>
    <row r="238" spans="1:11" x14ac:dyDescent="0.25">
      <c r="A238" t="s">
        <v>635</v>
      </c>
      <c r="B238">
        <v>32324982.420000002</v>
      </c>
      <c r="C238">
        <v>36586580.310000002</v>
      </c>
      <c r="D238">
        <v>49284204.770000003</v>
      </c>
      <c r="E238">
        <v>55015334.159999996</v>
      </c>
      <c r="F238">
        <v>14631356.98</v>
      </c>
      <c r="G238">
        <v>9531678.0299999993</v>
      </c>
      <c r="H238">
        <v>6054435.6600000001</v>
      </c>
      <c r="I238">
        <v>30910212.539999999</v>
      </c>
      <c r="J238">
        <v>44861215.140000001</v>
      </c>
      <c r="K238">
        <v>7.6331660231660248</v>
      </c>
    </row>
    <row r="239" spans="1:11" x14ac:dyDescent="0.25">
      <c r="A239" t="s">
        <v>3634</v>
      </c>
      <c r="B239">
        <v>36926091.259999998</v>
      </c>
      <c r="C239">
        <v>31211378.370000001</v>
      </c>
      <c r="D239">
        <v>51147412.689999998</v>
      </c>
      <c r="E239">
        <v>53074926</v>
      </c>
      <c r="F239">
        <v>15346000.9</v>
      </c>
      <c r="G239">
        <v>8718710.5999999996</v>
      </c>
      <c r="H239">
        <v>6050320.4900000002</v>
      </c>
      <c r="I239">
        <v>25074703.640000001</v>
      </c>
      <c r="J239">
        <v>51650456.030000001</v>
      </c>
      <c r="K239">
        <v>7.6308301158301175</v>
      </c>
    </row>
    <row r="240" spans="1:11" x14ac:dyDescent="0.25">
      <c r="A240" t="s">
        <v>148</v>
      </c>
      <c r="B240">
        <v>33045941.440000001</v>
      </c>
      <c r="C240">
        <v>30699834.66</v>
      </c>
      <c r="D240">
        <v>56274374.170000002</v>
      </c>
      <c r="E240">
        <v>57303710.189999998</v>
      </c>
      <c r="F240">
        <v>19381179.73</v>
      </c>
      <c r="G240">
        <v>6779235.9000000004</v>
      </c>
      <c r="H240">
        <v>5966854</v>
      </c>
      <c r="I240">
        <v>21430526.52</v>
      </c>
      <c r="J240">
        <v>48318343.399999999</v>
      </c>
      <c r="K240">
        <v>7.6301528314028353</v>
      </c>
    </row>
    <row r="241" spans="1:11" x14ac:dyDescent="0.25">
      <c r="A241" t="s">
        <v>5497</v>
      </c>
      <c r="B241">
        <v>41738689.829999998</v>
      </c>
      <c r="C241">
        <v>27164260.57</v>
      </c>
      <c r="D241">
        <v>43957691.380000003</v>
      </c>
      <c r="E241">
        <v>59897458.969999999</v>
      </c>
      <c r="F241">
        <v>15551967.359999999</v>
      </c>
      <c r="G241">
        <v>9226956.2699999996</v>
      </c>
      <c r="H241">
        <v>5394573.2699999996</v>
      </c>
      <c r="I241">
        <v>28363604.559999999</v>
      </c>
      <c r="J241">
        <v>47904797.770000003</v>
      </c>
      <c r="K241">
        <v>7.6289358108108134</v>
      </c>
    </row>
    <row r="242" spans="1:11" x14ac:dyDescent="0.25">
      <c r="A242" t="s">
        <v>2889</v>
      </c>
      <c r="B242">
        <v>30632522.809999999</v>
      </c>
      <c r="C242">
        <v>40191881.740000002</v>
      </c>
      <c r="D242">
        <v>46221210.32</v>
      </c>
      <c r="E242">
        <v>56918127.509999998</v>
      </c>
      <c r="F242">
        <v>15467473.17</v>
      </c>
      <c r="G242">
        <v>9673693.9600000009</v>
      </c>
      <c r="H242">
        <v>5915801.3399999999</v>
      </c>
      <c r="I242">
        <v>21171250.030000001</v>
      </c>
      <c r="J242">
        <v>53008039.109999999</v>
      </c>
      <c r="K242">
        <v>7.6283429858429894</v>
      </c>
    </row>
    <row r="243" spans="1:11" x14ac:dyDescent="0.25">
      <c r="A243" t="s">
        <v>2303</v>
      </c>
      <c r="B243">
        <v>30798754.690000001</v>
      </c>
      <c r="C243">
        <v>34022038.689999998</v>
      </c>
      <c r="D243">
        <v>52376461.5</v>
      </c>
      <c r="E243">
        <v>58995213</v>
      </c>
      <c r="F243">
        <v>12405059.15</v>
      </c>
      <c r="G243">
        <v>10484506.560000001</v>
      </c>
      <c r="H243">
        <v>6491041</v>
      </c>
      <c r="I243">
        <v>20461678.210000001</v>
      </c>
      <c r="J243">
        <v>53165247.210000001</v>
      </c>
      <c r="K243">
        <v>7.6254544723294737</v>
      </c>
    </row>
    <row r="244" spans="1:11" x14ac:dyDescent="0.25">
      <c r="A244" t="s">
        <v>2389</v>
      </c>
      <c r="B244">
        <v>30261721.73</v>
      </c>
      <c r="C244">
        <v>30166290.640000001</v>
      </c>
      <c r="D244">
        <v>45450487.409999996</v>
      </c>
      <c r="E244">
        <v>55593275.57</v>
      </c>
      <c r="F244">
        <v>20025778.09</v>
      </c>
      <c r="G244">
        <v>7003742.2599999998</v>
      </c>
      <c r="H244">
        <v>6605031.5099999998</v>
      </c>
      <c r="I244">
        <v>27201709.449999999</v>
      </c>
      <c r="J244">
        <v>56891963.32</v>
      </c>
      <c r="K244">
        <v>7.6250933075933123</v>
      </c>
    </row>
    <row r="245" spans="1:11" x14ac:dyDescent="0.25">
      <c r="A245" t="s">
        <v>3270</v>
      </c>
      <c r="B245">
        <v>33763405.549999997</v>
      </c>
      <c r="C245">
        <v>29173991.920000002</v>
      </c>
      <c r="D245">
        <v>48287674.579999998</v>
      </c>
      <c r="E245">
        <v>59467316.109999999</v>
      </c>
      <c r="F245">
        <v>15866382.619999999</v>
      </c>
      <c r="G245">
        <v>8729183.9000000004</v>
      </c>
      <c r="H245">
        <v>7865294.6399999997</v>
      </c>
      <c r="I245">
        <v>26930574.559999999</v>
      </c>
      <c r="J245">
        <v>49116176.119999997</v>
      </c>
      <c r="K245">
        <v>7.6250506756756797</v>
      </c>
    </row>
    <row r="246" spans="1:11" x14ac:dyDescent="0.25">
      <c r="A246" t="s">
        <v>2216</v>
      </c>
      <c r="B246">
        <v>30631965.16</v>
      </c>
      <c r="C246">
        <v>38421406.859999999</v>
      </c>
      <c r="D246">
        <v>52193884.439999998</v>
      </c>
      <c r="E246">
        <v>53266255.189999998</v>
      </c>
      <c r="F246">
        <v>18212185.41</v>
      </c>
      <c r="G246">
        <v>7019433.7300000004</v>
      </c>
      <c r="H246">
        <v>6734520.2800000003</v>
      </c>
      <c r="I246">
        <v>16070767.060000001</v>
      </c>
      <c r="J246">
        <v>56649581.880000003</v>
      </c>
      <c r="K246">
        <v>7.6242841055341035</v>
      </c>
    </row>
    <row r="247" spans="1:11" x14ac:dyDescent="0.25">
      <c r="A247" t="s">
        <v>396</v>
      </c>
      <c r="B247">
        <v>29577296.84</v>
      </c>
      <c r="C247">
        <v>35121767.729999997</v>
      </c>
      <c r="D247">
        <v>48028264.5</v>
      </c>
      <c r="E247">
        <v>59101776.399999999</v>
      </c>
      <c r="F247">
        <v>15151037.630000001</v>
      </c>
      <c r="G247">
        <v>8501257.1300000008</v>
      </c>
      <c r="H247">
        <v>6553425.1500000004</v>
      </c>
      <c r="I247">
        <v>30836451.530000001</v>
      </c>
      <c r="J247">
        <v>46328723.079999998</v>
      </c>
      <c r="K247">
        <v>7.6236607142857178</v>
      </c>
    </row>
    <row r="248" spans="1:11" x14ac:dyDescent="0.25">
      <c r="A248" t="s">
        <v>2587</v>
      </c>
      <c r="B248">
        <v>35816585.140000001</v>
      </c>
      <c r="C248">
        <v>33235663.300000001</v>
      </c>
      <c r="D248">
        <v>63775165.780000001</v>
      </c>
      <c r="E248">
        <v>50856207.299999997</v>
      </c>
      <c r="F248">
        <v>14753457.98</v>
      </c>
      <c r="G248">
        <v>11517556.289999999</v>
      </c>
      <c r="H248">
        <v>6775202.5199999996</v>
      </c>
      <c r="I248">
        <v>20829643.440000001</v>
      </c>
      <c r="J248">
        <v>41640518.25</v>
      </c>
      <c r="K248">
        <v>7.6217841055341058</v>
      </c>
    </row>
    <row r="249" spans="1:11" x14ac:dyDescent="0.25">
      <c r="A249" t="s">
        <v>272</v>
      </c>
      <c r="B249">
        <v>32314952.77</v>
      </c>
      <c r="C249">
        <v>29768553.93</v>
      </c>
      <c r="D249">
        <v>54849779.280000001</v>
      </c>
      <c r="E249">
        <v>54780694.18</v>
      </c>
      <c r="F249">
        <v>16069881.109999999</v>
      </c>
      <c r="G249">
        <v>8204825.79</v>
      </c>
      <c r="H249">
        <v>7204840.8099999996</v>
      </c>
      <c r="I249">
        <v>26499703.550000001</v>
      </c>
      <c r="J249">
        <v>49506768.57</v>
      </c>
      <c r="K249">
        <v>7.6205638674388698</v>
      </c>
    </row>
    <row r="250" spans="1:11" x14ac:dyDescent="0.25">
      <c r="A250" t="s">
        <v>5</v>
      </c>
      <c r="B250">
        <v>29739225.219999999</v>
      </c>
      <c r="C250">
        <v>30189971.260000002</v>
      </c>
      <c r="D250">
        <v>57055951.479999997</v>
      </c>
      <c r="E250">
        <v>66930721.07</v>
      </c>
      <c r="F250">
        <v>14626615.32</v>
      </c>
      <c r="G250">
        <v>11621334.9</v>
      </c>
      <c r="H250">
        <v>7526984.9699999997</v>
      </c>
      <c r="I250">
        <v>34590348.920000002</v>
      </c>
      <c r="J250">
        <v>26918846.850000001</v>
      </c>
      <c r="K250">
        <v>7.6200678356928355</v>
      </c>
    </row>
    <row r="251" spans="1:11" x14ac:dyDescent="0.25">
      <c r="A251" t="s">
        <v>188</v>
      </c>
      <c r="B251">
        <v>28203208.600000001</v>
      </c>
      <c r="C251">
        <v>36362906.189999998</v>
      </c>
      <c r="D251">
        <v>58009140.119999997</v>
      </c>
      <c r="E251">
        <v>56493208.890000001</v>
      </c>
      <c r="F251">
        <v>16489640.460000001</v>
      </c>
      <c r="G251">
        <v>7726102.0800000001</v>
      </c>
      <c r="H251">
        <v>5715969.75</v>
      </c>
      <c r="I251">
        <v>21106039.43</v>
      </c>
      <c r="J251">
        <v>49093784.490000002</v>
      </c>
      <c r="K251">
        <v>7.6196275740025774</v>
      </c>
    </row>
    <row r="252" spans="1:11" x14ac:dyDescent="0.25">
      <c r="A252" t="s">
        <v>5932</v>
      </c>
      <c r="B252">
        <v>40888761.149999999</v>
      </c>
      <c r="C252">
        <v>28079559.879999999</v>
      </c>
      <c r="D252">
        <v>46741845.859999999</v>
      </c>
      <c r="E252">
        <v>55740540.259999998</v>
      </c>
      <c r="F252">
        <v>15584216.810000001</v>
      </c>
      <c r="G252">
        <v>9642825.2300000004</v>
      </c>
      <c r="H252">
        <v>5845102.4199999999</v>
      </c>
      <c r="I252">
        <v>20634834.620000001</v>
      </c>
      <c r="J252">
        <v>56042313.759999998</v>
      </c>
      <c r="K252">
        <v>7.6191200128700167</v>
      </c>
    </row>
    <row r="253" spans="1:11" x14ac:dyDescent="0.25">
      <c r="A253" t="s">
        <v>1173</v>
      </c>
      <c r="B253">
        <v>28910844.329999998</v>
      </c>
      <c r="C253">
        <v>38255185.039999999</v>
      </c>
      <c r="D253">
        <v>48790300.350000001</v>
      </c>
      <c r="E253">
        <v>56240796.990000002</v>
      </c>
      <c r="F253">
        <v>23380919.039999999</v>
      </c>
      <c r="G253">
        <v>8046353.6399999997</v>
      </c>
      <c r="H253">
        <v>6739402.8399999999</v>
      </c>
      <c r="I253">
        <v>20907955.199999999</v>
      </c>
      <c r="J253">
        <v>47928242.590000004</v>
      </c>
      <c r="K253">
        <v>7.6168001930501923</v>
      </c>
    </row>
    <row r="254" spans="1:11" x14ac:dyDescent="0.25">
      <c r="A254" t="s">
        <v>1705</v>
      </c>
      <c r="B254">
        <v>38040498</v>
      </c>
      <c r="C254">
        <v>34409596.240000002</v>
      </c>
      <c r="D254">
        <v>55464923.719999999</v>
      </c>
      <c r="E254">
        <v>58384394.100000001</v>
      </c>
      <c r="F254">
        <v>15456107.99</v>
      </c>
      <c r="G254">
        <v>8900976.6300000008</v>
      </c>
      <c r="H254">
        <v>5512201.9800000004</v>
      </c>
      <c r="I254">
        <v>20381171.190000001</v>
      </c>
      <c r="J254">
        <v>42650130.149999999</v>
      </c>
      <c r="K254">
        <v>7.6160529279279299</v>
      </c>
    </row>
    <row r="255" spans="1:11" x14ac:dyDescent="0.25">
      <c r="A255" t="s">
        <v>186</v>
      </c>
      <c r="B255">
        <v>29855491.600000001</v>
      </c>
      <c r="C255">
        <v>33593768.960000001</v>
      </c>
      <c r="D255">
        <v>30215310.239999998</v>
      </c>
      <c r="E255">
        <v>72084023</v>
      </c>
      <c r="F255">
        <v>33461490.899999999</v>
      </c>
      <c r="G255">
        <v>15746657.199999999</v>
      </c>
      <c r="H255">
        <v>10483258.970000001</v>
      </c>
      <c r="I255">
        <v>28615715.059999999</v>
      </c>
      <c r="J255">
        <v>25144284.079999998</v>
      </c>
      <c r="K255">
        <v>7.6156904225654216</v>
      </c>
    </row>
    <row r="256" spans="1:11" x14ac:dyDescent="0.25">
      <c r="A256" t="s">
        <v>1956</v>
      </c>
      <c r="B256">
        <v>37587411.079999998</v>
      </c>
      <c r="C256">
        <v>28266987.68</v>
      </c>
      <c r="D256">
        <v>50189279.280000001</v>
      </c>
      <c r="E256">
        <v>55460417.810000002</v>
      </c>
      <c r="F256">
        <v>15520536.1</v>
      </c>
      <c r="G256">
        <v>10054917.199999999</v>
      </c>
      <c r="H256">
        <v>7129885.7699999996</v>
      </c>
      <c r="I256">
        <v>26424520.59</v>
      </c>
      <c r="J256">
        <v>48566044.490000002</v>
      </c>
      <c r="K256">
        <v>7.6119594594594613</v>
      </c>
    </row>
    <row r="257" spans="1:11" x14ac:dyDescent="0.25">
      <c r="A257" t="s">
        <v>391</v>
      </c>
      <c r="B257">
        <v>30634814.059999999</v>
      </c>
      <c r="C257">
        <v>36416789.350000001</v>
      </c>
      <c r="D257">
        <v>54358162.280000001</v>
      </c>
      <c r="E257">
        <v>50141412.200000003</v>
      </c>
      <c r="F257">
        <v>14871097.76</v>
      </c>
      <c r="G257">
        <v>7837156.3799999999</v>
      </c>
      <c r="H257">
        <v>6571624.4400000004</v>
      </c>
      <c r="I257">
        <v>27334836.850000001</v>
      </c>
      <c r="J257">
        <v>51034106.68</v>
      </c>
      <c r="K257">
        <v>7.610944337194339</v>
      </c>
    </row>
    <row r="258" spans="1:11" x14ac:dyDescent="0.25">
      <c r="A258" t="s">
        <v>2576</v>
      </c>
      <c r="B258">
        <v>42735829.619999997</v>
      </c>
      <c r="C258">
        <v>28257121.989999998</v>
      </c>
      <c r="D258">
        <v>45075794.890000001</v>
      </c>
      <c r="E258">
        <v>44484269.460000001</v>
      </c>
      <c r="F258">
        <v>14364253.439999999</v>
      </c>
      <c r="G258">
        <v>11865249.6</v>
      </c>
      <c r="H258">
        <v>7558553.9699999997</v>
      </c>
      <c r="I258">
        <v>24399683.59</v>
      </c>
      <c r="J258">
        <v>60459243.439999998</v>
      </c>
      <c r="K258">
        <v>7.609083815958817</v>
      </c>
    </row>
    <row r="259" spans="1:11" x14ac:dyDescent="0.25">
      <c r="A259" t="s">
        <v>5710</v>
      </c>
      <c r="B259">
        <v>34983679.920000002</v>
      </c>
      <c r="C259">
        <v>32719102.07</v>
      </c>
      <c r="D259">
        <v>41241060.149999999</v>
      </c>
      <c r="E259">
        <v>58760424.490000002</v>
      </c>
      <c r="F259">
        <v>16225033.710000001</v>
      </c>
      <c r="G259">
        <v>11510036.210000001</v>
      </c>
      <c r="H259">
        <v>6328019.4900000002</v>
      </c>
      <c r="I259">
        <v>19497422.850000001</v>
      </c>
      <c r="J259">
        <v>57935221.119999997</v>
      </c>
      <c r="K259">
        <v>7.6085577541827583</v>
      </c>
    </row>
    <row r="260" spans="1:11" x14ac:dyDescent="0.25">
      <c r="A260" t="s">
        <v>1805</v>
      </c>
      <c r="B260">
        <v>31080718.379999999</v>
      </c>
      <c r="C260">
        <v>39224854.57</v>
      </c>
      <c r="D260">
        <v>46062744.25</v>
      </c>
      <c r="E260">
        <v>53876425.740000002</v>
      </c>
      <c r="F260">
        <v>19326650.039999999</v>
      </c>
      <c r="G260">
        <v>8793886.5</v>
      </c>
      <c r="H260">
        <v>5950936.7699999996</v>
      </c>
      <c r="I260">
        <v>27385384.25</v>
      </c>
      <c r="J260">
        <v>47498399.490000002</v>
      </c>
      <c r="K260">
        <v>7.606723777348777</v>
      </c>
    </row>
    <row r="261" spans="1:11" x14ac:dyDescent="0.25">
      <c r="A261" t="s">
        <v>571</v>
      </c>
      <c r="B261">
        <v>41696649.280000001</v>
      </c>
      <c r="C261">
        <v>22688854.190000001</v>
      </c>
      <c r="D261">
        <v>53473289.659999996</v>
      </c>
      <c r="E261">
        <v>67532575.659999996</v>
      </c>
      <c r="F261">
        <v>13334705.789999999</v>
      </c>
      <c r="G261">
        <v>11622066.300000001</v>
      </c>
      <c r="H261">
        <v>3745268.93</v>
      </c>
      <c r="I261">
        <v>15977800.970000001</v>
      </c>
      <c r="J261">
        <v>49128789.219999999</v>
      </c>
      <c r="K261">
        <v>7.6058416452166453</v>
      </c>
    </row>
    <row r="262" spans="1:11" x14ac:dyDescent="0.25">
      <c r="A262" t="s">
        <v>1963</v>
      </c>
      <c r="B262">
        <v>37348647.049999997</v>
      </c>
      <c r="C262">
        <v>33778323.450000003</v>
      </c>
      <c r="D262">
        <v>50901743.310000002</v>
      </c>
      <c r="E262">
        <v>53268096.939999998</v>
      </c>
      <c r="F262">
        <v>15687719.98</v>
      </c>
      <c r="G262">
        <v>8566072.6500000004</v>
      </c>
      <c r="H262">
        <v>6554457.7699999996</v>
      </c>
      <c r="I262">
        <v>24342370.239999998</v>
      </c>
      <c r="J262">
        <v>48752568.609999999</v>
      </c>
      <c r="K262">
        <v>7.6058188545688559</v>
      </c>
    </row>
    <row r="263" spans="1:11" x14ac:dyDescent="0.25">
      <c r="A263" t="s">
        <v>909</v>
      </c>
      <c r="B263">
        <v>38133849.149999999</v>
      </c>
      <c r="C263">
        <v>38750494.439999998</v>
      </c>
      <c r="D263">
        <v>52398118.939999998</v>
      </c>
      <c r="E263">
        <v>55866043.869999997</v>
      </c>
      <c r="F263">
        <v>13398344.49</v>
      </c>
      <c r="G263">
        <v>9114499.7599999998</v>
      </c>
      <c r="H263">
        <v>8163847.5999999996</v>
      </c>
      <c r="I263">
        <v>23925853.460000001</v>
      </c>
      <c r="J263">
        <v>39448948.289999999</v>
      </c>
      <c r="K263">
        <v>7.6031217824967818</v>
      </c>
    </row>
    <row r="264" spans="1:11" x14ac:dyDescent="0.25">
      <c r="A264" t="s">
        <v>3267</v>
      </c>
      <c r="B264">
        <v>37955986.509999998</v>
      </c>
      <c r="C264">
        <v>32554306.239999998</v>
      </c>
      <c r="D264">
        <v>51937150.780000001</v>
      </c>
      <c r="E264">
        <v>52857825.649999999</v>
      </c>
      <c r="F264">
        <v>15759574.01</v>
      </c>
      <c r="G264">
        <v>8301743.6900000004</v>
      </c>
      <c r="H264">
        <v>6788395.4800000004</v>
      </c>
      <c r="I264">
        <v>23381824.699999999</v>
      </c>
      <c r="J264">
        <v>49663192.939999998</v>
      </c>
      <c r="K264">
        <v>7.6028120978121017</v>
      </c>
    </row>
    <row r="265" spans="1:11" x14ac:dyDescent="0.25">
      <c r="A265" t="s">
        <v>175</v>
      </c>
      <c r="B265">
        <v>28687695.420000002</v>
      </c>
      <c r="C265">
        <v>36445798.079999998</v>
      </c>
      <c r="D265">
        <v>49381097.229999997</v>
      </c>
      <c r="E265">
        <v>59139246.140000001</v>
      </c>
      <c r="F265">
        <v>14890614.99</v>
      </c>
      <c r="G265">
        <v>7462238.46</v>
      </c>
      <c r="H265">
        <v>8680679.2799999993</v>
      </c>
      <c r="I265">
        <v>32244573.780000001</v>
      </c>
      <c r="J265">
        <v>42268056.630000003</v>
      </c>
      <c r="K265">
        <v>7.6022369691119716</v>
      </c>
    </row>
    <row r="266" spans="1:11" x14ac:dyDescent="0.25">
      <c r="A266" t="s">
        <v>719</v>
      </c>
      <c r="B266">
        <v>34829438.079999998</v>
      </c>
      <c r="C266">
        <v>29007473.129999999</v>
      </c>
      <c r="D266">
        <v>55243908.590000004</v>
      </c>
      <c r="E266">
        <v>52722317.600000001</v>
      </c>
      <c r="F266">
        <v>15405344.35</v>
      </c>
      <c r="G266">
        <v>9983867.9000000004</v>
      </c>
      <c r="H266">
        <v>7049298.4100000001</v>
      </c>
      <c r="I266">
        <v>20270284.73</v>
      </c>
      <c r="J266">
        <v>54688067.210000001</v>
      </c>
      <c r="K266">
        <v>7.600704633204634</v>
      </c>
    </row>
    <row r="267" spans="1:11" x14ac:dyDescent="0.25">
      <c r="A267" t="s">
        <v>761</v>
      </c>
      <c r="B267">
        <v>28655674.34</v>
      </c>
      <c r="C267">
        <v>36202385.57</v>
      </c>
      <c r="D267">
        <v>48947830.210000001</v>
      </c>
      <c r="E267">
        <v>56682236.07</v>
      </c>
      <c r="F267">
        <v>19505643.640000001</v>
      </c>
      <c r="G267">
        <v>8430994.4199999999</v>
      </c>
      <c r="H267">
        <v>6598797.8799999999</v>
      </c>
      <c r="I267">
        <v>19719924.940000001</v>
      </c>
      <c r="J267">
        <v>54456512.939999998</v>
      </c>
      <c r="K267">
        <v>7.6005791505791525</v>
      </c>
    </row>
    <row r="268" spans="1:11" x14ac:dyDescent="0.25">
      <c r="A268" t="s">
        <v>697</v>
      </c>
      <c r="B268">
        <v>21068371.98</v>
      </c>
      <c r="C268">
        <v>40210574.369999997</v>
      </c>
      <c r="D268">
        <v>49194982.979999997</v>
      </c>
      <c r="E268">
        <v>58890198.299999997</v>
      </c>
      <c r="F268">
        <v>15617136.16</v>
      </c>
      <c r="G268">
        <v>11837122.560000001</v>
      </c>
      <c r="H268">
        <v>2698595.91</v>
      </c>
      <c r="I268">
        <v>22480903.969999999</v>
      </c>
      <c r="J268">
        <v>57202113.759999998</v>
      </c>
      <c r="K268">
        <v>7.6001303088803125</v>
      </c>
    </row>
    <row r="269" spans="1:11" x14ac:dyDescent="0.25">
      <c r="A269" t="s">
        <v>992</v>
      </c>
      <c r="B269">
        <v>28454864.780000001</v>
      </c>
      <c r="C269">
        <v>36729789.539999999</v>
      </c>
      <c r="D269">
        <v>38110730.399999999</v>
      </c>
      <c r="E269">
        <v>57366957.299999997</v>
      </c>
      <c r="F269">
        <v>22585425.539999999</v>
      </c>
      <c r="G269">
        <v>7349363.5999999996</v>
      </c>
      <c r="H269">
        <v>5348340.8899999997</v>
      </c>
      <c r="I269">
        <v>28454225.649999999</v>
      </c>
      <c r="J269">
        <v>54800302.280000001</v>
      </c>
      <c r="K269">
        <v>7.5998906048906063</v>
      </c>
    </row>
    <row r="270" spans="1:11" x14ac:dyDescent="0.25">
      <c r="A270" t="s">
        <v>5024</v>
      </c>
      <c r="B270">
        <v>39868452.640000001</v>
      </c>
      <c r="C270">
        <v>32290050.510000002</v>
      </c>
      <c r="D270">
        <v>57270293.590000004</v>
      </c>
      <c r="E270">
        <v>54492969.390000001</v>
      </c>
      <c r="F270">
        <v>10626705.810000001</v>
      </c>
      <c r="G270">
        <v>11440048.039999999</v>
      </c>
      <c r="H270">
        <v>3943358.07</v>
      </c>
      <c r="I270">
        <v>20698323.010000002</v>
      </c>
      <c r="J270">
        <v>48569798.93</v>
      </c>
      <c r="K270">
        <v>7.5997675353925374</v>
      </c>
    </row>
    <row r="271" spans="1:11" x14ac:dyDescent="0.25">
      <c r="A271" t="s">
        <v>3677</v>
      </c>
      <c r="B271">
        <v>38575725.170000002</v>
      </c>
      <c r="C271">
        <v>36918411.649999999</v>
      </c>
      <c r="D271">
        <v>42928584.799999997</v>
      </c>
      <c r="E271">
        <v>56986614.18</v>
      </c>
      <c r="F271">
        <v>14007451.779999999</v>
      </c>
      <c r="G271">
        <v>10700126.75</v>
      </c>
      <c r="H271">
        <v>5624794.2000000002</v>
      </c>
      <c r="I271">
        <v>28357881.48</v>
      </c>
      <c r="J271">
        <v>45100409.990000002</v>
      </c>
      <c r="K271">
        <v>7.5996525096525103</v>
      </c>
    </row>
    <row r="272" spans="1:11" x14ac:dyDescent="0.25">
      <c r="A272" t="s">
        <v>1172</v>
      </c>
      <c r="B272">
        <v>29143070.489999998</v>
      </c>
      <c r="C272">
        <v>31589860.210000001</v>
      </c>
      <c r="D272">
        <v>47482049</v>
      </c>
      <c r="E272">
        <v>56976819.710000001</v>
      </c>
      <c r="F272">
        <v>15253410.289999999</v>
      </c>
      <c r="G272">
        <v>11760293.560000001</v>
      </c>
      <c r="H272">
        <v>8260895.1299999999</v>
      </c>
      <c r="I272">
        <v>22398229.600000001</v>
      </c>
      <c r="J272">
        <v>56335372.020000003</v>
      </c>
      <c r="K272">
        <v>7.5986808236808256</v>
      </c>
    </row>
    <row r="273" spans="1:11" x14ac:dyDescent="0.25">
      <c r="A273" t="s">
        <v>1510</v>
      </c>
      <c r="B273">
        <v>32528187.16</v>
      </c>
      <c r="C273">
        <v>34866204.579999998</v>
      </c>
      <c r="D273">
        <v>46235488.270000003</v>
      </c>
      <c r="E273">
        <v>57084024.740000002</v>
      </c>
      <c r="F273">
        <v>21334278.190000001</v>
      </c>
      <c r="G273">
        <v>7633518.1600000001</v>
      </c>
      <c r="H273">
        <v>7113079.3600000003</v>
      </c>
      <c r="I273">
        <v>24132925.07</v>
      </c>
      <c r="J273">
        <v>48272294.450000003</v>
      </c>
      <c r="K273">
        <v>7.5962033462033496</v>
      </c>
    </row>
    <row r="274" spans="1:11" x14ac:dyDescent="0.25">
      <c r="A274" t="s">
        <v>123</v>
      </c>
      <c r="B274">
        <v>22807361.300000001</v>
      </c>
      <c r="C274">
        <v>29143939.989999998</v>
      </c>
      <c r="D274">
        <v>56647142.840000004</v>
      </c>
      <c r="E274">
        <v>58526701.740000002</v>
      </c>
      <c r="F274">
        <v>15380391.27</v>
      </c>
      <c r="G274">
        <v>10454538.02</v>
      </c>
      <c r="H274">
        <v>5416933.8499999996</v>
      </c>
      <c r="I274">
        <v>21943285.02</v>
      </c>
      <c r="J274">
        <v>58879705.979999997</v>
      </c>
      <c r="K274">
        <v>7.5961357786357828</v>
      </c>
    </row>
    <row r="275" spans="1:11" x14ac:dyDescent="0.25">
      <c r="A275" t="s">
        <v>5338</v>
      </c>
      <c r="B275">
        <v>41912060.689999998</v>
      </c>
      <c r="C275">
        <v>29655257.260000002</v>
      </c>
      <c r="D275">
        <v>43639702.299999997</v>
      </c>
      <c r="E275">
        <v>58560311.969999999</v>
      </c>
      <c r="F275">
        <v>23234300.66</v>
      </c>
      <c r="G275">
        <v>9024974.5899999999</v>
      </c>
      <c r="H275">
        <v>7490875.3399999999</v>
      </c>
      <c r="I275">
        <v>18248507.280000001</v>
      </c>
      <c r="J275">
        <v>47434009.909999996</v>
      </c>
      <c r="K275">
        <v>7.5939036357786378</v>
      </c>
    </row>
    <row r="276" spans="1:11" x14ac:dyDescent="0.25">
      <c r="A276" t="s">
        <v>320</v>
      </c>
      <c r="B276">
        <v>25407805.09</v>
      </c>
      <c r="C276">
        <v>34022106.859999999</v>
      </c>
      <c r="D276">
        <v>64752165.57</v>
      </c>
      <c r="E276">
        <v>59037072.289999999</v>
      </c>
      <c r="F276">
        <v>14071708.91</v>
      </c>
      <c r="G276">
        <v>10869857.07</v>
      </c>
      <c r="H276">
        <v>3637662.19</v>
      </c>
      <c r="I276">
        <v>21696406.210000001</v>
      </c>
      <c r="J276">
        <v>45705215.799999997</v>
      </c>
      <c r="K276">
        <v>7.5931467181467189</v>
      </c>
    </row>
    <row r="277" spans="1:11" x14ac:dyDescent="0.25">
      <c r="A277" t="s">
        <v>1701</v>
      </c>
      <c r="B277">
        <v>33189414.030000001</v>
      </c>
      <c r="C277">
        <v>30864704.550000001</v>
      </c>
      <c r="D277">
        <v>53722028.270000003</v>
      </c>
      <c r="E277">
        <v>52718949.310000002</v>
      </c>
      <c r="F277">
        <v>15357461.77</v>
      </c>
      <c r="G277">
        <v>9956310.25</v>
      </c>
      <c r="H277">
        <v>6736203.5800000001</v>
      </c>
      <c r="I277">
        <v>25537280.969999999</v>
      </c>
      <c r="J277">
        <v>51117647.270000003</v>
      </c>
      <c r="K277">
        <v>7.5924742599742601</v>
      </c>
    </row>
    <row r="278" spans="1:11" x14ac:dyDescent="0.25">
      <c r="A278" t="s">
        <v>4155</v>
      </c>
      <c r="B278">
        <v>34470223.950000003</v>
      </c>
      <c r="C278">
        <v>39345654.600000001</v>
      </c>
      <c r="D278">
        <v>43847830.210000001</v>
      </c>
      <c r="E278">
        <v>46878774.899999999</v>
      </c>
      <c r="F278">
        <v>14795712.18</v>
      </c>
      <c r="G278">
        <v>9969624.8100000005</v>
      </c>
      <c r="H278">
        <v>5359094.5199999996</v>
      </c>
      <c r="I278">
        <v>27389797.850000001</v>
      </c>
      <c r="J278">
        <v>57143286.979999997</v>
      </c>
      <c r="K278">
        <v>7.5915130308880316</v>
      </c>
    </row>
    <row r="279" spans="1:11" x14ac:dyDescent="0.25">
      <c r="A279" t="s">
        <v>1944</v>
      </c>
      <c r="B279">
        <v>40514078.829999998</v>
      </c>
      <c r="C279">
        <v>24283264.350000001</v>
      </c>
      <c r="D279">
        <v>44844776.549999997</v>
      </c>
      <c r="E279">
        <v>46589877.68</v>
      </c>
      <c r="F279">
        <v>14397480.67</v>
      </c>
      <c r="G279">
        <v>7000293.5099999998</v>
      </c>
      <c r="H279">
        <v>4973452.5999999996</v>
      </c>
      <c r="I279">
        <v>30051239.309999999</v>
      </c>
      <c r="J279">
        <v>66545536.490000002</v>
      </c>
      <c r="K279">
        <v>7.5909467503217538</v>
      </c>
    </row>
    <row r="280" spans="1:11" x14ac:dyDescent="0.25">
      <c r="A280" t="s">
        <v>3292</v>
      </c>
      <c r="B280">
        <v>36014933.619999997</v>
      </c>
      <c r="C280">
        <v>34400320.75</v>
      </c>
      <c r="D280">
        <v>48805880.450000003</v>
      </c>
      <c r="E280">
        <v>52253500.850000001</v>
      </c>
      <c r="F280">
        <v>15780686.529999999</v>
      </c>
      <c r="G280">
        <v>9524124.4199999999</v>
      </c>
      <c r="H280">
        <v>6426578.7400000002</v>
      </c>
      <c r="I280">
        <v>24364291.550000001</v>
      </c>
      <c r="J280">
        <v>51629683.090000004</v>
      </c>
      <c r="K280">
        <v>7.5893484555984578</v>
      </c>
    </row>
    <row r="281" spans="1:11" x14ac:dyDescent="0.25">
      <c r="A281" t="s">
        <v>1970</v>
      </c>
      <c r="B281">
        <v>37397105.939999998</v>
      </c>
      <c r="C281">
        <v>36224580.649999999</v>
      </c>
      <c r="D281">
        <v>50130834.729999997</v>
      </c>
      <c r="E281">
        <v>53213481.700000003</v>
      </c>
      <c r="F281">
        <v>15578863.390000001</v>
      </c>
      <c r="G281">
        <v>7969014.1100000003</v>
      </c>
      <c r="H281">
        <v>6465254.1799999997</v>
      </c>
      <c r="I281">
        <v>21415573.149999999</v>
      </c>
      <c r="J281">
        <v>50805292.159999996</v>
      </c>
      <c r="K281">
        <v>7.5882400257400278</v>
      </c>
    </row>
    <row r="282" spans="1:11" x14ac:dyDescent="0.25">
      <c r="A282" t="s">
        <v>501</v>
      </c>
      <c r="B282">
        <v>34058164.729999997</v>
      </c>
      <c r="C282">
        <v>31178457.530000001</v>
      </c>
      <c r="D282">
        <v>58331732.670000002</v>
      </c>
      <c r="E282">
        <v>59003453.810000002</v>
      </c>
      <c r="F282">
        <v>18289454.079999998</v>
      </c>
      <c r="G282">
        <v>4395568.6100000003</v>
      </c>
      <c r="H282">
        <v>7584174.6600000001</v>
      </c>
      <c r="I282">
        <v>22603202.789999999</v>
      </c>
      <c r="J282">
        <v>43755791.109999999</v>
      </c>
      <c r="K282">
        <v>7.5877944015444063</v>
      </c>
    </row>
    <row r="283" spans="1:11" x14ac:dyDescent="0.25">
      <c r="A283" t="s">
        <v>4135</v>
      </c>
      <c r="B283">
        <v>37059837.850000001</v>
      </c>
      <c r="C283">
        <v>28866871.960000001</v>
      </c>
      <c r="D283">
        <v>45015193.049999997</v>
      </c>
      <c r="E283">
        <v>58902885.149999999</v>
      </c>
      <c r="F283">
        <v>24953108.050000001</v>
      </c>
      <c r="G283">
        <v>6740242.6500000004</v>
      </c>
      <c r="H283">
        <v>8009845.6799999997</v>
      </c>
      <c r="I283">
        <v>23335836.449999999</v>
      </c>
      <c r="J283">
        <v>46316179.159999996</v>
      </c>
      <c r="K283">
        <v>7.5861180823680856</v>
      </c>
    </row>
    <row r="284" spans="1:11" x14ac:dyDescent="0.25">
      <c r="A284" t="s">
        <v>3728</v>
      </c>
      <c r="B284">
        <v>38562106.109999999</v>
      </c>
      <c r="C284">
        <v>32774232.609999999</v>
      </c>
      <c r="D284">
        <v>48841031.380000003</v>
      </c>
      <c r="E284">
        <v>56582273.969999999</v>
      </c>
      <c r="F284">
        <v>15145711.33</v>
      </c>
      <c r="G284">
        <v>9485539.2200000007</v>
      </c>
      <c r="H284">
        <v>7516202.3399999999</v>
      </c>
      <c r="I284">
        <v>23056162.399999999</v>
      </c>
      <c r="J284">
        <v>47236740.640000001</v>
      </c>
      <c r="K284">
        <v>7.5856016731016735</v>
      </c>
    </row>
    <row r="285" spans="1:11" x14ac:dyDescent="0.25">
      <c r="A285" t="s">
        <v>3326</v>
      </c>
      <c r="B285">
        <v>36635993.479999997</v>
      </c>
      <c r="C285">
        <v>35816479.600000001</v>
      </c>
      <c r="D285">
        <v>45137597.009999998</v>
      </c>
      <c r="E285">
        <v>54074196.289999999</v>
      </c>
      <c r="F285">
        <v>15832885.83</v>
      </c>
      <c r="G285">
        <v>8565887.6999999993</v>
      </c>
      <c r="H285">
        <v>5647415.5300000003</v>
      </c>
      <c r="I285">
        <v>25167770.190000001</v>
      </c>
      <c r="J285">
        <v>52321774.369999997</v>
      </c>
      <c r="K285">
        <v>7.5835304054054076</v>
      </c>
    </row>
    <row r="286" spans="1:11" x14ac:dyDescent="0.25">
      <c r="A286" t="s">
        <v>5147</v>
      </c>
      <c r="B286">
        <v>36292960.82</v>
      </c>
      <c r="C286">
        <v>31938208.18</v>
      </c>
      <c r="D286">
        <v>46787907.93</v>
      </c>
      <c r="E286">
        <v>56576320.420000002</v>
      </c>
      <c r="F286">
        <v>21209661.949999999</v>
      </c>
      <c r="G286">
        <v>8574814.2599999998</v>
      </c>
      <c r="H286">
        <v>7302644.8700000001</v>
      </c>
      <c r="I286">
        <v>22902669.93</v>
      </c>
      <c r="J286">
        <v>47614811.640000001</v>
      </c>
      <c r="K286">
        <v>7.5831402831402839</v>
      </c>
    </row>
    <row r="287" spans="1:11" x14ac:dyDescent="0.25">
      <c r="A287" t="s">
        <v>2244</v>
      </c>
      <c r="B287">
        <v>30833494.920000002</v>
      </c>
      <c r="C287">
        <v>36004877.049999997</v>
      </c>
      <c r="D287">
        <v>66647326.979999997</v>
      </c>
      <c r="E287">
        <v>44010050.210000001</v>
      </c>
      <c r="F287">
        <v>14307798.43</v>
      </c>
      <c r="G287">
        <v>11522628.58</v>
      </c>
      <c r="H287">
        <v>4233292.58</v>
      </c>
      <c r="I287">
        <v>14316380.310000001</v>
      </c>
      <c r="J287">
        <v>57324150.93</v>
      </c>
      <c r="K287">
        <v>7.5817004504504499</v>
      </c>
    </row>
    <row r="288" spans="1:11" x14ac:dyDescent="0.25">
      <c r="A288" t="s">
        <v>259</v>
      </c>
      <c r="B288">
        <v>30107723.420000002</v>
      </c>
      <c r="C288">
        <v>36124399.07</v>
      </c>
      <c r="D288">
        <v>58306544.920000002</v>
      </c>
      <c r="E288">
        <v>53208811.659999996</v>
      </c>
      <c r="F288">
        <v>15689921.279999999</v>
      </c>
      <c r="G288">
        <v>7401508.0999999996</v>
      </c>
      <c r="H288">
        <v>5660759.21</v>
      </c>
      <c r="I288">
        <v>24436250.489999998</v>
      </c>
      <c r="J288">
        <v>48264081.850000001</v>
      </c>
      <c r="K288">
        <v>7.5801769626769637</v>
      </c>
    </row>
    <row r="289" spans="1:11" x14ac:dyDescent="0.25">
      <c r="A289" t="s">
        <v>2765</v>
      </c>
      <c r="B289">
        <v>36146137.859999999</v>
      </c>
      <c r="C289">
        <v>28538485.039999999</v>
      </c>
      <c r="D289">
        <v>55853306.789999999</v>
      </c>
      <c r="E289">
        <v>54631967.850000001</v>
      </c>
      <c r="F289">
        <v>15395275.51</v>
      </c>
      <c r="G289">
        <v>9966495.1600000001</v>
      </c>
      <c r="H289">
        <v>5270586.43</v>
      </c>
      <c r="I289">
        <v>20489972.43</v>
      </c>
      <c r="J289">
        <v>52907772.939999998</v>
      </c>
      <c r="K289">
        <v>7.5796002252252261</v>
      </c>
    </row>
    <row r="290" spans="1:11" x14ac:dyDescent="0.25">
      <c r="A290" t="s">
        <v>3650</v>
      </c>
      <c r="B290">
        <v>35778411.530000001</v>
      </c>
      <c r="C290">
        <v>27553748.109999999</v>
      </c>
      <c r="D290">
        <v>49600000.18</v>
      </c>
      <c r="E290">
        <v>58567379.979999997</v>
      </c>
      <c r="F290">
        <v>18419214.890000001</v>
      </c>
      <c r="G290">
        <v>7679869.6200000001</v>
      </c>
      <c r="H290">
        <v>7311609.3799999999</v>
      </c>
      <c r="I290">
        <v>21377880.239999998</v>
      </c>
      <c r="J290">
        <v>52911886.079999998</v>
      </c>
      <c r="K290">
        <v>7.5780904118404147</v>
      </c>
    </row>
    <row r="291" spans="1:11" x14ac:dyDescent="0.25">
      <c r="A291" t="s">
        <v>2344</v>
      </c>
      <c r="B291">
        <v>26121043.190000001</v>
      </c>
      <c r="C291">
        <v>26757901.27</v>
      </c>
      <c r="D291">
        <v>45144760.770000003</v>
      </c>
      <c r="E291">
        <v>55728839.799999997</v>
      </c>
      <c r="F291">
        <v>15851435.9</v>
      </c>
      <c r="G291">
        <v>11731541.609999999</v>
      </c>
      <c r="H291">
        <v>9445558.8000000007</v>
      </c>
      <c r="I291">
        <v>19295248.390000001</v>
      </c>
      <c r="J291">
        <v>69123670.290000007</v>
      </c>
      <c r="K291">
        <v>7.5778466859716902</v>
      </c>
    </row>
    <row r="292" spans="1:11" x14ac:dyDescent="0.25">
      <c r="A292" t="s">
        <v>1041</v>
      </c>
      <c r="B292">
        <v>31202551.780000001</v>
      </c>
      <c r="C292">
        <v>36661030.939999998</v>
      </c>
      <c r="D292">
        <v>60297584.960000001</v>
      </c>
      <c r="E292">
        <v>54925828.969999999</v>
      </c>
      <c r="F292">
        <v>16369139.390000001</v>
      </c>
      <c r="G292">
        <v>4763354.2699999996</v>
      </c>
      <c r="H292">
        <v>7598222.8099999996</v>
      </c>
      <c r="I292">
        <v>11776754.51</v>
      </c>
      <c r="J292">
        <v>55605532.350000001</v>
      </c>
      <c r="K292">
        <v>7.57742277992278</v>
      </c>
    </row>
    <row r="293" spans="1:11" x14ac:dyDescent="0.25">
      <c r="A293" t="s">
        <v>1724</v>
      </c>
      <c r="B293">
        <v>31589120.48</v>
      </c>
      <c r="C293">
        <v>34477084.549999997</v>
      </c>
      <c r="D293">
        <v>52835226.229999997</v>
      </c>
      <c r="E293">
        <v>53021240.490000002</v>
      </c>
      <c r="F293">
        <v>15775319.91</v>
      </c>
      <c r="G293">
        <v>10067968.939999999</v>
      </c>
      <c r="H293">
        <v>7204062.0800000001</v>
      </c>
      <c r="I293">
        <v>26530318.66</v>
      </c>
      <c r="J293">
        <v>47699658.649999999</v>
      </c>
      <c r="K293">
        <v>7.5771589446589438</v>
      </c>
    </row>
    <row r="294" spans="1:11" x14ac:dyDescent="0.25">
      <c r="A294" t="s">
        <v>4067</v>
      </c>
      <c r="B294">
        <v>37065910.189999998</v>
      </c>
      <c r="C294">
        <v>31028809.469999999</v>
      </c>
      <c r="D294">
        <v>49845354.020000003</v>
      </c>
      <c r="E294">
        <v>53078295.539999999</v>
      </c>
      <c r="F294">
        <v>15513227.98</v>
      </c>
      <c r="G294">
        <v>10295679.060000001</v>
      </c>
      <c r="H294">
        <v>6725030.5</v>
      </c>
      <c r="I294">
        <v>24325808.719999999</v>
      </c>
      <c r="J294">
        <v>51321884.509999998</v>
      </c>
      <c r="K294">
        <v>7.5752557915057928</v>
      </c>
    </row>
    <row r="295" spans="1:11" x14ac:dyDescent="0.25">
      <c r="A295" t="s">
        <v>2643</v>
      </c>
      <c r="B295">
        <v>38121197.07</v>
      </c>
      <c r="C295">
        <v>27846281</v>
      </c>
      <c r="D295">
        <v>54731958.579999998</v>
      </c>
      <c r="E295">
        <v>51725815.969999999</v>
      </c>
      <c r="F295">
        <v>15524877.640000001</v>
      </c>
      <c r="G295">
        <v>7935642.3799999999</v>
      </c>
      <c r="H295">
        <v>5809094.04</v>
      </c>
      <c r="I295">
        <v>26375074.219999999</v>
      </c>
      <c r="J295">
        <v>51130059.090000004</v>
      </c>
      <c r="K295">
        <v>7.5751673101673109</v>
      </c>
    </row>
    <row r="296" spans="1:11" x14ac:dyDescent="0.25">
      <c r="A296" t="s">
        <v>2119</v>
      </c>
      <c r="B296">
        <v>31369069.66</v>
      </c>
      <c r="C296">
        <v>34847920</v>
      </c>
      <c r="D296">
        <v>43852184.420000002</v>
      </c>
      <c r="E296">
        <v>48319694.119999997</v>
      </c>
      <c r="F296">
        <v>13515348.560000001</v>
      </c>
      <c r="G296">
        <v>11325087.59</v>
      </c>
      <c r="H296">
        <v>5300016.22</v>
      </c>
      <c r="I296">
        <v>30461820.899999999</v>
      </c>
      <c r="J296">
        <v>60208858.539999999</v>
      </c>
      <c r="K296">
        <v>7.5747361647361648</v>
      </c>
    </row>
    <row r="297" spans="1:11" x14ac:dyDescent="0.25">
      <c r="A297" t="s">
        <v>5739</v>
      </c>
      <c r="B297">
        <v>41403251.189999998</v>
      </c>
      <c r="C297">
        <v>27224742.640000001</v>
      </c>
      <c r="D297">
        <v>45548765.380000003</v>
      </c>
      <c r="E297">
        <v>58148004.759999998</v>
      </c>
      <c r="F297">
        <v>21215775.710000001</v>
      </c>
      <c r="G297">
        <v>8888478.6300000008</v>
      </c>
      <c r="H297">
        <v>8012508.0599999996</v>
      </c>
      <c r="I297">
        <v>20814399.440000001</v>
      </c>
      <c r="J297">
        <v>47944074.189999998</v>
      </c>
      <c r="K297">
        <v>7.5733486164736181</v>
      </c>
    </row>
    <row r="298" spans="1:11" x14ac:dyDescent="0.25">
      <c r="A298" t="s">
        <v>2117</v>
      </c>
      <c r="B298">
        <v>33336238.239999998</v>
      </c>
      <c r="C298">
        <v>31560333.030000001</v>
      </c>
      <c r="D298">
        <v>49979249.880000003</v>
      </c>
      <c r="E298">
        <v>52147572.030000001</v>
      </c>
      <c r="F298">
        <v>15771514.609999999</v>
      </c>
      <c r="G298">
        <v>8625437.3100000005</v>
      </c>
      <c r="H298">
        <v>6810455.8399999999</v>
      </c>
      <c r="I298">
        <v>21909658.260000002</v>
      </c>
      <c r="J298">
        <v>59059540.789999999</v>
      </c>
      <c r="K298">
        <v>7.5728507078507104</v>
      </c>
    </row>
    <row r="299" spans="1:11" x14ac:dyDescent="0.25">
      <c r="A299" t="s">
        <v>130</v>
      </c>
      <c r="B299">
        <v>40861952.159999996</v>
      </c>
      <c r="C299">
        <v>42723344.75</v>
      </c>
      <c r="D299">
        <v>55567093.740000002</v>
      </c>
      <c r="E299">
        <v>60136697.740000002</v>
      </c>
      <c r="F299">
        <v>15158249.51</v>
      </c>
      <c r="G299">
        <v>6420331.1299999999</v>
      </c>
      <c r="H299">
        <v>3915261.16</v>
      </c>
      <c r="I299">
        <v>21707124.23</v>
      </c>
      <c r="J299">
        <v>32709945.57</v>
      </c>
      <c r="K299">
        <v>7.5724806949806966</v>
      </c>
    </row>
    <row r="300" spans="1:11" x14ac:dyDescent="0.25">
      <c r="A300" t="s">
        <v>753</v>
      </c>
      <c r="B300">
        <v>31013838.489999998</v>
      </c>
      <c r="C300">
        <v>37264232.079999998</v>
      </c>
      <c r="D300">
        <v>45191240.32</v>
      </c>
      <c r="E300">
        <v>56871558.479999997</v>
      </c>
      <c r="F300">
        <v>21134101.550000001</v>
      </c>
      <c r="G300">
        <v>7541100.6799999997</v>
      </c>
      <c r="H300">
        <v>6554578.5099999998</v>
      </c>
      <c r="I300">
        <v>24485486.84</v>
      </c>
      <c r="J300">
        <v>49143863.049999997</v>
      </c>
      <c r="K300">
        <v>7.5719031531531558</v>
      </c>
    </row>
    <row r="301" spans="1:11" x14ac:dyDescent="0.25">
      <c r="A301" t="s">
        <v>681</v>
      </c>
      <c r="B301">
        <v>33345772.890000001</v>
      </c>
      <c r="C301">
        <v>25630886.66</v>
      </c>
      <c r="D301">
        <v>61032180.460000001</v>
      </c>
      <c r="E301">
        <v>54951168.189999998</v>
      </c>
      <c r="F301">
        <v>18421817.760000002</v>
      </c>
      <c r="G301">
        <v>5849999.6500000004</v>
      </c>
      <c r="H301">
        <v>7288151.46</v>
      </c>
      <c r="I301">
        <v>17207504.949999999</v>
      </c>
      <c r="J301">
        <v>55472517.990000002</v>
      </c>
      <c r="K301">
        <v>7.5698391248391275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C684-C5D3-4188-8505-5446B53C461D}">
  <dimension ref="A3:I18"/>
  <sheetViews>
    <sheetView topLeftCell="A2" workbookViewId="0">
      <selection activeCell="D42" sqref="D42"/>
    </sheetView>
  </sheetViews>
  <sheetFormatPr defaultRowHeight="15" x14ac:dyDescent="0.25"/>
  <cols>
    <col min="1" max="1" width="25.28515625" bestFit="1" customWidth="1"/>
    <col min="2" max="3" width="24.140625" bestFit="1" customWidth="1"/>
    <col min="4" max="4" width="24.42578125" bestFit="1" customWidth="1"/>
    <col min="5" max="5" width="24.7109375" bestFit="1" customWidth="1"/>
    <col min="6" max="6" width="24.140625" bestFit="1" customWidth="1"/>
    <col min="7" max="7" width="24.42578125" bestFit="1" customWidth="1"/>
    <col min="8" max="8" width="24.28515625" bestFit="1" customWidth="1"/>
    <col min="9" max="9" width="24.5703125" bestFit="1" customWidth="1"/>
  </cols>
  <sheetData>
    <row r="3" spans="1:9" x14ac:dyDescent="0.25">
      <c r="A3" t="s">
        <v>6033</v>
      </c>
      <c r="B3" t="s">
        <v>6034</v>
      </c>
      <c r="C3" t="s">
        <v>6035</v>
      </c>
      <c r="D3" t="s">
        <v>6036</v>
      </c>
      <c r="E3" t="s">
        <v>6037</v>
      </c>
      <c r="F3" t="s">
        <v>6038</v>
      </c>
      <c r="G3" t="s">
        <v>6039</v>
      </c>
      <c r="H3" t="s">
        <v>6040</v>
      </c>
      <c r="I3" t="s">
        <v>6041</v>
      </c>
    </row>
    <row r="4" spans="1:9" x14ac:dyDescent="0.25">
      <c r="A4">
        <v>46241019.408866659</v>
      </c>
      <c r="B4">
        <v>25794854.516333353</v>
      </c>
      <c r="C4">
        <v>7259780.2310000025</v>
      </c>
      <c r="D4">
        <v>9009776.635233324</v>
      </c>
      <c r="E4">
        <v>18047687.352199983</v>
      </c>
      <c r="F4">
        <v>57718597.088533364</v>
      </c>
      <c r="G4">
        <v>54391806.53763333</v>
      </c>
      <c r="H4">
        <v>31115353.829899993</v>
      </c>
      <c r="I4">
        <v>29621124.400000013</v>
      </c>
    </row>
    <row r="9" spans="1:9" x14ac:dyDescent="0.25">
      <c r="A9" t="s">
        <v>6013</v>
      </c>
      <c r="B9" t="s">
        <v>6014</v>
      </c>
    </row>
    <row r="10" spans="1:9" x14ac:dyDescent="0.25">
      <c r="A10" t="s">
        <v>6031</v>
      </c>
      <c r="B10" s="10">
        <v>46241019.408866659</v>
      </c>
    </row>
    <row r="11" spans="1:9" x14ac:dyDescent="0.25">
      <c r="A11" t="s">
        <v>6028</v>
      </c>
      <c r="B11" s="10">
        <v>25794854.516333353</v>
      </c>
    </row>
    <row r="12" spans="1:9" x14ac:dyDescent="0.25">
      <c r="A12" t="s">
        <v>6025</v>
      </c>
      <c r="B12" s="10">
        <v>7259780.2310000025</v>
      </c>
    </row>
    <row r="13" spans="1:9" x14ac:dyDescent="0.25">
      <c r="A13" t="s">
        <v>6026</v>
      </c>
      <c r="B13" s="10">
        <v>9009776.635233324</v>
      </c>
    </row>
    <row r="14" spans="1:9" x14ac:dyDescent="0.25">
      <c r="A14" t="s">
        <v>6027</v>
      </c>
      <c r="B14" s="10">
        <v>18047687.352199983</v>
      </c>
    </row>
    <row r="15" spans="1:9" x14ac:dyDescent="0.25">
      <c r="A15" t="s">
        <v>6026</v>
      </c>
      <c r="B15" s="10">
        <v>57718597.088533364</v>
      </c>
    </row>
    <row r="16" spans="1:9" x14ac:dyDescent="0.25">
      <c r="A16" t="s">
        <v>6032</v>
      </c>
      <c r="B16" s="10">
        <v>54391806.53763333</v>
      </c>
    </row>
    <row r="17" spans="1:2" x14ac:dyDescent="0.25">
      <c r="A17" t="s">
        <v>6029</v>
      </c>
      <c r="B17" s="10">
        <v>31115353.829899993</v>
      </c>
    </row>
    <row r="18" spans="1:2" x14ac:dyDescent="0.25">
      <c r="A18" t="s">
        <v>6030</v>
      </c>
      <c r="B18" s="10">
        <v>29621124.400000013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83E2-53B2-4943-9AE2-5D2A12E598E9}">
  <dimension ref="A1:K301"/>
  <sheetViews>
    <sheetView workbookViewId="0">
      <selection sqref="A1:K301"/>
    </sheetView>
  </sheetViews>
  <sheetFormatPr defaultRowHeight="15" x14ac:dyDescent="0.25"/>
  <sheetData>
    <row r="1" spans="1:11" x14ac:dyDescent="0.25">
      <c r="A1" t="s">
        <v>0</v>
      </c>
      <c r="B1" t="s">
        <v>6001</v>
      </c>
      <c r="C1" t="s">
        <v>6002</v>
      </c>
      <c r="D1" t="s">
        <v>6003</v>
      </c>
      <c r="E1" t="s">
        <v>6004</v>
      </c>
      <c r="F1" t="s">
        <v>6005</v>
      </c>
      <c r="G1" t="s">
        <v>6006</v>
      </c>
      <c r="H1" t="s">
        <v>6007</v>
      </c>
      <c r="I1" t="s">
        <v>6008</v>
      </c>
      <c r="J1" t="s">
        <v>6009</v>
      </c>
      <c r="K1" t="s">
        <v>6010</v>
      </c>
    </row>
    <row r="2" spans="1:11" x14ac:dyDescent="0.25">
      <c r="A2" t="s">
        <v>1</v>
      </c>
      <c r="B2">
        <v>21269335.559999999</v>
      </c>
      <c r="C2">
        <v>22347651.34</v>
      </c>
      <c r="D2">
        <v>65902574.799999997</v>
      </c>
      <c r="E2">
        <v>63519784.390000001</v>
      </c>
      <c r="F2">
        <v>25758514.670000002</v>
      </c>
      <c r="G2">
        <v>10532725.640000001</v>
      </c>
      <c r="H2">
        <v>7971845.54</v>
      </c>
      <c r="I2">
        <v>31711288.120000001</v>
      </c>
      <c r="J2">
        <v>30186279.949999999</v>
      </c>
      <c r="K2">
        <v>10.75152380952381</v>
      </c>
    </row>
    <row r="3" spans="1:11" x14ac:dyDescent="0.25">
      <c r="A3" t="s">
        <v>2</v>
      </c>
      <c r="B3">
        <v>29506842.739999998</v>
      </c>
      <c r="C3">
        <v>22104827.129999999</v>
      </c>
      <c r="D3">
        <v>57267836.07</v>
      </c>
      <c r="E3">
        <v>64556588.259999998</v>
      </c>
      <c r="F3">
        <v>18080151.16</v>
      </c>
      <c r="G3">
        <v>8148322.3700000001</v>
      </c>
      <c r="H3">
        <v>6113320.4699999997</v>
      </c>
      <c r="I3">
        <v>24665593.780000001</v>
      </c>
      <c r="J3">
        <v>48756518.020000003</v>
      </c>
      <c r="K3">
        <v>10.435047619047623</v>
      </c>
    </row>
    <row r="4" spans="1:11" x14ac:dyDescent="0.25">
      <c r="A4" t="s">
        <v>3</v>
      </c>
      <c r="B4">
        <v>23767771.09</v>
      </c>
      <c r="C4">
        <v>26290587.620000001</v>
      </c>
      <c r="D4">
        <v>56226402.93</v>
      </c>
      <c r="E4">
        <v>61175110.689999998</v>
      </c>
      <c r="F4">
        <v>18609952.07</v>
      </c>
      <c r="G4">
        <v>7785622.75</v>
      </c>
      <c r="H4">
        <v>10718472.07</v>
      </c>
      <c r="I4">
        <v>29056264.559999999</v>
      </c>
      <c r="J4">
        <v>45569816.200000003</v>
      </c>
      <c r="K4">
        <v>10.305869047619048</v>
      </c>
    </row>
    <row r="5" spans="1:11" x14ac:dyDescent="0.25">
      <c r="A5" t="s">
        <v>4</v>
      </c>
      <c r="B5">
        <v>24900835.23</v>
      </c>
      <c r="C5">
        <v>23757754.75</v>
      </c>
      <c r="D5">
        <v>65456086.630000003</v>
      </c>
      <c r="E5">
        <v>59798882.960000001</v>
      </c>
      <c r="F5">
        <v>13635153.359999999</v>
      </c>
      <c r="G5">
        <v>7342971.4800000004</v>
      </c>
      <c r="H5">
        <v>7083583.0899999999</v>
      </c>
      <c r="I5">
        <v>27311055.949999999</v>
      </c>
      <c r="J5">
        <v>49913676.539999999</v>
      </c>
      <c r="K5">
        <v>10.300940476190476</v>
      </c>
    </row>
    <row r="6" spans="1:11" x14ac:dyDescent="0.25">
      <c r="A6" t="s">
        <v>5</v>
      </c>
      <c r="B6">
        <v>29739225.219999999</v>
      </c>
      <c r="C6">
        <v>30189971.260000002</v>
      </c>
      <c r="D6">
        <v>57055951.479999997</v>
      </c>
      <c r="E6">
        <v>66930721.07</v>
      </c>
      <c r="F6">
        <v>14626615.32</v>
      </c>
      <c r="G6">
        <v>11621334.9</v>
      </c>
      <c r="H6">
        <v>7526984.9699999997</v>
      </c>
      <c r="I6">
        <v>34590348.920000002</v>
      </c>
      <c r="J6">
        <v>26918846.850000001</v>
      </c>
      <c r="K6">
        <v>10.23597619047619</v>
      </c>
    </row>
    <row r="7" spans="1:11" x14ac:dyDescent="0.25">
      <c r="A7" t="s">
        <v>6</v>
      </c>
      <c r="B7">
        <v>28046788.260000002</v>
      </c>
      <c r="C7">
        <v>12584684.84</v>
      </c>
      <c r="D7">
        <v>70626197.319999993</v>
      </c>
      <c r="E7">
        <v>71510600.390000001</v>
      </c>
      <c r="F7">
        <v>14483378.810000001</v>
      </c>
      <c r="G7">
        <v>11774311.08</v>
      </c>
      <c r="H7">
        <v>6711298.5999999996</v>
      </c>
      <c r="I7">
        <v>31265871.719999999</v>
      </c>
      <c r="J7">
        <v>32196868.989999998</v>
      </c>
      <c r="K7">
        <v>10.207023809523811</v>
      </c>
    </row>
    <row r="8" spans="1:11" x14ac:dyDescent="0.25">
      <c r="A8" t="s">
        <v>7</v>
      </c>
      <c r="B8">
        <v>31453040.210000001</v>
      </c>
      <c r="C8">
        <v>25115414.050000001</v>
      </c>
      <c r="D8">
        <v>56395812.049999997</v>
      </c>
      <c r="E8">
        <v>55358639.590000004</v>
      </c>
      <c r="F8">
        <v>15276600.550000001</v>
      </c>
      <c r="G8">
        <v>9328485.5899999999</v>
      </c>
      <c r="H8">
        <v>7195855.8700000001</v>
      </c>
      <c r="I8">
        <v>23999686.5</v>
      </c>
      <c r="J8">
        <v>55076465.590000004</v>
      </c>
      <c r="K8">
        <v>10.200952380952378</v>
      </c>
    </row>
    <row r="9" spans="1:11" x14ac:dyDescent="0.25">
      <c r="A9" t="s">
        <v>8</v>
      </c>
      <c r="B9">
        <v>43037158.829999998</v>
      </c>
      <c r="C9">
        <v>23288560.010000002</v>
      </c>
      <c r="D9">
        <v>60880521.509999998</v>
      </c>
      <c r="E9">
        <v>61347684.009999998</v>
      </c>
      <c r="F9">
        <v>15552768.359999999</v>
      </c>
      <c r="G9">
        <v>7966849.4199999999</v>
      </c>
      <c r="H9">
        <v>8666656.4700000007</v>
      </c>
      <c r="I9">
        <v>24194247.850000001</v>
      </c>
      <c r="J9">
        <v>34265553.539999999</v>
      </c>
      <c r="K9">
        <v>10.165547619047619</v>
      </c>
    </row>
    <row r="10" spans="1:11" x14ac:dyDescent="0.25">
      <c r="A10" t="s">
        <v>9</v>
      </c>
      <c r="B10">
        <v>17687081.390000001</v>
      </c>
      <c r="C10">
        <v>46049876.210000001</v>
      </c>
      <c r="D10">
        <v>57028287.68</v>
      </c>
      <c r="E10">
        <v>64447028.509999998</v>
      </c>
      <c r="F10">
        <v>14199074.07</v>
      </c>
      <c r="G10">
        <v>8253859.21</v>
      </c>
      <c r="H10">
        <v>6581186.7400000002</v>
      </c>
      <c r="I10">
        <v>27923381.98</v>
      </c>
      <c r="J10">
        <v>37030224.210000001</v>
      </c>
      <c r="K10">
        <v>10.164940476190475</v>
      </c>
    </row>
    <row r="11" spans="1:11" x14ac:dyDescent="0.25">
      <c r="A11" t="s">
        <v>10</v>
      </c>
      <c r="B11">
        <v>23726428.600000001</v>
      </c>
      <c r="C11">
        <v>27847835.579999998</v>
      </c>
      <c r="D11">
        <v>56683104.759999998</v>
      </c>
      <c r="E11">
        <v>55515768.890000001</v>
      </c>
      <c r="F11">
        <v>17710819.670000002</v>
      </c>
      <c r="G11">
        <v>10995805.27</v>
      </c>
      <c r="H11">
        <v>8818485.4000000004</v>
      </c>
      <c r="I11">
        <v>23665631.329999998</v>
      </c>
      <c r="J11">
        <v>54236120.509999998</v>
      </c>
      <c r="K11">
        <v>10.16</v>
      </c>
    </row>
    <row r="12" spans="1:11" x14ac:dyDescent="0.25">
      <c r="A12" t="s">
        <v>11</v>
      </c>
      <c r="B12">
        <v>19229943.66</v>
      </c>
      <c r="C12">
        <v>36376859.649999999</v>
      </c>
      <c r="D12">
        <v>61392090.539999999</v>
      </c>
      <c r="E12">
        <v>61351517.509999998</v>
      </c>
      <c r="F12">
        <v>22924942.600000001</v>
      </c>
      <c r="G12">
        <v>11608692.689999999</v>
      </c>
      <c r="H12">
        <v>6986796.1699999999</v>
      </c>
      <c r="I12">
        <v>31129502.32</v>
      </c>
      <c r="J12">
        <v>28199654.850000001</v>
      </c>
      <c r="K12">
        <v>10.156880952380954</v>
      </c>
    </row>
    <row r="13" spans="1:11" x14ac:dyDescent="0.25">
      <c r="A13" t="s">
        <v>12</v>
      </c>
      <c r="B13">
        <v>28724158.379999999</v>
      </c>
      <c r="C13">
        <v>28350277.5</v>
      </c>
      <c r="D13">
        <v>56618659.57</v>
      </c>
      <c r="E13">
        <v>58399978.039999999</v>
      </c>
      <c r="F13">
        <v>16664593.779999999</v>
      </c>
      <c r="G13">
        <v>7969602.1699999999</v>
      </c>
      <c r="H13">
        <v>8561837.6400000006</v>
      </c>
      <c r="I13">
        <v>24693464.710000001</v>
      </c>
      <c r="J13">
        <v>49217428.200000003</v>
      </c>
      <c r="K13">
        <v>10.124666666666664</v>
      </c>
    </row>
    <row r="14" spans="1:11" x14ac:dyDescent="0.25">
      <c r="A14" t="s">
        <v>13</v>
      </c>
      <c r="B14">
        <v>30494731.280000001</v>
      </c>
      <c r="C14">
        <v>24087690.129999999</v>
      </c>
      <c r="D14">
        <v>56652563.640000001</v>
      </c>
      <c r="E14">
        <v>54815032.649999999</v>
      </c>
      <c r="F14">
        <v>16302683.560000001</v>
      </c>
      <c r="G14">
        <v>6597945.6699999999</v>
      </c>
      <c r="H14">
        <v>7011539.4400000004</v>
      </c>
      <c r="I14">
        <v>26091892.440000001</v>
      </c>
      <c r="J14">
        <v>57145921.189999998</v>
      </c>
      <c r="K14">
        <v>10.111380952380951</v>
      </c>
    </row>
    <row r="15" spans="1:11" x14ac:dyDescent="0.25">
      <c r="A15" t="s">
        <v>14</v>
      </c>
      <c r="B15">
        <v>29887962.079999998</v>
      </c>
      <c r="C15">
        <v>27885226.09</v>
      </c>
      <c r="D15">
        <v>55821541.280000001</v>
      </c>
      <c r="E15">
        <v>61021516.07</v>
      </c>
      <c r="F15">
        <v>17605155.989999998</v>
      </c>
      <c r="G15">
        <v>9104593.3800000008</v>
      </c>
      <c r="H15">
        <v>6437601.29</v>
      </c>
      <c r="I15">
        <v>25160263.960000001</v>
      </c>
      <c r="J15">
        <v>46276139.850000001</v>
      </c>
      <c r="K15">
        <v>10.104785714285715</v>
      </c>
    </row>
    <row r="16" spans="1:11" x14ac:dyDescent="0.25">
      <c r="A16" t="s">
        <v>15</v>
      </c>
      <c r="B16">
        <v>13882722.9</v>
      </c>
      <c r="C16">
        <v>26788690.890000001</v>
      </c>
      <c r="D16">
        <v>74349951.859999999</v>
      </c>
      <c r="E16">
        <v>54056624.649999999</v>
      </c>
      <c r="F16">
        <v>13998772.49</v>
      </c>
      <c r="G16">
        <v>13728900.02</v>
      </c>
      <c r="H16">
        <v>9651848.8200000003</v>
      </c>
      <c r="I16">
        <v>30880289.07</v>
      </c>
      <c r="J16">
        <v>41862199.299999997</v>
      </c>
      <c r="K16">
        <v>10.08895238095238</v>
      </c>
    </row>
    <row r="17" spans="1:11" x14ac:dyDescent="0.25">
      <c r="A17" t="s">
        <v>16</v>
      </c>
      <c r="B17">
        <v>30651411.859999999</v>
      </c>
      <c r="C17">
        <v>27581048.25</v>
      </c>
      <c r="D17">
        <v>62550971.609999999</v>
      </c>
      <c r="E17">
        <v>53602474.859999999</v>
      </c>
      <c r="F17">
        <v>13860134.539999999</v>
      </c>
      <c r="G17">
        <v>10428031.67</v>
      </c>
      <c r="H17">
        <v>11416305.789999999</v>
      </c>
      <c r="I17">
        <v>21006044.780000001</v>
      </c>
      <c r="J17">
        <v>48103576.640000001</v>
      </c>
      <c r="K17">
        <v>10.078666666666667</v>
      </c>
    </row>
    <row r="18" spans="1:11" x14ac:dyDescent="0.25">
      <c r="A18" t="s">
        <v>17</v>
      </c>
      <c r="B18">
        <v>26871279.59</v>
      </c>
      <c r="C18">
        <v>23832544.75</v>
      </c>
      <c r="D18">
        <v>63965095.5</v>
      </c>
      <c r="E18">
        <v>56723344.700000003</v>
      </c>
      <c r="F18">
        <v>22178522.489999998</v>
      </c>
      <c r="G18">
        <v>7493414.2199999997</v>
      </c>
      <c r="H18">
        <v>8348975.4100000001</v>
      </c>
      <c r="I18">
        <v>23743158.43</v>
      </c>
      <c r="J18">
        <v>46043664.909999996</v>
      </c>
      <c r="K18">
        <v>10.055249999999997</v>
      </c>
    </row>
    <row r="19" spans="1:11" x14ac:dyDescent="0.25">
      <c r="A19" t="s">
        <v>18</v>
      </c>
      <c r="B19">
        <v>32565165.960000001</v>
      </c>
      <c r="C19">
        <v>21475149.359999999</v>
      </c>
      <c r="D19">
        <v>57291408.340000004</v>
      </c>
      <c r="E19">
        <v>68024054.569999993</v>
      </c>
      <c r="F19">
        <v>23930200.510000002</v>
      </c>
      <c r="G19">
        <v>8279345.4000000004</v>
      </c>
      <c r="H19">
        <v>4968985.3600000003</v>
      </c>
      <c r="I19">
        <v>27510280.280000001</v>
      </c>
      <c r="J19">
        <v>35155410.219999999</v>
      </c>
      <c r="K19">
        <v>10.04302380952381</v>
      </c>
    </row>
    <row r="20" spans="1:11" x14ac:dyDescent="0.25">
      <c r="A20" t="s">
        <v>19</v>
      </c>
      <c r="B20">
        <v>27572497.57</v>
      </c>
      <c r="C20">
        <v>27340829.280000001</v>
      </c>
      <c r="D20">
        <v>50147015.350000001</v>
      </c>
      <c r="E20">
        <v>56142534.439999998</v>
      </c>
      <c r="F20">
        <v>15011398.810000001</v>
      </c>
      <c r="G20">
        <v>13857146.810000001</v>
      </c>
      <c r="H20">
        <v>10709932.619999999</v>
      </c>
      <c r="I20">
        <v>26879269.390000001</v>
      </c>
      <c r="J20">
        <v>51539375.729999997</v>
      </c>
      <c r="K20">
        <v>10.040619047619046</v>
      </c>
    </row>
    <row r="21" spans="1:11" x14ac:dyDescent="0.25">
      <c r="A21" t="s">
        <v>20</v>
      </c>
      <c r="B21">
        <v>12188702.24</v>
      </c>
      <c r="C21">
        <v>17860985.43</v>
      </c>
      <c r="D21">
        <v>77063960.939999998</v>
      </c>
      <c r="E21">
        <v>68380547.739999995</v>
      </c>
      <c r="F21">
        <v>15079210.16</v>
      </c>
      <c r="G21">
        <v>6582110.6600000001</v>
      </c>
      <c r="H21">
        <v>8816804.5600000005</v>
      </c>
      <c r="I21">
        <v>26996192.82</v>
      </c>
      <c r="J21">
        <v>46231485.450000003</v>
      </c>
      <c r="K21">
        <v>10.029250000000001</v>
      </c>
    </row>
    <row r="22" spans="1:11" x14ac:dyDescent="0.25">
      <c r="A22" t="s">
        <v>21</v>
      </c>
      <c r="B22">
        <v>31986511.129999999</v>
      </c>
      <c r="C22">
        <v>39074549.299999997</v>
      </c>
      <c r="D22">
        <v>58267812.060000002</v>
      </c>
      <c r="E22">
        <v>59868033.109999999</v>
      </c>
      <c r="F22">
        <v>15571225.93</v>
      </c>
      <c r="G22">
        <v>8911312.0299999993</v>
      </c>
      <c r="H22">
        <v>6083432.0700000003</v>
      </c>
      <c r="I22">
        <v>26613465.079999998</v>
      </c>
      <c r="J22">
        <v>32823659.280000001</v>
      </c>
      <c r="K22">
        <v>10.017023809523812</v>
      </c>
    </row>
    <row r="23" spans="1:11" x14ac:dyDescent="0.25">
      <c r="A23" t="s">
        <v>22</v>
      </c>
      <c r="B23">
        <v>29909056.399999999</v>
      </c>
      <c r="C23">
        <v>29316834.379999999</v>
      </c>
      <c r="D23">
        <v>55682245.490000002</v>
      </c>
      <c r="E23">
        <v>54584902.729999997</v>
      </c>
      <c r="F23">
        <v>15259642.75</v>
      </c>
      <c r="G23">
        <v>8643099.4100000001</v>
      </c>
      <c r="H23">
        <v>6473479.6100000003</v>
      </c>
      <c r="I23">
        <v>24994065.010000002</v>
      </c>
      <c r="J23">
        <v>54336674.210000001</v>
      </c>
      <c r="K23">
        <v>9.9987142857142839</v>
      </c>
    </row>
    <row r="24" spans="1:11" x14ac:dyDescent="0.25">
      <c r="A24" t="s">
        <v>23</v>
      </c>
      <c r="B24">
        <v>23101446.32</v>
      </c>
      <c r="C24">
        <v>23819962.84</v>
      </c>
      <c r="D24">
        <v>62824467.43</v>
      </c>
      <c r="E24">
        <v>65003639.119999997</v>
      </c>
      <c r="F24">
        <v>12638016.949999999</v>
      </c>
      <c r="G24">
        <v>6880808.3499999996</v>
      </c>
      <c r="H24">
        <v>6355420.7699999996</v>
      </c>
      <c r="I24">
        <v>20906481.239999998</v>
      </c>
      <c r="J24">
        <v>57669756.960000001</v>
      </c>
      <c r="K24">
        <v>9.9922738095238106</v>
      </c>
    </row>
    <row r="25" spans="1:11" x14ac:dyDescent="0.25">
      <c r="A25" t="s">
        <v>24</v>
      </c>
      <c r="B25">
        <v>25564979.59</v>
      </c>
      <c r="C25">
        <v>23135863.789999999</v>
      </c>
      <c r="D25">
        <v>62264989.390000001</v>
      </c>
      <c r="E25">
        <v>55398891.460000001</v>
      </c>
      <c r="F25">
        <v>18275923.760000002</v>
      </c>
      <c r="G25">
        <v>7693387.5999999996</v>
      </c>
      <c r="H25">
        <v>6373174.9199999999</v>
      </c>
      <c r="I25">
        <v>31445629.82</v>
      </c>
      <c r="J25">
        <v>49047159.659999996</v>
      </c>
      <c r="K25">
        <v>9.9770357142857122</v>
      </c>
    </row>
    <row r="26" spans="1:11" x14ac:dyDescent="0.25">
      <c r="A26" t="s">
        <v>25</v>
      </c>
      <c r="B26">
        <v>38190929.049999997</v>
      </c>
      <c r="C26">
        <v>23598691.579999998</v>
      </c>
      <c r="D26">
        <v>64989788.030000001</v>
      </c>
      <c r="E26">
        <v>66307551.57</v>
      </c>
      <c r="F26">
        <v>12640706.060000001</v>
      </c>
      <c r="G26">
        <v>6181465.7599999998</v>
      </c>
      <c r="H26">
        <v>7517789.25</v>
      </c>
      <c r="I26">
        <v>30542818.719999999</v>
      </c>
      <c r="J26">
        <v>29230259.98</v>
      </c>
      <c r="K26">
        <v>9.9624523809523815</v>
      </c>
    </row>
    <row r="27" spans="1:11" x14ac:dyDescent="0.25">
      <c r="A27" t="s">
        <v>26</v>
      </c>
      <c r="B27">
        <v>29580856.449999999</v>
      </c>
      <c r="C27">
        <v>28132780.469999999</v>
      </c>
      <c r="D27">
        <v>61717263.030000001</v>
      </c>
      <c r="E27">
        <v>60291080.859999999</v>
      </c>
      <c r="F27">
        <v>16795878.920000002</v>
      </c>
      <c r="G27">
        <v>8088025.6100000003</v>
      </c>
      <c r="H27">
        <v>6965522.8799999999</v>
      </c>
      <c r="I27">
        <v>24536328.989999998</v>
      </c>
      <c r="J27">
        <v>43092262.789999999</v>
      </c>
      <c r="K27">
        <v>9.9609523809523814</v>
      </c>
    </row>
    <row r="28" spans="1:11" x14ac:dyDescent="0.25">
      <c r="A28" t="s">
        <v>27</v>
      </c>
      <c r="B28">
        <v>44745911.030000001</v>
      </c>
      <c r="C28">
        <v>22897385.27</v>
      </c>
      <c r="D28">
        <v>65541008.93</v>
      </c>
      <c r="E28">
        <v>55962157.200000003</v>
      </c>
      <c r="F28">
        <v>15512479.810000001</v>
      </c>
      <c r="G28">
        <v>6499886.0199999996</v>
      </c>
      <c r="H28">
        <v>10624672.060000001</v>
      </c>
      <c r="I28">
        <v>33880328.93</v>
      </c>
      <c r="J28">
        <v>23536170.739999998</v>
      </c>
      <c r="K28">
        <v>9.9518333333333366</v>
      </c>
    </row>
    <row r="29" spans="1:11" x14ac:dyDescent="0.25">
      <c r="A29" t="s">
        <v>28</v>
      </c>
      <c r="B29">
        <v>22523391.780000001</v>
      </c>
      <c r="C29">
        <v>21040633.91</v>
      </c>
      <c r="D29">
        <v>67198893.290000007</v>
      </c>
      <c r="E29">
        <v>58025228.920000002</v>
      </c>
      <c r="F29">
        <v>13560749.039999999</v>
      </c>
      <c r="G29">
        <v>7585197.71</v>
      </c>
      <c r="H29">
        <v>8854299.2100000009</v>
      </c>
      <c r="I29">
        <v>33110340.41</v>
      </c>
      <c r="J29">
        <v>47301265.740000002</v>
      </c>
      <c r="K29">
        <v>9.949583333333333</v>
      </c>
    </row>
    <row r="30" spans="1:11" x14ac:dyDescent="0.25">
      <c r="A30" t="s">
        <v>29</v>
      </c>
      <c r="B30">
        <v>25677136.77</v>
      </c>
      <c r="C30">
        <v>23242606.07</v>
      </c>
      <c r="D30">
        <v>60967398.149999999</v>
      </c>
      <c r="E30">
        <v>54532822.259999998</v>
      </c>
      <c r="F30">
        <v>14851102.720000001</v>
      </c>
      <c r="G30">
        <v>12639673.960000001</v>
      </c>
      <c r="H30">
        <v>7989325.5599999996</v>
      </c>
      <c r="I30">
        <v>23146325.210000001</v>
      </c>
      <c r="J30">
        <v>56153609.299999997</v>
      </c>
      <c r="K30">
        <v>9.9466666666666637</v>
      </c>
    </row>
    <row r="31" spans="1:11" x14ac:dyDescent="0.25">
      <c r="A31" t="s">
        <v>30</v>
      </c>
      <c r="B31">
        <v>31753164.870000001</v>
      </c>
      <c r="C31">
        <v>22639110.559999999</v>
      </c>
      <c r="D31">
        <v>64721298.380000003</v>
      </c>
      <c r="E31">
        <v>53237997.619999997</v>
      </c>
      <c r="F31">
        <v>23187769.149999999</v>
      </c>
      <c r="G31">
        <v>12151018.85</v>
      </c>
      <c r="H31">
        <v>7298170.6699999999</v>
      </c>
      <c r="I31">
        <v>26672418.710000001</v>
      </c>
      <c r="J31">
        <v>37539051.200000003</v>
      </c>
      <c r="K31">
        <v>9.9451904761904721</v>
      </c>
    </row>
    <row r="32" spans="1:11" x14ac:dyDescent="0.25">
      <c r="A32" t="s">
        <v>31</v>
      </c>
      <c r="B32">
        <v>26977154.120000001</v>
      </c>
      <c r="C32">
        <v>21867344.129999999</v>
      </c>
      <c r="D32">
        <v>59993172.189999998</v>
      </c>
      <c r="E32">
        <v>64349789.189999998</v>
      </c>
      <c r="F32">
        <v>17512781.809999999</v>
      </c>
      <c r="G32">
        <v>7778514.9299999997</v>
      </c>
      <c r="H32">
        <v>6258097.5300000003</v>
      </c>
      <c r="I32">
        <v>15521396.01</v>
      </c>
      <c r="J32">
        <v>58941750.090000004</v>
      </c>
      <c r="K32">
        <v>9.9439404761904786</v>
      </c>
    </row>
    <row r="33" spans="1:11" x14ac:dyDescent="0.25">
      <c r="A33" t="s">
        <v>32</v>
      </c>
      <c r="B33">
        <v>21843548.030000001</v>
      </c>
      <c r="C33">
        <v>23040087.780000001</v>
      </c>
      <c r="D33">
        <v>62404966.5</v>
      </c>
      <c r="E33">
        <v>64444844.310000002</v>
      </c>
      <c r="F33">
        <v>10974127.83</v>
      </c>
      <c r="G33">
        <v>6751978.2599999998</v>
      </c>
      <c r="H33">
        <v>7383161.2999999998</v>
      </c>
      <c r="I33">
        <v>18718777.859999999</v>
      </c>
      <c r="J33">
        <v>63638508.119999997</v>
      </c>
      <c r="K33">
        <v>9.9094404761904773</v>
      </c>
    </row>
    <row r="34" spans="1:11" x14ac:dyDescent="0.25">
      <c r="A34" t="s">
        <v>33</v>
      </c>
      <c r="B34">
        <v>37781159.899999999</v>
      </c>
      <c r="C34">
        <v>22729484.370000001</v>
      </c>
      <c r="D34">
        <v>74713924.189999998</v>
      </c>
      <c r="E34">
        <v>54347755</v>
      </c>
      <c r="F34">
        <v>13060627.82</v>
      </c>
      <c r="G34">
        <v>7307239.46</v>
      </c>
      <c r="H34">
        <v>9386790.6400000006</v>
      </c>
      <c r="I34">
        <v>28945633.420000002</v>
      </c>
      <c r="J34">
        <v>30927385.190000001</v>
      </c>
      <c r="K34">
        <v>9.9062380952380948</v>
      </c>
    </row>
    <row r="35" spans="1:11" x14ac:dyDescent="0.25">
      <c r="A35" t="s">
        <v>34</v>
      </c>
      <c r="B35">
        <v>30803127.550000001</v>
      </c>
      <c r="C35">
        <v>29295558.690000001</v>
      </c>
      <c r="D35">
        <v>57485215.759999998</v>
      </c>
      <c r="E35">
        <v>56829618.32</v>
      </c>
      <c r="F35">
        <v>18369741.34</v>
      </c>
      <c r="G35">
        <v>8248874.7599999998</v>
      </c>
      <c r="H35">
        <v>6551055.4100000001</v>
      </c>
      <c r="I35">
        <v>22205427.530000001</v>
      </c>
      <c r="J35">
        <v>49411380.640000001</v>
      </c>
      <c r="K35">
        <v>9.9046190476190485</v>
      </c>
    </row>
    <row r="36" spans="1:11" x14ac:dyDescent="0.25">
      <c r="A36" t="s">
        <v>35</v>
      </c>
      <c r="B36">
        <v>29512923.82</v>
      </c>
      <c r="C36">
        <v>30120876.289999999</v>
      </c>
      <c r="D36">
        <v>56197690.960000001</v>
      </c>
      <c r="E36">
        <v>52127658.159999996</v>
      </c>
      <c r="F36">
        <v>15903238.24</v>
      </c>
      <c r="G36">
        <v>8500991.8499999996</v>
      </c>
      <c r="H36">
        <v>7228788.7300000004</v>
      </c>
      <c r="I36">
        <v>24428832.469999999</v>
      </c>
      <c r="J36">
        <v>55178999.479999997</v>
      </c>
      <c r="K36">
        <v>9.9027857142857112</v>
      </c>
    </row>
    <row r="37" spans="1:11" x14ac:dyDescent="0.25">
      <c r="A37" t="s">
        <v>36</v>
      </c>
      <c r="B37">
        <v>23143368.059999999</v>
      </c>
      <c r="C37">
        <v>27650278.559999999</v>
      </c>
      <c r="D37">
        <v>69085841.590000004</v>
      </c>
      <c r="E37">
        <v>61834664.149999999</v>
      </c>
      <c r="F37">
        <v>24532986.52</v>
      </c>
      <c r="G37">
        <v>9457016.0600000005</v>
      </c>
      <c r="H37">
        <v>7108633.6299999999</v>
      </c>
      <c r="I37">
        <v>23808485.48</v>
      </c>
      <c r="J37">
        <v>32578725.940000001</v>
      </c>
      <c r="K37">
        <v>9.9000952380952363</v>
      </c>
    </row>
    <row r="38" spans="1:11" x14ac:dyDescent="0.25">
      <c r="A38" t="s">
        <v>37</v>
      </c>
      <c r="B38">
        <v>24573472.510000002</v>
      </c>
      <c r="C38">
        <v>28196295.48</v>
      </c>
      <c r="D38">
        <v>55456288.490000002</v>
      </c>
      <c r="E38">
        <v>35282723.82</v>
      </c>
      <c r="F38">
        <v>27120748.739999998</v>
      </c>
      <c r="G38">
        <v>8681272.1400000006</v>
      </c>
      <c r="H38">
        <v>11291936.779999999</v>
      </c>
      <c r="I38">
        <v>30722250.02</v>
      </c>
      <c r="J38">
        <v>57875012.020000003</v>
      </c>
      <c r="K38">
        <v>9.8998452380952351</v>
      </c>
    </row>
    <row r="39" spans="1:11" x14ac:dyDescent="0.25">
      <c r="A39" t="s">
        <v>38</v>
      </c>
      <c r="B39">
        <v>33269646.010000002</v>
      </c>
      <c r="C39">
        <v>37001349.710000001</v>
      </c>
      <c r="D39">
        <v>55737554.149999999</v>
      </c>
      <c r="E39">
        <v>57479799.990000002</v>
      </c>
      <c r="F39">
        <v>13893697.17</v>
      </c>
      <c r="G39">
        <v>8588580.6799999997</v>
      </c>
      <c r="H39">
        <v>6700380.9500000002</v>
      </c>
      <c r="I39">
        <v>25634449.300000001</v>
      </c>
      <c r="J39">
        <v>40894542.039999999</v>
      </c>
      <c r="K39">
        <v>9.897214285714286</v>
      </c>
    </row>
    <row r="40" spans="1:11" x14ac:dyDescent="0.25">
      <c r="A40" t="s">
        <v>39</v>
      </c>
      <c r="B40">
        <v>29505222.800000001</v>
      </c>
      <c r="C40">
        <v>27752149.859999999</v>
      </c>
      <c r="D40">
        <v>59959213.340000004</v>
      </c>
      <c r="E40">
        <v>56059116.450000003</v>
      </c>
      <c r="F40">
        <v>15706331.619999999</v>
      </c>
      <c r="G40">
        <v>7248118.9900000002</v>
      </c>
      <c r="H40">
        <v>6124135.5300000003</v>
      </c>
      <c r="I40">
        <v>24199888.550000001</v>
      </c>
      <c r="J40">
        <v>52645822.850000001</v>
      </c>
      <c r="K40">
        <v>9.8889523809523805</v>
      </c>
    </row>
    <row r="41" spans="1:11" x14ac:dyDescent="0.25">
      <c r="A41" t="s">
        <v>40</v>
      </c>
      <c r="B41">
        <v>24903574.309999999</v>
      </c>
      <c r="C41">
        <v>38196200.770000003</v>
      </c>
      <c r="D41">
        <v>56094042.350000001</v>
      </c>
      <c r="E41">
        <v>66032902.670000002</v>
      </c>
      <c r="F41">
        <v>14123228.470000001</v>
      </c>
      <c r="G41">
        <v>6993009.0599999996</v>
      </c>
      <c r="H41">
        <v>6695865.1600000001</v>
      </c>
      <c r="I41">
        <v>19617299.219999999</v>
      </c>
      <c r="J41">
        <v>46543877.990000002</v>
      </c>
      <c r="K41">
        <v>9.8876785714285749</v>
      </c>
    </row>
    <row r="42" spans="1:11" x14ac:dyDescent="0.25">
      <c r="A42" t="s">
        <v>41</v>
      </c>
      <c r="B42">
        <v>24615017.43</v>
      </c>
      <c r="C42">
        <v>28957344.170000002</v>
      </c>
      <c r="D42">
        <v>56714452.07</v>
      </c>
      <c r="E42">
        <v>59414598.909999996</v>
      </c>
      <c r="F42">
        <v>12896661.26</v>
      </c>
      <c r="G42">
        <v>9453173.9800000004</v>
      </c>
      <c r="H42">
        <v>6226820.3600000003</v>
      </c>
      <c r="I42">
        <v>22119140.82</v>
      </c>
      <c r="J42">
        <v>58802791</v>
      </c>
      <c r="K42">
        <v>9.8834523809523827</v>
      </c>
    </row>
    <row r="43" spans="1:11" x14ac:dyDescent="0.25">
      <c r="A43" t="s">
        <v>42</v>
      </c>
      <c r="B43">
        <v>30740100.559999999</v>
      </c>
      <c r="C43">
        <v>34523802.609999999</v>
      </c>
      <c r="D43">
        <v>56773400.520000003</v>
      </c>
      <c r="E43">
        <v>59088169.07</v>
      </c>
      <c r="F43">
        <v>12495867.689999999</v>
      </c>
      <c r="G43">
        <v>7943612.6299999999</v>
      </c>
      <c r="H43">
        <v>6003439.8799999999</v>
      </c>
      <c r="I43">
        <v>22340874.940000001</v>
      </c>
      <c r="J43">
        <v>49290732.100000001</v>
      </c>
      <c r="K43">
        <v>9.8805238095238099</v>
      </c>
    </row>
    <row r="44" spans="1:11" x14ac:dyDescent="0.25">
      <c r="A44" t="s">
        <v>43</v>
      </c>
      <c r="B44">
        <v>23622516.379999999</v>
      </c>
      <c r="C44">
        <v>43851834.619999997</v>
      </c>
      <c r="D44">
        <v>62500050.57</v>
      </c>
      <c r="E44">
        <v>62716346.990000002</v>
      </c>
      <c r="F44">
        <v>20178649.98</v>
      </c>
      <c r="G44">
        <v>6994763.2199999997</v>
      </c>
      <c r="H44">
        <v>7701100.8700000001</v>
      </c>
      <c r="I44">
        <v>25267797.539999999</v>
      </c>
      <c r="J44">
        <v>26366939.82</v>
      </c>
      <c r="K44">
        <v>9.8675833333333323</v>
      </c>
    </row>
    <row r="45" spans="1:11" x14ac:dyDescent="0.25">
      <c r="A45" t="s">
        <v>44</v>
      </c>
      <c r="B45">
        <v>14898811.300000001</v>
      </c>
      <c r="C45">
        <v>13872324.65</v>
      </c>
      <c r="D45">
        <v>61115309.380000003</v>
      </c>
      <c r="E45">
        <v>62849973.460000001</v>
      </c>
      <c r="F45">
        <v>11409481.949999999</v>
      </c>
      <c r="G45">
        <v>7716842.4800000004</v>
      </c>
      <c r="H45">
        <v>8219449.1299999999</v>
      </c>
      <c r="I45">
        <v>25778251.829999998</v>
      </c>
      <c r="J45">
        <v>73339555.819999993</v>
      </c>
      <c r="K45">
        <v>9.8655357142857163</v>
      </c>
    </row>
    <row r="46" spans="1:11" x14ac:dyDescent="0.25">
      <c r="A46" t="s">
        <v>45</v>
      </c>
      <c r="B46">
        <v>27246508.859999999</v>
      </c>
      <c r="C46">
        <v>42135620.729999997</v>
      </c>
      <c r="D46">
        <v>56772332.93</v>
      </c>
      <c r="E46">
        <v>55034933.009999998</v>
      </c>
      <c r="F46">
        <v>14841005.92</v>
      </c>
      <c r="G46">
        <v>8253726.1100000003</v>
      </c>
      <c r="H46">
        <v>7112723.3300000001</v>
      </c>
      <c r="I46">
        <v>30613040.079999998</v>
      </c>
      <c r="J46">
        <v>37190109.020000003</v>
      </c>
      <c r="K46">
        <v>9.8642023809523796</v>
      </c>
    </row>
    <row r="47" spans="1:11" x14ac:dyDescent="0.25">
      <c r="A47" t="s">
        <v>46</v>
      </c>
      <c r="B47">
        <v>28816480.390000001</v>
      </c>
      <c r="C47">
        <v>28616843.789999999</v>
      </c>
      <c r="D47">
        <v>55434088.770000003</v>
      </c>
      <c r="E47">
        <v>53020610.240000002</v>
      </c>
      <c r="F47">
        <v>18216990.030000001</v>
      </c>
      <c r="G47">
        <v>9827700.4800000004</v>
      </c>
      <c r="H47">
        <v>7471956.3799999999</v>
      </c>
      <c r="I47">
        <v>24369077.98</v>
      </c>
      <c r="J47">
        <v>53426251.950000003</v>
      </c>
      <c r="K47">
        <v>9.8617857142857126</v>
      </c>
    </row>
    <row r="48" spans="1:11" x14ac:dyDescent="0.25">
      <c r="A48" t="s">
        <v>47</v>
      </c>
      <c r="B48">
        <v>21918834.739999998</v>
      </c>
      <c r="C48">
        <v>25168054.98</v>
      </c>
      <c r="D48">
        <v>53558631.75</v>
      </c>
      <c r="E48">
        <v>58493938.289999999</v>
      </c>
      <c r="F48">
        <v>14129264.109999999</v>
      </c>
      <c r="G48">
        <v>12483672.949999999</v>
      </c>
      <c r="H48">
        <v>4183476.25</v>
      </c>
      <c r="I48">
        <v>31259939.140000001</v>
      </c>
      <c r="J48">
        <v>58004187.780000001</v>
      </c>
      <c r="K48">
        <v>9.8605238095238068</v>
      </c>
    </row>
    <row r="49" spans="1:11" x14ac:dyDescent="0.25">
      <c r="A49" t="s">
        <v>48</v>
      </c>
      <c r="B49">
        <v>31794999.59</v>
      </c>
      <c r="C49">
        <v>26755135.809999999</v>
      </c>
      <c r="D49">
        <v>62834633.590000004</v>
      </c>
      <c r="E49">
        <v>57515371.270000003</v>
      </c>
      <c r="F49">
        <v>14707649.390000001</v>
      </c>
      <c r="G49">
        <v>8490054.5500000007</v>
      </c>
      <c r="H49">
        <v>7618497.6900000004</v>
      </c>
      <c r="I49">
        <v>35915335.490000002</v>
      </c>
      <c r="J49">
        <v>33568322.609999999</v>
      </c>
      <c r="K49">
        <v>9.8577619047619045</v>
      </c>
    </row>
    <row r="50" spans="1:11" x14ac:dyDescent="0.25">
      <c r="A50" t="s">
        <v>49</v>
      </c>
      <c r="B50">
        <v>21559345.100000001</v>
      </c>
      <c r="C50">
        <v>38180362.299999997</v>
      </c>
      <c r="D50">
        <v>61266340.130000003</v>
      </c>
      <c r="E50">
        <v>58853633.390000001</v>
      </c>
      <c r="F50">
        <v>31357921.219999999</v>
      </c>
      <c r="G50">
        <v>13180539.539999999</v>
      </c>
      <c r="H50">
        <v>7295464.2599999998</v>
      </c>
      <c r="I50">
        <v>27012393.68</v>
      </c>
      <c r="J50">
        <v>20494000.379999999</v>
      </c>
      <c r="K50">
        <v>9.8498095238095225</v>
      </c>
    </row>
    <row r="51" spans="1:11" x14ac:dyDescent="0.25">
      <c r="A51" t="s">
        <v>50</v>
      </c>
      <c r="B51">
        <v>24673803.41</v>
      </c>
      <c r="C51">
        <v>24901882.66</v>
      </c>
      <c r="D51">
        <v>57289134.960000001</v>
      </c>
      <c r="E51">
        <v>64483981.700000003</v>
      </c>
      <c r="F51">
        <v>11414355.9</v>
      </c>
      <c r="G51">
        <v>10547565.060000001</v>
      </c>
      <c r="H51">
        <v>6429843.9299999997</v>
      </c>
      <c r="I51">
        <v>20148584.940000001</v>
      </c>
      <c r="J51">
        <v>59310847.460000001</v>
      </c>
      <c r="K51">
        <v>9.8485238095238099</v>
      </c>
    </row>
    <row r="52" spans="1:11" x14ac:dyDescent="0.25">
      <c r="A52" t="s">
        <v>51</v>
      </c>
      <c r="B52">
        <v>30968525.670000002</v>
      </c>
      <c r="C52">
        <v>27214394.530000001</v>
      </c>
      <c r="D52">
        <v>60264048.549999997</v>
      </c>
      <c r="E52">
        <v>56433658.460000001</v>
      </c>
      <c r="F52">
        <v>13508918.98</v>
      </c>
      <c r="G52">
        <v>8321475.3700000001</v>
      </c>
      <c r="H52">
        <v>8228623.9100000001</v>
      </c>
      <c r="I52">
        <v>17162022.859999999</v>
      </c>
      <c r="J52">
        <v>57098331.670000002</v>
      </c>
      <c r="K52">
        <v>9.8484285714285686</v>
      </c>
    </row>
    <row r="53" spans="1:11" x14ac:dyDescent="0.25">
      <c r="A53" t="s">
        <v>52</v>
      </c>
      <c r="B53">
        <v>33064758.079999998</v>
      </c>
      <c r="C53">
        <v>29253638.239999998</v>
      </c>
      <c r="D53">
        <v>56350431.93</v>
      </c>
      <c r="E53">
        <v>52413478.689999998</v>
      </c>
      <c r="F53">
        <v>17460864.149999999</v>
      </c>
      <c r="G53">
        <v>9066147.5899999999</v>
      </c>
      <c r="H53">
        <v>6501178.7800000003</v>
      </c>
      <c r="I53">
        <v>24596576.420000002</v>
      </c>
      <c r="J53">
        <v>50492926.109999999</v>
      </c>
      <c r="K53">
        <v>9.8427142857142833</v>
      </c>
    </row>
    <row r="54" spans="1:11" x14ac:dyDescent="0.25">
      <c r="A54" t="s">
        <v>53</v>
      </c>
      <c r="B54">
        <v>34450998.960000001</v>
      </c>
      <c r="C54">
        <v>21400105.780000001</v>
      </c>
      <c r="D54">
        <v>62082319.259999998</v>
      </c>
      <c r="E54">
        <v>62192859.649999999</v>
      </c>
      <c r="F54">
        <v>13708736.640000001</v>
      </c>
      <c r="G54">
        <v>12146480.699999999</v>
      </c>
      <c r="H54">
        <v>4694138.9400000004</v>
      </c>
      <c r="I54">
        <v>30709568.18</v>
      </c>
      <c r="J54">
        <v>37814791.880000003</v>
      </c>
      <c r="K54">
        <v>9.840285714285713</v>
      </c>
    </row>
    <row r="55" spans="1:11" x14ac:dyDescent="0.25">
      <c r="A55" t="s">
        <v>54</v>
      </c>
      <c r="B55">
        <v>32880285.120000001</v>
      </c>
      <c r="C55">
        <v>27920843.16</v>
      </c>
      <c r="D55">
        <v>61238425.100000001</v>
      </c>
      <c r="E55">
        <v>56811127.079999998</v>
      </c>
      <c r="F55">
        <v>19583559.710000001</v>
      </c>
      <c r="G55">
        <v>6830498.9100000001</v>
      </c>
      <c r="H55">
        <v>6734049.3499999996</v>
      </c>
      <c r="I55">
        <v>21250871.219999999</v>
      </c>
      <c r="J55">
        <v>45950340.359999999</v>
      </c>
      <c r="K55">
        <v>9.8397619047619056</v>
      </c>
    </row>
    <row r="56" spans="1:11" x14ac:dyDescent="0.25">
      <c r="A56" t="s">
        <v>55</v>
      </c>
      <c r="B56">
        <v>30562978.07</v>
      </c>
      <c r="C56">
        <v>33729398.789999999</v>
      </c>
      <c r="D56">
        <v>55720803.030000001</v>
      </c>
      <c r="E56">
        <v>56682479.109999999</v>
      </c>
      <c r="F56">
        <v>20562636.039999999</v>
      </c>
      <c r="G56">
        <v>9163947.7899999991</v>
      </c>
      <c r="H56">
        <v>7725593.3499999996</v>
      </c>
      <c r="I56">
        <v>27674889.649999999</v>
      </c>
      <c r="J56">
        <v>37377274.159999996</v>
      </c>
      <c r="K56">
        <v>9.8268333333333313</v>
      </c>
    </row>
    <row r="57" spans="1:11" x14ac:dyDescent="0.25">
      <c r="A57" t="s">
        <v>56</v>
      </c>
      <c r="B57">
        <v>17356873.579999998</v>
      </c>
      <c r="C57">
        <v>28068437.609999999</v>
      </c>
      <c r="D57">
        <v>37593813.960000001</v>
      </c>
      <c r="E57">
        <v>85033746.769999996</v>
      </c>
      <c r="F57">
        <v>33756055.700000003</v>
      </c>
      <c r="G57">
        <v>17177511.93</v>
      </c>
      <c r="H57">
        <v>4057276.44</v>
      </c>
      <c r="I57">
        <v>30464661.739999998</v>
      </c>
      <c r="J57">
        <v>25691622.27</v>
      </c>
      <c r="K57">
        <v>9.8250714285714249</v>
      </c>
    </row>
    <row r="58" spans="1:11" x14ac:dyDescent="0.25">
      <c r="A58" t="s">
        <v>57</v>
      </c>
      <c r="B58">
        <v>30657753.760000002</v>
      </c>
      <c r="C58">
        <v>23641999.829999998</v>
      </c>
      <c r="D58">
        <v>57064427.329999998</v>
      </c>
      <c r="E58">
        <v>57398072.659999996</v>
      </c>
      <c r="F58">
        <v>21774855.32</v>
      </c>
      <c r="G58">
        <v>9020901.2599999998</v>
      </c>
      <c r="H58">
        <v>8323199.4199999999</v>
      </c>
      <c r="I58">
        <v>17665622.789999999</v>
      </c>
      <c r="J58">
        <v>53653167.630000003</v>
      </c>
      <c r="K58">
        <v>9.8248333333333289</v>
      </c>
    </row>
    <row r="59" spans="1:11" x14ac:dyDescent="0.25">
      <c r="A59" t="s">
        <v>58</v>
      </c>
      <c r="B59">
        <v>15825185.939999999</v>
      </c>
      <c r="C59">
        <v>42838092.25</v>
      </c>
      <c r="D59">
        <v>36765970.18</v>
      </c>
      <c r="E59">
        <v>39532855.200000003</v>
      </c>
      <c r="F59">
        <v>39159238.310000002</v>
      </c>
      <c r="G59">
        <v>20999951.41</v>
      </c>
      <c r="H59">
        <v>7540798.6699999999</v>
      </c>
      <c r="I59">
        <v>36231704.990000002</v>
      </c>
      <c r="J59">
        <v>40306203.049999997</v>
      </c>
      <c r="K59">
        <v>9.8230119047619056</v>
      </c>
    </row>
    <row r="60" spans="1:11" x14ac:dyDescent="0.25">
      <c r="A60" t="s">
        <v>59</v>
      </c>
      <c r="B60">
        <v>23146174.739999998</v>
      </c>
      <c r="C60">
        <v>18835311.199999999</v>
      </c>
      <c r="D60">
        <v>52126541.149999999</v>
      </c>
      <c r="E60">
        <v>68669951</v>
      </c>
      <c r="F60">
        <v>28348740.68</v>
      </c>
      <c r="G60">
        <v>12952842.439999999</v>
      </c>
      <c r="H60">
        <v>6453727.4699999997</v>
      </c>
      <c r="I60">
        <v>38246055.450000003</v>
      </c>
      <c r="J60">
        <v>30420655.879999999</v>
      </c>
      <c r="K60">
        <v>9.8208333333333329</v>
      </c>
    </row>
    <row r="61" spans="1:11" x14ac:dyDescent="0.25">
      <c r="A61" t="s">
        <v>60</v>
      </c>
      <c r="B61">
        <v>30734058.280000001</v>
      </c>
      <c r="C61">
        <v>29100653.440000001</v>
      </c>
      <c r="D61">
        <v>55670256.600000001</v>
      </c>
      <c r="E61">
        <v>56374780.619999997</v>
      </c>
      <c r="F61">
        <v>16017646.93</v>
      </c>
      <c r="G61">
        <v>10381226.859999999</v>
      </c>
      <c r="H61">
        <v>6738211.1100000003</v>
      </c>
      <c r="I61">
        <v>27302447.170000002</v>
      </c>
      <c r="J61">
        <v>46880718.990000002</v>
      </c>
      <c r="K61">
        <v>9.8182857142857145</v>
      </c>
    </row>
    <row r="62" spans="1:11" x14ac:dyDescent="0.25">
      <c r="A62" t="s">
        <v>61</v>
      </c>
      <c r="B62">
        <v>32405568.050000001</v>
      </c>
      <c r="C62">
        <v>28477889.550000001</v>
      </c>
      <c r="D62">
        <v>55664308.710000001</v>
      </c>
      <c r="E62">
        <v>54184130.329999998</v>
      </c>
      <c r="F62">
        <v>15675399.609999999</v>
      </c>
      <c r="G62">
        <v>8349524.4500000002</v>
      </c>
      <c r="H62">
        <v>7163626.4100000001</v>
      </c>
      <c r="I62">
        <v>25223122.16</v>
      </c>
      <c r="J62">
        <v>52056430.719999999</v>
      </c>
      <c r="K62">
        <v>9.8175476190476179</v>
      </c>
    </row>
    <row r="63" spans="1:11" x14ac:dyDescent="0.25">
      <c r="A63" t="s">
        <v>62</v>
      </c>
      <c r="B63">
        <v>18297635.289999999</v>
      </c>
      <c r="C63">
        <v>35758330.030000001</v>
      </c>
      <c r="D63">
        <v>75217307.780000001</v>
      </c>
      <c r="E63">
        <v>39074261.479999997</v>
      </c>
      <c r="F63">
        <v>23194756.629999999</v>
      </c>
      <c r="G63">
        <v>9147903.7699999996</v>
      </c>
      <c r="H63">
        <v>10021757.68</v>
      </c>
      <c r="I63">
        <v>40464084.890000001</v>
      </c>
      <c r="J63">
        <v>28023962.449999999</v>
      </c>
      <c r="K63">
        <v>9.8172261904761911</v>
      </c>
    </row>
    <row r="64" spans="1:11" x14ac:dyDescent="0.25">
      <c r="A64" t="s">
        <v>63</v>
      </c>
      <c r="B64">
        <v>21500610.329999998</v>
      </c>
      <c r="C64">
        <v>35684026.960000001</v>
      </c>
      <c r="D64">
        <v>55459129.630000003</v>
      </c>
      <c r="E64">
        <v>54677364.630000003</v>
      </c>
      <c r="F64">
        <v>18378310.809999999</v>
      </c>
      <c r="G64">
        <v>7630947.7699999996</v>
      </c>
      <c r="H64">
        <v>7070617.8399999999</v>
      </c>
      <c r="I64">
        <v>27105330.920000002</v>
      </c>
      <c r="J64">
        <v>51693661.109999999</v>
      </c>
      <c r="K64">
        <v>9.8158214285714287</v>
      </c>
    </row>
    <row r="65" spans="1:11" x14ac:dyDescent="0.25">
      <c r="A65" t="s">
        <v>64</v>
      </c>
      <c r="B65">
        <v>29834455.140000001</v>
      </c>
      <c r="C65">
        <v>35381422.780000001</v>
      </c>
      <c r="D65">
        <v>55306916.280000001</v>
      </c>
      <c r="E65">
        <v>49945311.119999997</v>
      </c>
      <c r="F65">
        <v>19770260.789999999</v>
      </c>
      <c r="G65">
        <v>9039586.2599999998</v>
      </c>
      <c r="H65">
        <v>7378218.0700000003</v>
      </c>
      <c r="I65">
        <v>25258013.420000002</v>
      </c>
      <c r="J65">
        <v>47285816.140000001</v>
      </c>
      <c r="K65">
        <v>9.8132857142857137</v>
      </c>
    </row>
    <row r="66" spans="1:11" x14ac:dyDescent="0.25">
      <c r="A66" t="s">
        <v>65</v>
      </c>
      <c r="B66">
        <v>27805640.460000001</v>
      </c>
      <c r="C66">
        <v>36072904.609999999</v>
      </c>
      <c r="D66">
        <v>57893498.950000003</v>
      </c>
      <c r="E66">
        <v>58880616.159999996</v>
      </c>
      <c r="F66">
        <v>14474091.279999999</v>
      </c>
      <c r="G66">
        <v>10410955.67</v>
      </c>
      <c r="H66">
        <v>6987714.3200000003</v>
      </c>
      <c r="I66">
        <v>27345528.449999999</v>
      </c>
      <c r="J66">
        <v>39329050.090000004</v>
      </c>
      <c r="K66">
        <v>9.8035238095238117</v>
      </c>
    </row>
    <row r="67" spans="1:11" x14ac:dyDescent="0.25">
      <c r="A67" t="s">
        <v>66</v>
      </c>
      <c r="B67">
        <v>23178678.960000001</v>
      </c>
      <c r="C67">
        <v>21368776.920000002</v>
      </c>
      <c r="D67">
        <v>59434996.310000002</v>
      </c>
      <c r="E67">
        <v>57888927.039999999</v>
      </c>
      <c r="F67">
        <v>23169839.059999999</v>
      </c>
      <c r="G67">
        <v>6921837.46</v>
      </c>
      <c r="H67">
        <v>5146146.0999999996</v>
      </c>
      <c r="I67">
        <v>22378406.109999999</v>
      </c>
      <c r="J67">
        <v>59712392.049999997</v>
      </c>
      <c r="K67">
        <v>9.7977738095238109</v>
      </c>
    </row>
    <row r="68" spans="1:11" x14ac:dyDescent="0.25">
      <c r="A68" t="s">
        <v>67</v>
      </c>
      <c r="B68">
        <v>50694425.200000003</v>
      </c>
      <c r="C68">
        <v>21340509.43</v>
      </c>
      <c r="D68">
        <v>59443348.240000002</v>
      </c>
      <c r="E68">
        <v>53668355.329999998</v>
      </c>
      <c r="F68">
        <v>17670204.670000002</v>
      </c>
      <c r="G68">
        <v>6749154.8099999996</v>
      </c>
      <c r="H68">
        <v>3585918.85</v>
      </c>
      <c r="I68">
        <v>33471300.649999999</v>
      </c>
      <c r="J68">
        <v>32576782.809999999</v>
      </c>
      <c r="K68">
        <v>9.7938809523809542</v>
      </c>
    </row>
    <row r="69" spans="1:11" x14ac:dyDescent="0.25">
      <c r="A69" t="s">
        <v>68</v>
      </c>
      <c r="B69">
        <v>32361083.210000001</v>
      </c>
      <c r="C69">
        <v>32933647.260000002</v>
      </c>
      <c r="D69">
        <v>55919015.159999996</v>
      </c>
      <c r="E69">
        <v>56257129.659999996</v>
      </c>
      <c r="F69">
        <v>18296044.370000001</v>
      </c>
      <c r="G69">
        <v>8256403.2599999998</v>
      </c>
      <c r="H69">
        <v>7283944</v>
      </c>
      <c r="I69">
        <v>24589895.940000001</v>
      </c>
      <c r="J69">
        <v>43302837.149999999</v>
      </c>
      <c r="K69">
        <v>9.7926904761904741</v>
      </c>
    </row>
    <row r="70" spans="1:11" x14ac:dyDescent="0.25">
      <c r="A70" t="s">
        <v>69</v>
      </c>
      <c r="B70">
        <v>31461577.890000001</v>
      </c>
      <c r="C70">
        <v>32391827.23</v>
      </c>
      <c r="D70">
        <v>55836240.490000002</v>
      </c>
      <c r="E70">
        <v>54801839.07</v>
      </c>
      <c r="F70">
        <v>16022033.92</v>
      </c>
      <c r="G70">
        <v>9130911.7599999998</v>
      </c>
      <c r="H70">
        <v>6475991.71</v>
      </c>
      <c r="I70">
        <v>25290077.890000001</v>
      </c>
      <c r="J70">
        <v>47789500.039999999</v>
      </c>
      <c r="K70">
        <v>9.7917142857142832</v>
      </c>
    </row>
    <row r="71" spans="1:11" x14ac:dyDescent="0.25">
      <c r="A71" t="s">
        <v>70</v>
      </c>
      <c r="B71">
        <v>33178961.41</v>
      </c>
      <c r="C71">
        <v>21848280.399999999</v>
      </c>
      <c r="D71">
        <v>65301408.520000003</v>
      </c>
      <c r="E71">
        <v>54669538.759999998</v>
      </c>
      <c r="F71">
        <v>12762585.439999999</v>
      </c>
      <c r="G71">
        <v>12851146.17</v>
      </c>
      <c r="H71">
        <v>8900797.8000000007</v>
      </c>
      <c r="I71">
        <v>31848868.52</v>
      </c>
      <c r="J71">
        <v>37838412.990000002</v>
      </c>
      <c r="K71">
        <v>9.7912380952380911</v>
      </c>
    </row>
    <row r="72" spans="1:11" x14ac:dyDescent="0.25">
      <c r="A72" t="s">
        <v>71</v>
      </c>
      <c r="B72">
        <v>20627371.23</v>
      </c>
      <c r="C72">
        <v>25447922.170000002</v>
      </c>
      <c r="D72">
        <v>64326256.18</v>
      </c>
      <c r="E72">
        <v>68033647.909999996</v>
      </c>
      <c r="F72">
        <v>12130008.35</v>
      </c>
      <c r="G72">
        <v>6005277.79</v>
      </c>
      <c r="H72">
        <v>7024827.1100000003</v>
      </c>
      <c r="I72">
        <v>29312031.16</v>
      </c>
      <c r="J72">
        <v>46292658.090000004</v>
      </c>
      <c r="K72">
        <v>9.7832738095238128</v>
      </c>
    </row>
    <row r="73" spans="1:11" x14ac:dyDescent="0.25">
      <c r="A73" t="s">
        <v>72</v>
      </c>
      <c r="B73">
        <v>34174097.090000004</v>
      </c>
      <c r="C73">
        <v>21873220.780000001</v>
      </c>
      <c r="D73">
        <v>54337787.380000003</v>
      </c>
      <c r="E73">
        <v>63919736.219999999</v>
      </c>
      <c r="F73">
        <v>29714717.399999999</v>
      </c>
      <c r="G73">
        <v>6856378.8600000003</v>
      </c>
      <c r="H73">
        <v>9073913.8900000006</v>
      </c>
      <c r="I73">
        <v>24539711.32</v>
      </c>
      <c r="J73">
        <v>34710437.060000002</v>
      </c>
      <c r="K73">
        <v>9.7789047619047604</v>
      </c>
    </row>
    <row r="74" spans="1:11" x14ac:dyDescent="0.25">
      <c r="A74" t="s">
        <v>73</v>
      </c>
      <c r="B74">
        <v>29310838.649999999</v>
      </c>
      <c r="C74">
        <v>26002438.030000001</v>
      </c>
      <c r="D74">
        <v>56500673.770000003</v>
      </c>
      <c r="E74">
        <v>61965943.030000001</v>
      </c>
      <c r="F74">
        <v>21750918.52</v>
      </c>
      <c r="G74">
        <v>8592231.6199999992</v>
      </c>
      <c r="H74">
        <v>6129054.7400000002</v>
      </c>
      <c r="I74">
        <v>28443811.140000001</v>
      </c>
      <c r="J74">
        <v>40504090.509999998</v>
      </c>
      <c r="K74">
        <v>9.7757619047619055</v>
      </c>
    </row>
    <row r="75" spans="1:11" x14ac:dyDescent="0.25">
      <c r="A75" t="s">
        <v>74</v>
      </c>
      <c r="B75">
        <v>28384135.379999999</v>
      </c>
      <c r="C75">
        <v>22992860.510000002</v>
      </c>
      <c r="D75">
        <v>50160672.049999997</v>
      </c>
      <c r="E75">
        <v>61103414.859999999</v>
      </c>
      <c r="F75">
        <v>12920552.24</v>
      </c>
      <c r="G75">
        <v>9278415.9299999997</v>
      </c>
      <c r="H75">
        <v>6192496.1200000001</v>
      </c>
      <c r="I75">
        <v>27381459.800000001</v>
      </c>
      <c r="J75">
        <v>60785993.109999999</v>
      </c>
      <c r="K75">
        <v>9.7752142857142861</v>
      </c>
    </row>
    <row r="76" spans="1:11" x14ac:dyDescent="0.25">
      <c r="A76" t="s">
        <v>75</v>
      </c>
      <c r="B76">
        <v>10717329.720000001</v>
      </c>
      <c r="C76">
        <v>34803998.539999999</v>
      </c>
      <c r="D76">
        <v>56930129.130000003</v>
      </c>
      <c r="E76">
        <v>62578904.759999998</v>
      </c>
      <c r="F76">
        <v>17462956.559999999</v>
      </c>
      <c r="G76">
        <v>5556572.7999999998</v>
      </c>
      <c r="H76">
        <v>7047425.9299999997</v>
      </c>
      <c r="I76">
        <v>28553336.93</v>
      </c>
      <c r="J76">
        <v>55549345.619999997</v>
      </c>
      <c r="K76">
        <v>9.7653452380952395</v>
      </c>
    </row>
    <row r="77" spans="1:11" x14ac:dyDescent="0.25">
      <c r="A77" t="s">
        <v>76</v>
      </c>
      <c r="B77">
        <v>30130105.609999999</v>
      </c>
      <c r="C77">
        <v>28467804.5</v>
      </c>
      <c r="D77">
        <v>57453054.07</v>
      </c>
      <c r="E77">
        <v>55657394.25</v>
      </c>
      <c r="F77">
        <v>20754218.190000001</v>
      </c>
      <c r="G77">
        <v>7502564.29</v>
      </c>
      <c r="H77">
        <v>6471242.3099999996</v>
      </c>
      <c r="I77">
        <v>26628071.199999999</v>
      </c>
      <c r="J77">
        <v>46135545.57</v>
      </c>
      <c r="K77">
        <v>9.7630952380952358</v>
      </c>
    </row>
    <row r="78" spans="1:11" x14ac:dyDescent="0.25">
      <c r="A78" t="s">
        <v>77</v>
      </c>
      <c r="B78">
        <v>29885932.16</v>
      </c>
      <c r="C78">
        <v>25126986.77</v>
      </c>
      <c r="D78">
        <v>67276235.549999997</v>
      </c>
      <c r="E78">
        <v>62258166.729999997</v>
      </c>
      <c r="F78">
        <v>11346644.789999999</v>
      </c>
      <c r="G78">
        <v>8313126.2400000002</v>
      </c>
      <c r="H78">
        <v>5831375.3099999996</v>
      </c>
      <c r="I78">
        <v>33939921.890000001</v>
      </c>
      <c r="J78">
        <v>35221610.549999997</v>
      </c>
      <c r="K78">
        <v>9.7601666666666667</v>
      </c>
    </row>
    <row r="79" spans="1:11" x14ac:dyDescent="0.25">
      <c r="A79" t="s">
        <v>78</v>
      </c>
      <c r="B79">
        <v>30691338.32</v>
      </c>
      <c r="C79">
        <v>38465113.840000004</v>
      </c>
      <c r="D79">
        <v>58526142.700000003</v>
      </c>
      <c r="E79">
        <v>44200175.390000001</v>
      </c>
      <c r="F79">
        <v>17890347.300000001</v>
      </c>
      <c r="G79">
        <v>8823326.3800000008</v>
      </c>
      <c r="H79">
        <v>7855737.8200000003</v>
      </c>
      <c r="I79">
        <v>22867069.390000001</v>
      </c>
      <c r="J79">
        <v>49880748.859999999</v>
      </c>
      <c r="K79">
        <v>9.7595119047619008</v>
      </c>
    </row>
    <row r="80" spans="1:11" x14ac:dyDescent="0.25">
      <c r="A80" t="s">
        <v>79</v>
      </c>
      <c r="B80">
        <v>31886428.440000001</v>
      </c>
      <c r="C80">
        <v>28468945.449999999</v>
      </c>
      <c r="D80">
        <v>56510495.390000001</v>
      </c>
      <c r="E80">
        <v>59693461.130000003</v>
      </c>
      <c r="F80">
        <v>12387064.369999999</v>
      </c>
      <c r="G80">
        <v>9689372.2100000009</v>
      </c>
      <c r="H80">
        <v>7759648.8300000001</v>
      </c>
      <c r="I80">
        <v>28576376.07</v>
      </c>
      <c r="J80">
        <v>44228208.100000001</v>
      </c>
      <c r="K80">
        <v>9.7521190476190469</v>
      </c>
    </row>
    <row r="81" spans="1:11" x14ac:dyDescent="0.25">
      <c r="A81" t="s">
        <v>80</v>
      </c>
      <c r="B81">
        <v>32995916.390000001</v>
      </c>
      <c r="C81">
        <v>21741594.710000001</v>
      </c>
      <c r="D81">
        <v>64883012.32</v>
      </c>
      <c r="E81">
        <v>39240858.729999997</v>
      </c>
      <c r="F81">
        <v>25021739.77</v>
      </c>
      <c r="G81">
        <v>7562105.9100000001</v>
      </c>
      <c r="H81">
        <v>7413428.5800000001</v>
      </c>
      <c r="I81">
        <v>23880607.890000001</v>
      </c>
      <c r="J81">
        <v>56460735.700000003</v>
      </c>
      <c r="K81">
        <v>9.7484047619047587</v>
      </c>
    </row>
    <row r="82" spans="1:11" x14ac:dyDescent="0.25">
      <c r="A82" t="s">
        <v>81</v>
      </c>
      <c r="B82">
        <v>30183718.670000002</v>
      </c>
      <c r="C82">
        <v>33421017.989999998</v>
      </c>
      <c r="D82">
        <v>55675265.799999997</v>
      </c>
      <c r="E82">
        <v>58455937.240000002</v>
      </c>
      <c r="F82">
        <v>19767973.300000001</v>
      </c>
      <c r="G82">
        <v>9243461.0999999996</v>
      </c>
      <c r="H82">
        <v>7923533.1399999997</v>
      </c>
      <c r="I82">
        <v>22510447.34</v>
      </c>
      <c r="J82">
        <v>42018645.420000002</v>
      </c>
      <c r="K82">
        <v>9.7466666666666644</v>
      </c>
    </row>
    <row r="83" spans="1:11" x14ac:dyDescent="0.25">
      <c r="A83" t="s">
        <v>82</v>
      </c>
      <c r="B83">
        <v>29167208.309999999</v>
      </c>
      <c r="C83">
        <v>25578872.25</v>
      </c>
      <c r="D83">
        <v>58401383.399999999</v>
      </c>
      <c r="E83">
        <v>60215531.939999998</v>
      </c>
      <c r="F83">
        <v>18773855.800000001</v>
      </c>
      <c r="G83">
        <v>9462550.8699999992</v>
      </c>
      <c r="H83">
        <v>6137334.5</v>
      </c>
      <c r="I83">
        <v>25026243.16</v>
      </c>
      <c r="J83">
        <v>46437019.770000003</v>
      </c>
      <c r="K83">
        <v>9.7404523809523837</v>
      </c>
    </row>
    <row r="84" spans="1:11" x14ac:dyDescent="0.25">
      <c r="A84" t="s">
        <v>83</v>
      </c>
      <c r="B84">
        <v>28070018.09</v>
      </c>
      <c r="C84">
        <v>21248288.16</v>
      </c>
      <c r="D84">
        <v>61406384.869999997</v>
      </c>
      <c r="E84">
        <v>63776006.5</v>
      </c>
      <c r="F84">
        <v>22994384.390000001</v>
      </c>
      <c r="G84">
        <v>11567970.289999999</v>
      </c>
      <c r="H84">
        <v>8454839.8900000006</v>
      </c>
      <c r="I84">
        <v>19093828.75</v>
      </c>
      <c r="J84">
        <v>42588279.049999997</v>
      </c>
      <c r="K84">
        <v>9.7401904761904738</v>
      </c>
    </row>
    <row r="85" spans="1:11" x14ac:dyDescent="0.25">
      <c r="A85" t="s">
        <v>84</v>
      </c>
      <c r="B85">
        <v>38517002.75</v>
      </c>
      <c r="C85">
        <v>23059498.059999999</v>
      </c>
      <c r="D85">
        <v>56592958.259999998</v>
      </c>
      <c r="E85">
        <v>53483173.210000001</v>
      </c>
      <c r="F85">
        <v>11640893.380000001</v>
      </c>
      <c r="G85">
        <v>6057267.3600000003</v>
      </c>
      <c r="H85">
        <v>7741225.71</v>
      </c>
      <c r="I85">
        <v>23676969.329999998</v>
      </c>
      <c r="J85">
        <v>58431011.939999998</v>
      </c>
      <c r="K85">
        <v>9.7385000000000019</v>
      </c>
    </row>
    <row r="86" spans="1:11" x14ac:dyDescent="0.25">
      <c r="A86" t="s">
        <v>85</v>
      </c>
      <c r="B86">
        <v>21770301.34</v>
      </c>
      <c r="C86">
        <v>21934886.27</v>
      </c>
      <c r="D86">
        <v>61875377.140000001</v>
      </c>
      <c r="E86">
        <v>42310597.030000001</v>
      </c>
      <c r="F86">
        <v>24917571.199999999</v>
      </c>
      <c r="G86">
        <v>9825462.9399999995</v>
      </c>
      <c r="H86">
        <v>9623794.7799999993</v>
      </c>
      <c r="I86">
        <v>29603390.030000001</v>
      </c>
      <c r="J86">
        <v>57338619.270000003</v>
      </c>
      <c r="K86">
        <v>9.7349047619047582</v>
      </c>
    </row>
    <row r="87" spans="1:11" x14ac:dyDescent="0.25">
      <c r="A87" t="s">
        <v>86</v>
      </c>
      <c r="B87">
        <v>25212277.420000002</v>
      </c>
      <c r="C87">
        <v>37884454.659999996</v>
      </c>
      <c r="D87">
        <v>55184700.259999998</v>
      </c>
      <c r="E87">
        <v>69339925.840000004</v>
      </c>
      <c r="F87">
        <v>16304530.5</v>
      </c>
      <c r="G87">
        <v>10843209.550000001</v>
      </c>
      <c r="H87">
        <v>4707394.68</v>
      </c>
      <c r="I87">
        <v>28667246.420000002</v>
      </c>
      <c r="J87">
        <v>31056260.66</v>
      </c>
      <c r="K87">
        <v>9.7336428571428559</v>
      </c>
    </row>
    <row r="88" spans="1:11" x14ac:dyDescent="0.25">
      <c r="A88" t="s">
        <v>87</v>
      </c>
      <c r="B88">
        <v>19051665.27</v>
      </c>
      <c r="C88">
        <v>47349786.549999997</v>
      </c>
      <c r="D88">
        <v>65513484.030000001</v>
      </c>
      <c r="E88">
        <v>57605985.960000001</v>
      </c>
      <c r="F88">
        <v>16634342.380000001</v>
      </c>
      <c r="G88">
        <v>13369218.93</v>
      </c>
      <c r="H88">
        <v>4154853.84</v>
      </c>
      <c r="I88">
        <v>34242080.899999999</v>
      </c>
      <c r="J88">
        <v>21278582.140000001</v>
      </c>
      <c r="K88">
        <v>9.7325476190476152</v>
      </c>
    </row>
    <row r="89" spans="1:11" x14ac:dyDescent="0.25">
      <c r="A89" t="s">
        <v>88</v>
      </c>
      <c r="B89">
        <v>35945200.979999997</v>
      </c>
      <c r="C89">
        <v>24655087.149999999</v>
      </c>
      <c r="D89">
        <v>56311246.630000003</v>
      </c>
      <c r="E89">
        <v>63316537.039999999</v>
      </c>
      <c r="F89">
        <v>12810553.210000001</v>
      </c>
      <c r="G89">
        <v>8027632.2199999997</v>
      </c>
      <c r="H89">
        <v>7978202.4400000004</v>
      </c>
      <c r="I89">
        <v>18465872.879999999</v>
      </c>
      <c r="J89">
        <v>51689667.450000003</v>
      </c>
      <c r="K89">
        <v>9.7313333333333301</v>
      </c>
    </row>
    <row r="90" spans="1:11" x14ac:dyDescent="0.25">
      <c r="A90" t="s">
        <v>89</v>
      </c>
      <c r="B90">
        <v>29145143.809999999</v>
      </c>
      <c r="C90">
        <v>42117769.549999997</v>
      </c>
      <c r="D90">
        <v>55148808.520000003</v>
      </c>
      <c r="E90">
        <v>61215743.609999999</v>
      </c>
      <c r="F90">
        <v>18269465.41</v>
      </c>
      <c r="G90">
        <v>6513308.29</v>
      </c>
      <c r="H90">
        <v>8642668.8599999994</v>
      </c>
      <c r="I90">
        <v>34166257.829999998</v>
      </c>
      <c r="J90">
        <v>23980834.120000001</v>
      </c>
      <c r="K90">
        <v>9.72607142857143</v>
      </c>
    </row>
    <row r="91" spans="1:11" x14ac:dyDescent="0.25">
      <c r="A91" t="s">
        <v>90</v>
      </c>
      <c r="B91">
        <v>32927946.780000001</v>
      </c>
      <c r="C91">
        <v>35278562.719999999</v>
      </c>
      <c r="D91">
        <v>55078676.350000001</v>
      </c>
      <c r="E91">
        <v>52160825.619999997</v>
      </c>
      <c r="F91">
        <v>17862261.02</v>
      </c>
      <c r="G91">
        <v>8471076.7400000002</v>
      </c>
      <c r="H91">
        <v>6956786.1100000003</v>
      </c>
      <c r="I91">
        <v>23994837.609999999</v>
      </c>
      <c r="J91">
        <v>46469027.060000002</v>
      </c>
      <c r="K91">
        <v>9.7205714285714251</v>
      </c>
    </row>
    <row r="92" spans="1:11" x14ac:dyDescent="0.25">
      <c r="A92" t="s">
        <v>91</v>
      </c>
      <c r="B92">
        <v>28143102.27</v>
      </c>
      <c r="C92">
        <v>25434444.780000001</v>
      </c>
      <c r="D92">
        <v>65742954.030000001</v>
      </c>
      <c r="E92">
        <v>64134659.200000003</v>
      </c>
      <c r="F92">
        <v>7162515.4900000002</v>
      </c>
      <c r="G92">
        <v>14017598.27</v>
      </c>
      <c r="H92">
        <v>12039255.32</v>
      </c>
      <c r="I92">
        <v>39293776.25</v>
      </c>
      <c r="J92">
        <v>23231694.379999999</v>
      </c>
      <c r="K92">
        <v>9.7180238095238085</v>
      </c>
    </row>
    <row r="93" spans="1:11" x14ac:dyDescent="0.25">
      <c r="A93" t="s">
        <v>92</v>
      </c>
      <c r="B93">
        <v>32639538.239999998</v>
      </c>
      <c r="C93">
        <v>33854432.560000002</v>
      </c>
      <c r="D93">
        <v>57851099.25</v>
      </c>
      <c r="E93">
        <v>48065376.93</v>
      </c>
      <c r="F93">
        <v>14508001.02</v>
      </c>
      <c r="G93">
        <v>8078398.8600000003</v>
      </c>
      <c r="H93">
        <v>7963599.2300000004</v>
      </c>
      <c r="I93">
        <v>24130089.629999999</v>
      </c>
      <c r="J93">
        <v>52109464.280000001</v>
      </c>
      <c r="K93">
        <v>9.7161666666666626</v>
      </c>
    </row>
    <row r="94" spans="1:11" x14ac:dyDescent="0.25">
      <c r="A94" t="s">
        <v>93</v>
      </c>
      <c r="B94">
        <v>21817249.399999999</v>
      </c>
      <c r="C94">
        <v>48084269.009999998</v>
      </c>
      <c r="D94">
        <v>63386226.869999997</v>
      </c>
      <c r="E94">
        <v>55307040.170000002</v>
      </c>
      <c r="F94">
        <v>11495111.52</v>
      </c>
      <c r="G94">
        <v>8511933.4600000009</v>
      </c>
      <c r="H94">
        <v>6852444.7800000003</v>
      </c>
      <c r="I94">
        <v>29245527.510000002</v>
      </c>
      <c r="J94">
        <v>34500197.289999999</v>
      </c>
      <c r="K94">
        <v>9.7105357142857152</v>
      </c>
    </row>
    <row r="95" spans="1:11" x14ac:dyDescent="0.25">
      <c r="A95" t="s">
        <v>94</v>
      </c>
      <c r="B95">
        <v>31613484.530000001</v>
      </c>
      <c r="C95">
        <v>32572035.52</v>
      </c>
      <c r="D95">
        <v>58768228.609999999</v>
      </c>
      <c r="E95">
        <v>54314093.979999997</v>
      </c>
      <c r="F95">
        <v>17117939.5</v>
      </c>
      <c r="G95">
        <v>8515795.8699999992</v>
      </c>
      <c r="H95">
        <v>6928364.3899999997</v>
      </c>
      <c r="I95">
        <v>22806991.91</v>
      </c>
      <c r="J95">
        <v>46563065.689999998</v>
      </c>
      <c r="K95">
        <v>9.7104523809523791</v>
      </c>
    </row>
    <row r="96" spans="1:11" x14ac:dyDescent="0.25">
      <c r="A96" t="s">
        <v>95</v>
      </c>
      <c r="B96">
        <v>33207840.190000001</v>
      </c>
      <c r="C96">
        <v>26037315.989999998</v>
      </c>
      <c r="D96">
        <v>59058772.130000003</v>
      </c>
      <c r="E96">
        <v>58435000.630000003</v>
      </c>
      <c r="F96">
        <v>21326037.760000002</v>
      </c>
      <c r="G96">
        <v>9922586.7799999993</v>
      </c>
      <c r="H96">
        <v>6725417.5499999998</v>
      </c>
      <c r="I96">
        <v>25035513.25</v>
      </c>
      <c r="J96">
        <v>39451515.729999997</v>
      </c>
      <c r="K96">
        <v>9.709523809523807</v>
      </c>
    </row>
    <row r="97" spans="1:11" x14ac:dyDescent="0.25">
      <c r="A97" t="s">
        <v>96</v>
      </c>
      <c r="B97">
        <v>35477758.409999996</v>
      </c>
      <c r="C97">
        <v>23934666.899999999</v>
      </c>
      <c r="D97">
        <v>56774964.329999998</v>
      </c>
      <c r="E97">
        <v>61962836.409999996</v>
      </c>
      <c r="F97">
        <v>13623256.58</v>
      </c>
      <c r="G97">
        <v>9220414.7699999996</v>
      </c>
      <c r="H97">
        <v>4657063.4000000004</v>
      </c>
      <c r="I97">
        <v>23720703.280000001</v>
      </c>
      <c r="J97">
        <v>49828335.920000002</v>
      </c>
      <c r="K97">
        <v>9.7088571428571431</v>
      </c>
    </row>
    <row r="98" spans="1:11" x14ac:dyDescent="0.25">
      <c r="A98" t="s">
        <v>97</v>
      </c>
      <c r="B98">
        <v>32285138.960000001</v>
      </c>
      <c r="C98">
        <v>27055204.399999999</v>
      </c>
      <c r="D98">
        <v>58021440.82</v>
      </c>
      <c r="E98">
        <v>58382100.100000001</v>
      </c>
      <c r="F98">
        <v>18010832.510000002</v>
      </c>
      <c r="G98">
        <v>9120091.3499999996</v>
      </c>
      <c r="H98">
        <v>6030146.0300000003</v>
      </c>
      <c r="I98">
        <v>27484036.07</v>
      </c>
      <c r="J98">
        <v>42811009.75</v>
      </c>
      <c r="K98">
        <v>9.706785714285715</v>
      </c>
    </row>
    <row r="99" spans="1:11" x14ac:dyDescent="0.25">
      <c r="A99" t="s">
        <v>98</v>
      </c>
      <c r="B99">
        <v>31703846.609999999</v>
      </c>
      <c r="C99">
        <v>35158275.420000002</v>
      </c>
      <c r="D99">
        <v>57071074.740000002</v>
      </c>
      <c r="E99">
        <v>53153621.799999997</v>
      </c>
      <c r="F99">
        <v>15182082.92</v>
      </c>
      <c r="G99">
        <v>8213477.8799999999</v>
      </c>
      <c r="H99">
        <v>6167074.6699999999</v>
      </c>
      <c r="I99">
        <v>23726206.5</v>
      </c>
      <c r="J99">
        <v>48824339.460000001</v>
      </c>
      <c r="K99">
        <v>9.7001190476190473</v>
      </c>
    </row>
    <row r="100" spans="1:11" x14ac:dyDescent="0.25">
      <c r="A100" t="s">
        <v>99</v>
      </c>
      <c r="B100">
        <v>33427791.879999999</v>
      </c>
      <c r="C100">
        <v>29621625.699999999</v>
      </c>
      <c r="D100">
        <v>55142686.659999996</v>
      </c>
      <c r="E100">
        <v>57902760.960000001</v>
      </c>
      <c r="F100">
        <v>15872030.779999999</v>
      </c>
      <c r="G100">
        <v>9284426.7899999991</v>
      </c>
      <c r="H100">
        <v>6556790.2000000002</v>
      </c>
      <c r="I100">
        <v>26982360.109999999</v>
      </c>
      <c r="J100">
        <v>44409526.920000002</v>
      </c>
      <c r="K100">
        <v>9.6944523809523808</v>
      </c>
    </row>
    <row r="101" spans="1:11" x14ac:dyDescent="0.25">
      <c r="A101" t="s">
        <v>100</v>
      </c>
      <c r="B101">
        <v>42186839.789999999</v>
      </c>
      <c r="C101">
        <v>19821002.789999999</v>
      </c>
      <c r="D101">
        <v>59377129.850000001</v>
      </c>
      <c r="E101">
        <v>64697439.700000003</v>
      </c>
      <c r="F101">
        <v>21437751.77</v>
      </c>
      <c r="G101">
        <v>6145422.6600000001</v>
      </c>
      <c r="H101">
        <v>7612511.2000000002</v>
      </c>
      <c r="I101">
        <v>21688390</v>
      </c>
      <c r="J101">
        <v>36233512.229999997</v>
      </c>
      <c r="K101">
        <v>9.6937619047619066</v>
      </c>
    </row>
    <row r="102" spans="1:11" x14ac:dyDescent="0.25">
      <c r="A102" t="s">
        <v>101</v>
      </c>
      <c r="B102">
        <v>20263754.109999999</v>
      </c>
      <c r="C102">
        <v>24413754.25</v>
      </c>
      <c r="D102">
        <v>65058938.859999999</v>
      </c>
      <c r="E102">
        <v>53457406.719999999</v>
      </c>
      <c r="F102">
        <v>21696712.789999999</v>
      </c>
      <c r="G102">
        <v>4219211.5999999996</v>
      </c>
      <c r="H102">
        <v>7996108.8099999996</v>
      </c>
      <c r="I102">
        <v>26097566.350000001</v>
      </c>
      <c r="J102">
        <v>55996546.520000003</v>
      </c>
      <c r="K102">
        <v>9.6874166666666639</v>
      </c>
    </row>
    <row r="103" spans="1:11" x14ac:dyDescent="0.25">
      <c r="A103" t="s">
        <v>102</v>
      </c>
      <c r="B103">
        <v>30690180.469999999</v>
      </c>
      <c r="C103">
        <v>29192757.079999998</v>
      </c>
      <c r="D103">
        <v>56514177.32</v>
      </c>
      <c r="E103">
        <v>58577809.350000001</v>
      </c>
      <c r="F103">
        <v>19857452.41</v>
      </c>
      <c r="G103">
        <v>6822962.6699999999</v>
      </c>
      <c r="H103">
        <v>7583090.7199999997</v>
      </c>
      <c r="I103">
        <v>19303970.98</v>
      </c>
      <c r="J103">
        <v>50657599</v>
      </c>
      <c r="K103">
        <v>9.6867380952380948</v>
      </c>
    </row>
    <row r="104" spans="1:11" x14ac:dyDescent="0.25">
      <c r="A104" t="s">
        <v>103</v>
      </c>
      <c r="B104">
        <v>25544429.359999999</v>
      </c>
      <c r="C104">
        <v>29885164.98</v>
      </c>
      <c r="D104">
        <v>59649821.640000001</v>
      </c>
      <c r="E104">
        <v>54065833</v>
      </c>
      <c r="F104">
        <v>14310490.140000001</v>
      </c>
      <c r="G104">
        <v>9735689.8200000003</v>
      </c>
      <c r="H104">
        <v>5983400.8200000003</v>
      </c>
      <c r="I104">
        <v>21190615.969999999</v>
      </c>
      <c r="J104">
        <v>58834554.270000003</v>
      </c>
      <c r="K104">
        <v>9.6793809523809529</v>
      </c>
    </row>
    <row r="105" spans="1:11" x14ac:dyDescent="0.25">
      <c r="A105" t="s">
        <v>104</v>
      </c>
      <c r="B105">
        <v>32867546.68</v>
      </c>
      <c r="C105">
        <v>35413219.770000003</v>
      </c>
      <c r="D105">
        <v>55118223.909999996</v>
      </c>
      <c r="E105">
        <v>52333735.399999999</v>
      </c>
      <c r="F105">
        <v>16326308.960000001</v>
      </c>
      <c r="G105">
        <v>8235682.96</v>
      </c>
      <c r="H105">
        <v>7339673.5199999996</v>
      </c>
      <c r="I105">
        <v>22668176.25</v>
      </c>
      <c r="J105">
        <v>48897432.549999997</v>
      </c>
      <c r="K105">
        <v>9.6766428571428555</v>
      </c>
    </row>
    <row r="106" spans="1:11" x14ac:dyDescent="0.25">
      <c r="A106" t="s">
        <v>105</v>
      </c>
      <c r="B106">
        <v>40111491.079999998</v>
      </c>
      <c r="C106">
        <v>42571113.270000003</v>
      </c>
      <c r="D106">
        <v>55819514.409999996</v>
      </c>
      <c r="E106">
        <v>53235820.990000002</v>
      </c>
      <c r="F106">
        <v>21844042.829999998</v>
      </c>
      <c r="G106">
        <v>7441446.6699999999</v>
      </c>
      <c r="H106">
        <v>8605342.9499999993</v>
      </c>
      <c r="I106">
        <v>26509372.600000001</v>
      </c>
      <c r="J106">
        <v>23061855.199999999</v>
      </c>
      <c r="K106">
        <v>9.6736666666666675</v>
      </c>
    </row>
    <row r="107" spans="1:11" x14ac:dyDescent="0.25">
      <c r="A107" t="s">
        <v>106</v>
      </c>
      <c r="B107">
        <v>31857559.359999999</v>
      </c>
      <c r="C107">
        <v>30243435.309999999</v>
      </c>
      <c r="D107">
        <v>55552228.039999999</v>
      </c>
      <c r="E107">
        <v>54129180.490000002</v>
      </c>
      <c r="F107">
        <v>16093121.32</v>
      </c>
      <c r="G107">
        <v>9627398.4199999999</v>
      </c>
      <c r="H107">
        <v>7586366.4100000001</v>
      </c>
      <c r="I107">
        <v>24417879.5</v>
      </c>
      <c r="J107">
        <v>49692831.130000003</v>
      </c>
      <c r="K107">
        <v>9.6714523809523776</v>
      </c>
    </row>
    <row r="108" spans="1:11" x14ac:dyDescent="0.25">
      <c r="A108" t="s">
        <v>107</v>
      </c>
      <c r="B108">
        <v>31085424.5</v>
      </c>
      <c r="C108">
        <v>33849585.369999997</v>
      </c>
      <c r="D108">
        <v>63154769.079999998</v>
      </c>
      <c r="E108">
        <v>61718110.380000003</v>
      </c>
      <c r="F108">
        <v>14319330.51</v>
      </c>
      <c r="G108">
        <v>7548631.4000000004</v>
      </c>
      <c r="H108">
        <v>5627131.4000000004</v>
      </c>
      <c r="I108">
        <v>27038040.460000001</v>
      </c>
      <c r="J108">
        <v>34858976.909999996</v>
      </c>
      <c r="K108">
        <v>9.6704999999999988</v>
      </c>
    </row>
    <row r="109" spans="1:11" x14ac:dyDescent="0.25">
      <c r="A109" t="s">
        <v>108</v>
      </c>
      <c r="B109">
        <v>20912307.129999999</v>
      </c>
      <c r="C109">
        <v>32325934.48</v>
      </c>
      <c r="D109">
        <v>69828939.700000003</v>
      </c>
      <c r="E109">
        <v>22316662.800000001</v>
      </c>
      <c r="F109">
        <v>16172953.970000001</v>
      </c>
      <c r="G109">
        <v>14039904.17</v>
      </c>
      <c r="H109">
        <v>12755314.199999999</v>
      </c>
      <c r="I109">
        <v>30147073.75</v>
      </c>
      <c r="J109">
        <v>60700909.799999997</v>
      </c>
      <c r="K109">
        <v>9.6700357142857136</v>
      </c>
    </row>
    <row r="110" spans="1:11" x14ac:dyDescent="0.25">
      <c r="A110" t="s">
        <v>109</v>
      </c>
      <c r="B110">
        <v>26397172.199999999</v>
      </c>
      <c r="C110">
        <v>23657833.559999999</v>
      </c>
      <c r="D110">
        <v>49621506.579999998</v>
      </c>
      <c r="E110">
        <v>57760104.310000002</v>
      </c>
      <c r="F110">
        <v>12114126.060000001</v>
      </c>
      <c r="G110">
        <v>11218277.32</v>
      </c>
      <c r="H110">
        <v>7471480.7599999998</v>
      </c>
      <c r="I110">
        <v>30494720.850000001</v>
      </c>
      <c r="J110">
        <v>60464778.359999999</v>
      </c>
      <c r="K110">
        <v>9.6660238095238071</v>
      </c>
    </row>
    <row r="111" spans="1:11" x14ac:dyDescent="0.25">
      <c r="A111" t="s">
        <v>110</v>
      </c>
      <c r="B111">
        <v>31324396.73</v>
      </c>
      <c r="C111">
        <v>37443885.869999997</v>
      </c>
      <c r="D111">
        <v>55267293.93</v>
      </c>
      <c r="E111">
        <v>43686546.880000003</v>
      </c>
      <c r="F111">
        <v>19351561.829999998</v>
      </c>
      <c r="G111">
        <v>8293606</v>
      </c>
      <c r="H111">
        <v>6469989.0599999996</v>
      </c>
      <c r="I111">
        <v>24304332.16</v>
      </c>
      <c r="J111">
        <v>53058387.549999997</v>
      </c>
      <c r="K111">
        <v>9.6656071428571391</v>
      </c>
    </row>
    <row r="112" spans="1:11" x14ac:dyDescent="0.25">
      <c r="A112" t="s">
        <v>111</v>
      </c>
      <c r="B112">
        <v>30043732.760000002</v>
      </c>
      <c r="C112">
        <v>28330954.27</v>
      </c>
      <c r="D112">
        <v>57463889.600000001</v>
      </c>
      <c r="E112">
        <v>55878826.420000002</v>
      </c>
      <c r="F112">
        <v>20272795.109999999</v>
      </c>
      <c r="G112">
        <v>10352521.15</v>
      </c>
      <c r="H112">
        <v>7620091.6399999997</v>
      </c>
      <c r="I112">
        <v>25600945.539999999</v>
      </c>
      <c r="J112">
        <v>43636243.509999998</v>
      </c>
      <c r="K112">
        <v>9.6640952380952374</v>
      </c>
    </row>
    <row r="113" spans="1:11" x14ac:dyDescent="0.25">
      <c r="A113" t="s">
        <v>112</v>
      </c>
      <c r="B113">
        <v>22072975.66</v>
      </c>
      <c r="C113">
        <v>32720455.010000002</v>
      </c>
      <c r="D113">
        <v>60309889.079999998</v>
      </c>
      <c r="E113">
        <v>58680631.450000003</v>
      </c>
      <c r="F113">
        <v>17812382.199999999</v>
      </c>
      <c r="G113">
        <v>10130057.470000001</v>
      </c>
      <c r="H113">
        <v>7491857.4100000001</v>
      </c>
      <c r="I113">
        <v>24256278.07</v>
      </c>
      <c r="J113">
        <v>45725473.670000002</v>
      </c>
      <c r="K113">
        <v>9.6631904761904757</v>
      </c>
    </row>
    <row r="114" spans="1:11" x14ac:dyDescent="0.25">
      <c r="A114" t="s">
        <v>113</v>
      </c>
      <c r="B114">
        <v>13396035.710000001</v>
      </c>
      <c r="C114">
        <v>39307428.729999997</v>
      </c>
      <c r="D114">
        <v>56503430.710000001</v>
      </c>
      <c r="E114">
        <v>46148740.640000001</v>
      </c>
      <c r="F114">
        <v>14888660.92</v>
      </c>
      <c r="G114">
        <v>12864384.300000001</v>
      </c>
      <c r="H114">
        <v>6775017.1200000001</v>
      </c>
      <c r="I114">
        <v>30508566.879999999</v>
      </c>
      <c r="J114">
        <v>58807734.990000002</v>
      </c>
      <c r="K114">
        <v>9.660107142857143</v>
      </c>
    </row>
    <row r="115" spans="1:11" x14ac:dyDescent="0.25">
      <c r="A115" t="s">
        <v>114</v>
      </c>
      <c r="B115">
        <v>32740884.649999999</v>
      </c>
      <c r="C115">
        <v>16009143.689999999</v>
      </c>
      <c r="D115">
        <v>67936199.400000006</v>
      </c>
      <c r="E115">
        <v>65214497.93</v>
      </c>
      <c r="F115">
        <v>17911254.170000002</v>
      </c>
      <c r="G115">
        <v>11187036.59</v>
      </c>
      <c r="H115">
        <v>6354507.2800000003</v>
      </c>
      <c r="I115">
        <v>11355798.789999999</v>
      </c>
      <c r="J115">
        <v>50490677.490000002</v>
      </c>
      <c r="K115">
        <v>9.6575000000000006</v>
      </c>
    </row>
    <row r="116" spans="1:11" x14ac:dyDescent="0.25">
      <c r="A116" t="s">
        <v>115</v>
      </c>
      <c r="B116">
        <v>31430556.43</v>
      </c>
      <c r="C116">
        <v>37099108.439999998</v>
      </c>
      <c r="D116">
        <v>58451336.609999999</v>
      </c>
      <c r="E116">
        <v>46396348.310000002</v>
      </c>
      <c r="F116">
        <v>15621081.85</v>
      </c>
      <c r="G116">
        <v>8289597.8499999996</v>
      </c>
      <c r="H116">
        <v>7724224.4199999999</v>
      </c>
      <c r="I116">
        <v>28090656.399999999</v>
      </c>
      <c r="J116">
        <v>46097089.68</v>
      </c>
      <c r="K116">
        <v>9.6574642857142852</v>
      </c>
    </row>
    <row r="117" spans="1:11" x14ac:dyDescent="0.25">
      <c r="A117" t="s">
        <v>116</v>
      </c>
      <c r="B117">
        <v>31571177.629999999</v>
      </c>
      <c r="C117">
        <v>15860555.4</v>
      </c>
      <c r="D117">
        <v>76217596.599999994</v>
      </c>
      <c r="E117">
        <v>69218301.370000005</v>
      </c>
      <c r="F117">
        <v>19557697.870000001</v>
      </c>
      <c r="G117">
        <v>13454894.460000001</v>
      </c>
      <c r="H117">
        <v>7215123.3099999996</v>
      </c>
      <c r="I117">
        <v>14029745.51</v>
      </c>
      <c r="J117">
        <v>32074907.850000001</v>
      </c>
      <c r="K117">
        <v>9.6574166666666663</v>
      </c>
    </row>
    <row r="118" spans="1:11" x14ac:dyDescent="0.25">
      <c r="A118" t="s">
        <v>117</v>
      </c>
      <c r="B118">
        <v>23224442.850000001</v>
      </c>
      <c r="C118">
        <v>25358794.84</v>
      </c>
      <c r="D118">
        <v>54799085.299999997</v>
      </c>
      <c r="E118">
        <v>68581940.829999998</v>
      </c>
      <c r="F118">
        <v>15165700.42</v>
      </c>
      <c r="G118">
        <v>7672230.04</v>
      </c>
      <c r="H118">
        <v>6107753.4000000004</v>
      </c>
      <c r="I118">
        <v>25981506.18</v>
      </c>
      <c r="J118">
        <v>52308546.159999996</v>
      </c>
      <c r="K118">
        <v>9.6558690476190492</v>
      </c>
    </row>
    <row r="119" spans="1:11" x14ac:dyDescent="0.25">
      <c r="A119" t="s">
        <v>118</v>
      </c>
      <c r="B119">
        <v>32591924.260000002</v>
      </c>
      <c r="C119">
        <v>36452843.289999999</v>
      </c>
      <c r="D119">
        <v>55920422.549999997</v>
      </c>
      <c r="E119">
        <v>52158455.729999997</v>
      </c>
      <c r="F119">
        <v>17889785.100000001</v>
      </c>
      <c r="G119">
        <v>9365544.25</v>
      </c>
      <c r="H119">
        <v>6716657.3899999997</v>
      </c>
      <c r="I119">
        <v>22282148.02</v>
      </c>
      <c r="J119">
        <v>45822219.409999996</v>
      </c>
      <c r="K119">
        <v>9.6547380952380948</v>
      </c>
    </row>
    <row r="120" spans="1:11" x14ac:dyDescent="0.25">
      <c r="A120" t="s">
        <v>119</v>
      </c>
      <c r="B120">
        <v>32073218.25</v>
      </c>
      <c r="C120">
        <v>30206923.059999999</v>
      </c>
      <c r="D120">
        <v>56389147.18</v>
      </c>
      <c r="E120">
        <v>55948439.899999999</v>
      </c>
      <c r="F120">
        <v>19051060.579999998</v>
      </c>
      <c r="G120">
        <v>10303927.060000001</v>
      </c>
      <c r="H120">
        <v>6645198.4400000004</v>
      </c>
      <c r="I120">
        <v>22349761.260000002</v>
      </c>
      <c r="J120">
        <v>46232324.270000003</v>
      </c>
      <c r="K120">
        <v>9.6536190476190491</v>
      </c>
    </row>
    <row r="121" spans="1:11" x14ac:dyDescent="0.25">
      <c r="A121" t="s">
        <v>120</v>
      </c>
      <c r="B121">
        <v>31573299.98</v>
      </c>
      <c r="C121">
        <v>35875869.5</v>
      </c>
      <c r="D121">
        <v>55801096.82</v>
      </c>
      <c r="E121">
        <v>47992226.369999997</v>
      </c>
      <c r="F121">
        <v>17893022.530000001</v>
      </c>
      <c r="G121">
        <v>9626785.3300000001</v>
      </c>
      <c r="H121">
        <v>6916714.9800000004</v>
      </c>
      <c r="I121">
        <v>27439219.32</v>
      </c>
      <c r="J121">
        <v>46081765.18</v>
      </c>
      <c r="K121">
        <v>9.6536190476190455</v>
      </c>
    </row>
    <row r="122" spans="1:11" x14ac:dyDescent="0.25">
      <c r="A122" t="s">
        <v>121</v>
      </c>
      <c r="B122">
        <v>27722082.329999998</v>
      </c>
      <c r="C122">
        <v>26593479.27</v>
      </c>
      <c r="D122">
        <v>50410714.719999999</v>
      </c>
      <c r="E122">
        <v>55917755.200000003</v>
      </c>
      <c r="F122">
        <v>12321476.82</v>
      </c>
      <c r="G122">
        <v>14243964.01</v>
      </c>
      <c r="H122">
        <v>8300492.5199999996</v>
      </c>
      <c r="I122">
        <v>30507846.829999998</v>
      </c>
      <c r="J122">
        <v>53182188.289999999</v>
      </c>
      <c r="K122">
        <v>9.65328571428571</v>
      </c>
    </row>
    <row r="123" spans="1:11" x14ac:dyDescent="0.25">
      <c r="A123" t="s">
        <v>122</v>
      </c>
      <c r="B123">
        <v>21728723.050000001</v>
      </c>
      <c r="C123">
        <v>35604599.07</v>
      </c>
      <c r="D123">
        <v>57284018.18</v>
      </c>
      <c r="E123">
        <v>62151698.590000004</v>
      </c>
      <c r="F123">
        <v>21069534.609999999</v>
      </c>
      <c r="G123">
        <v>10804329.039999999</v>
      </c>
      <c r="H123">
        <v>7823772.7999999998</v>
      </c>
      <c r="I123">
        <v>23111189.539999999</v>
      </c>
      <c r="J123">
        <v>39622135.130000003</v>
      </c>
      <c r="K123">
        <v>9.6495000000000033</v>
      </c>
    </row>
    <row r="124" spans="1:11" x14ac:dyDescent="0.25">
      <c r="A124" t="s">
        <v>123</v>
      </c>
      <c r="B124">
        <v>22807361.300000001</v>
      </c>
      <c r="C124">
        <v>29143939.989999998</v>
      </c>
      <c r="D124">
        <v>56647142.840000004</v>
      </c>
      <c r="E124">
        <v>58526701.740000002</v>
      </c>
      <c r="F124">
        <v>15380391.27</v>
      </c>
      <c r="G124">
        <v>10454538.02</v>
      </c>
      <c r="H124">
        <v>5416933.8499999996</v>
      </c>
      <c r="I124">
        <v>21943285.02</v>
      </c>
      <c r="J124">
        <v>58879705.979999997</v>
      </c>
      <c r="K124">
        <v>9.6492857142857176</v>
      </c>
    </row>
    <row r="125" spans="1:11" x14ac:dyDescent="0.25">
      <c r="A125" t="s">
        <v>124</v>
      </c>
      <c r="B125">
        <v>26662248.329999998</v>
      </c>
      <c r="C125">
        <v>33687146</v>
      </c>
      <c r="D125">
        <v>59028773.329999998</v>
      </c>
      <c r="E125">
        <v>61574816.710000001</v>
      </c>
      <c r="F125">
        <v>18286282.879999999</v>
      </c>
      <c r="G125">
        <v>6930969.0599999996</v>
      </c>
      <c r="H125">
        <v>7930621.4500000002</v>
      </c>
      <c r="I125">
        <v>21259947.559999999</v>
      </c>
      <c r="J125">
        <v>43839194.670000002</v>
      </c>
      <c r="K125">
        <v>9.6459404761904768</v>
      </c>
    </row>
    <row r="126" spans="1:11" x14ac:dyDescent="0.25">
      <c r="A126" t="s">
        <v>125</v>
      </c>
      <c r="B126">
        <v>23224708.5</v>
      </c>
      <c r="C126">
        <v>34723334.600000001</v>
      </c>
      <c r="D126">
        <v>56172403.950000003</v>
      </c>
      <c r="E126">
        <v>57287984.439999998</v>
      </c>
      <c r="F126">
        <v>25243401.289999999</v>
      </c>
      <c r="G126">
        <v>7120028.79</v>
      </c>
      <c r="H126">
        <v>7824011.2800000003</v>
      </c>
      <c r="I126">
        <v>16776605.83</v>
      </c>
      <c r="J126">
        <v>50827521.329999998</v>
      </c>
      <c r="K126">
        <v>9.6423452380952384</v>
      </c>
    </row>
    <row r="127" spans="1:11" x14ac:dyDescent="0.25">
      <c r="A127" t="s">
        <v>126</v>
      </c>
      <c r="B127">
        <v>32100743.27</v>
      </c>
      <c r="C127">
        <v>28971306.550000001</v>
      </c>
      <c r="D127">
        <v>56257584.149999999</v>
      </c>
      <c r="E127">
        <v>52879088.549999997</v>
      </c>
      <c r="F127">
        <v>20415175.199999999</v>
      </c>
      <c r="G127">
        <v>6652736.25</v>
      </c>
      <c r="H127">
        <v>7237100.4000000004</v>
      </c>
      <c r="I127">
        <v>24555320.899999999</v>
      </c>
      <c r="J127">
        <v>50130944.740000002</v>
      </c>
      <c r="K127">
        <v>9.6405952380952353</v>
      </c>
    </row>
    <row r="128" spans="1:11" x14ac:dyDescent="0.25">
      <c r="A128" t="s">
        <v>127</v>
      </c>
      <c r="B128">
        <v>32947535.460000001</v>
      </c>
      <c r="C128">
        <v>29958563.91</v>
      </c>
      <c r="D128">
        <v>56440481.740000002</v>
      </c>
      <c r="E128">
        <v>55537333.289999999</v>
      </c>
      <c r="F128">
        <v>19279837.989999998</v>
      </c>
      <c r="G128">
        <v>10358115.380000001</v>
      </c>
      <c r="H128">
        <v>6851657.9900000002</v>
      </c>
      <c r="I128">
        <v>22839835.920000002</v>
      </c>
      <c r="J128">
        <v>44986638.32</v>
      </c>
      <c r="K128">
        <v>9.6398809523809526</v>
      </c>
    </row>
    <row r="129" spans="1:11" x14ac:dyDescent="0.25">
      <c r="A129" t="s">
        <v>128</v>
      </c>
      <c r="B129">
        <v>31231914.469999999</v>
      </c>
      <c r="C129">
        <v>31065974.789999999</v>
      </c>
      <c r="D129">
        <v>57331324.32</v>
      </c>
      <c r="E129">
        <v>61765666.829999998</v>
      </c>
      <c r="F129">
        <v>15036955.869999999</v>
      </c>
      <c r="G129">
        <v>11085083.859999999</v>
      </c>
      <c r="H129">
        <v>8297599.9699999997</v>
      </c>
      <c r="I129">
        <v>22207525.940000001</v>
      </c>
      <c r="J129">
        <v>41177953.950000003</v>
      </c>
      <c r="K129">
        <v>9.639619047619048</v>
      </c>
    </row>
    <row r="130" spans="1:11" x14ac:dyDescent="0.25">
      <c r="A130" t="s">
        <v>129</v>
      </c>
      <c r="B130">
        <v>24763055.539999999</v>
      </c>
      <c r="C130">
        <v>34489533.93</v>
      </c>
      <c r="D130">
        <v>57001747.600000001</v>
      </c>
      <c r="E130">
        <v>52052641.289999999</v>
      </c>
      <c r="F130">
        <v>22018621</v>
      </c>
      <c r="G130">
        <v>7663566.2699999996</v>
      </c>
      <c r="H130">
        <v>8123783.5700000003</v>
      </c>
      <c r="I130">
        <v>25185165.719999999</v>
      </c>
      <c r="J130">
        <v>47901885.060000002</v>
      </c>
      <c r="K130">
        <v>9.6395595238095222</v>
      </c>
    </row>
    <row r="131" spans="1:11" x14ac:dyDescent="0.25">
      <c r="A131" t="s">
        <v>130</v>
      </c>
      <c r="B131">
        <v>40861952.159999996</v>
      </c>
      <c r="C131">
        <v>42723344.75</v>
      </c>
      <c r="D131">
        <v>55567093.740000002</v>
      </c>
      <c r="E131">
        <v>60136697.740000002</v>
      </c>
      <c r="F131">
        <v>15158249.51</v>
      </c>
      <c r="G131">
        <v>6420331.1299999999</v>
      </c>
      <c r="H131">
        <v>3915261.16</v>
      </c>
      <c r="I131">
        <v>21707124.23</v>
      </c>
      <c r="J131">
        <v>32709945.57</v>
      </c>
      <c r="K131">
        <v>9.6377976190476211</v>
      </c>
    </row>
    <row r="132" spans="1:11" x14ac:dyDescent="0.25">
      <c r="A132" t="s">
        <v>131</v>
      </c>
      <c r="B132">
        <v>32061539.23</v>
      </c>
      <c r="C132">
        <v>31013240.800000001</v>
      </c>
      <c r="D132">
        <v>57528111.909999996</v>
      </c>
      <c r="E132">
        <v>57806240.390000001</v>
      </c>
      <c r="F132">
        <v>17790386.539999999</v>
      </c>
      <c r="G132">
        <v>8793429.8399999999</v>
      </c>
      <c r="H132">
        <v>6004265.5700000003</v>
      </c>
      <c r="I132">
        <v>23364569.82</v>
      </c>
      <c r="J132">
        <v>44838215.899999999</v>
      </c>
      <c r="K132">
        <v>9.6372857142857171</v>
      </c>
    </row>
    <row r="133" spans="1:11" x14ac:dyDescent="0.25">
      <c r="A133" t="s">
        <v>132</v>
      </c>
      <c r="B133">
        <v>28673526.640000001</v>
      </c>
      <c r="C133">
        <v>30231501.649999999</v>
      </c>
      <c r="D133">
        <v>58767972.560000002</v>
      </c>
      <c r="E133">
        <v>58996165.689999998</v>
      </c>
      <c r="F133">
        <v>16544303.09</v>
      </c>
      <c r="G133">
        <v>10146606.869999999</v>
      </c>
      <c r="H133">
        <v>7016518.3099999996</v>
      </c>
      <c r="I133">
        <v>18833357.93</v>
      </c>
      <c r="J133">
        <v>49990047.259999998</v>
      </c>
      <c r="K133">
        <v>9.6367380952380959</v>
      </c>
    </row>
    <row r="134" spans="1:11" x14ac:dyDescent="0.25">
      <c r="A134" t="s">
        <v>133</v>
      </c>
      <c r="B134">
        <v>45203523.030000001</v>
      </c>
      <c r="C134">
        <v>16809123.48</v>
      </c>
      <c r="D134">
        <v>56933458.829999998</v>
      </c>
      <c r="E134">
        <v>63687942.32</v>
      </c>
      <c r="F134">
        <v>13141249.18</v>
      </c>
      <c r="G134">
        <v>6305424.5300000003</v>
      </c>
      <c r="H134">
        <v>6525603.7999999998</v>
      </c>
      <c r="I134">
        <v>20808221.039999999</v>
      </c>
      <c r="J134">
        <v>49785453.789999999</v>
      </c>
      <c r="K134">
        <v>9.6362619047619109</v>
      </c>
    </row>
    <row r="135" spans="1:11" x14ac:dyDescent="0.25">
      <c r="A135" t="s">
        <v>134</v>
      </c>
      <c r="B135">
        <v>28925537.510000002</v>
      </c>
      <c r="C135">
        <v>33978405.280000001</v>
      </c>
      <c r="D135">
        <v>55467479.200000003</v>
      </c>
      <c r="E135">
        <v>51944350.159999996</v>
      </c>
      <c r="F135">
        <v>17936919.41</v>
      </c>
      <c r="G135">
        <v>7991945.4299999997</v>
      </c>
      <c r="H135">
        <v>7388802.6699999999</v>
      </c>
      <c r="I135">
        <v>20262332.579999998</v>
      </c>
      <c r="J135">
        <v>55304227.740000002</v>
      </c>
      <c r="K135">
        <v>9.6361428571428558</v>
      </c>
    </row>
    <row r="136" spans="1:11" x14ac:dyDescent="0.25">
      <c r="A136" t="s">
        <v>135</v>
      </c>
      <c r="B136">
        <v>29344729.309999999</v>
      </c>
      <c r="C136">
        <v>34433943.659999996</v>
      </c>
      <c r="D136">
        <v>64887139.710000001</v>
      </c>
      <c r="E136">
        <v>20446203.82</v>
      </c>
      <c r="F136">
        <v>34746758.68</v>
      </c>
      <c r="G136">
        <v>7732633.1600000001</v>
      </c>
      <c r="H136">
        <v>10439778.300000001</v>
      </c>
      <c r="I136">
        <v>24511406.390000001</v>
      </c>
      <c r="J136">
        <v>52657406.969999999</v>
      </c>
      <c r="K136">
        <v>9.6329999999999956</v>
      </c>
    </row>
    <row r="137" spans="1:11" x14ac:dyDescent="0.25">
      <c r="A137" t="s">
        <v>136</v>
      </c>
      <c r="B137">
        <v>29094814.870000001</v>
      </c>
      <c r="C137">
        <v>29131987.010000002</v>
      </c>
      <c r="D137">
        <v>63276276.060000002</v>
      </c>
      <c r="E137">
        <v>60729740.140000001</v>
      </c>
      <c r="F137">
        <v>13753837.130000001</v>
      </c>
      <c r="G137">
        <v>11886998.529999999</v>
      </c>
      <c r="H137">
        <v>5579968.3899999997</v>
      </c>
      <c r="I137">
        <v>27221925.739999998</v>
      </c>
      <c r="J137">
        <v>38524452.130000003</v>
      </c>
      <c r="K137">
        <v>9.6321190476190477</v>
      </c>
    </row>
    <row r="138" spans="1:11" x14ac:dyDescent="0.25">
      <c r="A138" t="s">
        <v>137</v>
      </c>
      <c r="B138">
        <v>27939123.640000001</v>
      </c>
      <c r="C138">
        <v>29687334.16</v>
      </c>
      <c r="D138">
        <v>74266249.890000001</v>
      </c>
      <c r="E138">
        <v>41966140.829999998</v>
      </c>
      <c r="F138">
        <v>14130349</v>
      </c>
      <c r="G138">
        <v>10747571.810000001</v>
      </c>
      <c r="H138">
        <v>10102425.300000001</v>
      </c>
      <c r="I138">
        <v>26718328.969999999</v>
      </c>
      <c r="J138">
        <v>43642476.409999996</v>
      </c>
      <c r="K138">
        <v>9.6283690476190458</v>
      </c>
    </row>
    <row r="139" spans="1:11" x14ac:dyDescent="0.25">
      <c r="A139" t="s">
        <v>138</v>
      </c>
      <c r="B139">
        <v>23766793.129999999</v>
      </c>
      <c r="C139">
        <v>46863631.369999997</v>
      </c>
      <c r="D139">
        <v>61601663.840000004</v>
      </c>
      <c r="E139">
        <v>66608588.310000002</v>
      </c>
      <c r="F139">
        <v>23269338.649999999</v>
      </c>
      <c r="G139">
        <v>8087257.3200000003</v>
      </c>
      <c r="H139">
        <v>3878197.81</v>
      </c>
      <c r="I139">
        <v>21531849.199999999</v>
      </c>
      <c r="J139">
        <v>23592680.370000001</v>
      </c>
      <c r="K139">
        <v>9.6245238095238115</v>
      </c>
    </row>
    <row r="140" spans="1:11" x14ac:dyDescent="0.25">
      <c r="A140" t="s">
        <v>139</v>
      </c>
      <c r="B140">
        <v>74547387</v>
      </c>
      <c r="C140">
        <v>18392199.75</v>
      </c>
      <c r="D140">
        <v>46803573.670000002</v>
      </c>
      <c r="E140">
        <v>27696664.68</v>
      </c>
      <c r="F140">
        <v>35989240.68</v>
      </c>
      <c r="G140">
        <v>15365534.279999999</v>
      </c>
      <c r="H140">
        <v>3490545.75</v>
      </c>
      <c r="I140">
        <v>23321132.859999999</v>
      </c>
      <c r="J140">
        <v>33593721.329999998</v>
      </c>
      <c r="K140">
        <v>9.622714285714288</v>
      </c>
    </row>
    <row r="141" spans="1:11" x14ac:dyDescent="0.25">
      <c r="A141" t="s">
        <v>140</v>
      </c>
      <c r="B141">
        <v>34804513.539999999</v>
      </c>
      <c r="C141">
        <v>39337855.700000003</v>
      </c>
      <c r="D141">
        <v>58536342.509999998</v>
      </c>
      <c r="E141">
        <v>47814941.68</v>
      </c>
      <c r="F141">
        <v>17741414.469999999</v>
      </c>
      <c r="G141">
        <v>8906401.2200000007</v>
      </c>
      <c r="H141">
        <v>7953077.5599999996</v>
      </c>
      <c r="I141">
        <v>31257718.350000001</v>
      </c>
      <c r="J141">
        <v>32847734.969999999</v>
      </c>
      <c r="K141">
        <v>9.619428571428573</v>
      </c>
    </row>
    <row r="142" spans="1:11" x14ac:dyDescent="0.25">
      <c r="A142" t="s">
        <v>141</v>
      </c>
      <c r="B142">
        <v>25162206.75</v>
      </c>
      <c r="C142">
        <v>28480469.41</v>
      </c>
      <c r="D142">
        <v>100914350.8</v>
      </c>
      <c r="E142">
        <v>20333278.030000001</v>
      </c>
      <c r="F142">
        <v>29066333.219999999</v>
      </c>
      <c r="G142">
        <v>16677981.18</v>
      </c>
      <c r="H142">
        <v>7829023.2800000003</v>
      </c>
      <c r="I142">
        <v>27783483.73</v>
      </c>
      <c r="J142">
        <v>22952873.629999999</v>
      </c>
      <c r="K142">
        <v>9.617642857142858</v>
      </c>
    </row>
    <row r="143" spans="1:11" x14ac:dyDescent="0.25">
      <c r="A143" t="s">
        <v>142</v>
      </c>
      <c r="B143">
        <v>31850383.77</v>
      </c>
      <c r="C143">
        <v>29666307.559999999</v>
      </c>
      <c r="D143">
        <v>57860488.57</v>
      </c>
      <c r="E143">
        <v>48820676.539999999</v>
      </c>
      <c r="F143">
        <v>18409515.850000001</v>
      </c>
      <c r="G143">
        <v>8370982.71</v>
      </c>
      <c r="H143">
        <v>7875368.6699999999</v>
      </c>
      <c r="I143">
        <v>24879147.530000001</v>
      </c>
      <c r="J143">
        <v>51467128.799999997</v>
      </c>
      <c r="K143">
        <v>9.6176190476190424</v>
      </c>
    </row>
    <row r="144" spans="1:11" x14ac:dyDescent="0.25">
      <c r="A144" t="s">
        <v>143</v>
      </c>
      <c r="B144">
        <v>30682094.66</v>
      </c>
      <c r="C144">
        <v>40415836.969999999</v>
      </c>
      <c r="D144">
        <v>62088528.700000003</v>
      </c>
      <c r="E144">
        <v>61571004.590000004</v>
      </c>
      <c r="F144">
        <v>11459765.699999999</v>
      </c>
      <c r="G144">
        <v>7288796.3300000001</v>
      </c>
      <c r="H144">
        <v>7757912.4199999999</v>
      </c>
      <c r="I144">
        <v>27685316.800000001</v>
      </c>
      <c r="J144">
        <v>30250743.82</v>
      </c>
      <c r="K144">
        <v>9.6155000000000008</v>
      </c>
    </row>
    <row r="145" spans="1:11" x14ac:dyDescent="0.25">
      <c r="A145" t="s">
        <v>144</v>
      </c>
      <c r="B145">
        <v>31948216.960000001</v>
      </c>
      <c r="C145">
        <v>33843404.170000002</v>
      </c>
      <c r="D145">
        <v>55500856.210000001</v>
      </c>
      <c r="E145">
        <v>51056117.969999999</v>
      </c>
      <c r="F145">
        <v>18368758.82</v>
      </c>
      <c r="G145">
        <v>8961382.5500000007</v>
      </c>
      <c r="H145">
        <v>7529360.3499999996</v>
      </c>
      <c r="I145">
        <v>26887926.739999998</v>
      </c>
      <c r="J145">
        <v>45103976.219999999</v>
      </c>
      <c r="K145">
        <v>9.6116904761904731</v>
      </c>
    </row>
    <row r="146" spans="1:11" x14ac:dyDescent="0.25">
      <c r="A146" t="s">
        <v>145</v>
      </c>
      <c r="B146">
        <v>27373200.510000002</v>
      </c>
      <c r="C146">
        <v>23981696.440000001</v>
      </c>
      <c r="D146">
        <v>57468086.520000003</v>
      </c>
      <c r="E146">
        <v>53192764.689999998</v>
      </c>
      <c r="F146">
        <v>21066845.370000001</v>
      </c>
      <c r="G146">
        <v>9786368.4499999993</v>
      </c>
      <c r="H146">
        <v>7030560.9100000001</v>
      </c>
      <c r="I146">
        <v>22610505.510000002</v>
      </c>
      <c r="J146">
        <v>56689971.609999999</v>
      </c>
      <c r="K146">
        <v>9.6087619047619004</v>
      </c>
    </row>
    <row r="147" spans="1:11" x14ac:dyDescent="0.25">
      <c r="A147" t="s">
        <v>146</v>
      </c>
      <c r="B147">
        <v>21634343.93</v>
      </c>
      <c r="C147">
        <v>49968041.689999998</v>
      </c>
      <c r="D147">
        <v>57182872.299999997</v>
      </c>
      <c r="E147">
        <v>41353019.039999999</v>
      </c>
      <c r="F147">
        <v>15389607.859999999</v>
      </c>
      <c r="G147">
        <v>7906940.5499999998</v>
      </c>
      <c r="H147">
        <v>6869052.8499999996</v>
      </c>
      <c r="I147">
        <v>23164386.530000001</v>
      </c>
      <c r="J147">
        <v>55731735.259999998</v>
      </c>
      <c r="K147">
        <v>9.6085238095238097</v>
      </c>
    </row>
    <row r="148" spans="1:11" x14ac:dyDescent="0.25">
      <c r="A148" t="s">
        <v>147</v>
      </c>
      <c r="B148">
        <v>42195699.520000003</v>
      </c>
      <c r="C148">
        <v>27947159.960000001</v>
      </c>
      <c r="D148">
        <v>57606605.539999999</v>
      </c>
      <c r="E148">
        <v>55936442.840000004</v>
      </c>
      <c r="F148">
        <v>15410358.17</v>
      </c>
      <c r="G148">
        <v>8078684.71</v>
      </c>
      <c r="H148">
        <v>6769920.6299999999</v>
      </c>
      <c r="I148">
        <v>23216321.52</v>
      </c>
      <c r="J148">
        <v>42038807.109999999</v>
      </c>
      <c r="K148">
        <v>9.6077857142857166</v>
      </c>
    </row>
    <row r="149" spans="1:11" x14ac:dyDescent="0.25">
      <c r="A149" t="s">
        <v>148</v>
      </c>
      <c r="B149">
        <v>33045941.440000001</v>
      </c>
      <c r="C149">
        <v>30699834.66</v>
      </c>
      <c r="D149">
        <v>56274374.170000002</v>
      </c>
      <c r="E149">
        <v>57303710.189999998</v>
      </c>
      <c r="F149">
        <v>19381179.73</v>
      </c>
      <c r="G149">
        <v>6779235.9000000004</v>
      </c>
      <c r="H149">
        <v>5966854</v>
      </c>
      <c r="I149">
        <v>21430526.52</v>
      </c>
      <c r="J149">
        <v>48318343.399999999</v>
      </c>
      <c r="K149">
        <v>9.6071190476190491</v>
      </c>
    </row>
    <row r="150" spans="1:11" x14ac:dyDescent="0.25">
      <c r="A150" t="s">
        <v>149</v>
      </c>
      <c r="B150">
        <v>35042039.539999999</v>
      </c>
      <c r="C150">
        <v>26131777.670000002</v>
      </c>
      <c r="D150">
        <v>75686753.980000004</v>
      </c>
      <c r="E150">
        <v>48341641.399999999</v>
      </c>
      <c r="F150">
        <v>15427276.460000001</v>
      </c>
      <c r="G150">
        <v>11806701.43</v>
      </c>
      <c r="H150">
        <v>10911636.859999999</v>
      </c>
      <c r="I150">
        <v>32636934.82</v>
      </c>
      <c r="J150">
        <v>23215237.84</v>
      </c>
      <c r="K150">
        <v>9.6066904761904723</v>
      </c>
    </row>
    <row r="151" spans="1:11" x14ac:dyDescent="0.25">
      <c r="A151" t="s">
        <v>150</v>
      </c>
      <c r="B151">
        <v>24429620.280000001</v>
      </c>
      <c r="C151">
        <v>34221357.5</v>
      </c>
      <c r="D151">
        <v>55195744.340000004</v>
      </c>
      <c r="E151">
        <v>68205167.959999993</v>
      </c>
      <c r="F151">
        <v>14290384.720000001</v>
      </c>
      <c r="G151">
        <v>12149262.42</v>
      </c>
      <c r="H151">
        <v>6185952.9699999997</v>
      </c>
      <c r="I151">
        <v>17120352.469999999</v>
      </c>
      <c r="J151">
        <v>47402157.340000004</v>
      </c>
      <c r="K151">
        <v>9.6038095238095256</v>
      </c>
    </row>
    <row r="152" spans="1:11" x14ac:dyDescent="0.25">
      <c r="A152" t="s">
        <v>151</v>
      </c>
      <c r="B152">
        <v>31565877.620000001</v>
      </c>
      <c r="C152">
        <v>18141581.5</v>
      </c>
      <c r="D152">
        <v>74689501.959999993</v>
      </c>
      <c r="E152">
        <v>73059594.670000002</v>
      </c>
      <c r="F152">
        <v>21406135.25</v>
      </c>
      <c r="G152">
        <v>11632927.92</v>
      </c>
      <c r="H152">
        <v>8083011.7599999998</v>
      </c>
      <c r="I152">
        <v>12364047.310000001</v>
      </c>
      <c r="J152">
        <v>28257322</v>
      </c>
      <c r="K152">
        <v>9.5990833333333327</v>
      </c>
    </row>
    <row r="153" spans="1:11" x14ac:dyDescent="0.25">
      <c r="A153" t="s">
        <v>152</v>
      </c>
      <c r="B153">
        <v>28255856.07</v>
      </c>
      <c r="C153">
        <v>21764965.879999999</v>
      </c>
      <c r="D153">
        <v>61697706.75</v>
      </c>
      <c r="E153">
        <v>46699241.770000003</v>
      </c>
      <c r="F153">
        <v>18290641.280000001</v>
      </c>
      <c r="G153">
        <v>6739119.8899999997</v>
      </c>
      <c r="H153">
        <v>6921411.96</v>
      </c>
      <c r="I153">
        <v>26996043.199999999</v>
      </c>
      <c r="J153">
        <v>61835013.200000003</v>
      </c>
      <c r="K153">
        <v>9.5930595238095222</v>
      </c>
    </row>
    <row r="154" spans="1:11" x14ac:dyDescent="0.25">
      <c r="A154" t="s">
        <v>153</v>
      </c>
      <c r="B154">
        <v>22141996.640000001</v>
      </c>
      <c r="C154">
        <v>35635267.049999997</v>
      </c>
      <c r="D154">
        <v>55087416.289999999</v>
      </c>
      <c r="E154">
        <v>20792611.609999999</v>
      </c>
      <c r="F154">
        <v>29148446.07</v>
      </c>
      <c r="G154">
        <v>13855864.130000001</v>
      </c>
      <c r="H154">
        <v>7288049.8499999996</v>
      </c>
      <c r="I154">
        <v>39072471.219999999</v>
      </c>
      <c r="J154">
        <v>56177877.149999999</v>
      </c>
      <c r="K154">
        <v>9.5926428571428559</v>
      </c>
    </row>
    <row r="155" spans="1:11" x14ac:dyDescent="0.25">
      <c r="A155" t="s">
        <v>154</v>
      </c>
      <c r="B155">
        <v>26329734.890000001</v>
      </c>
      <c r="C155">
        <v>23359240.600000001</v>
      </c>
      <c r="D155">
        <v>73128923.379999995</v>
      </c>
      <c r="E155">
        <v>70419009.450000003</v>
      </c>
      <c r="F155">
        <v>24507154.859999999</v>
      </c>
      <c r="G155">
        <v>8159302.4500000002</v>
      </c>
      <c r="H155">
        <v>4379477.63</v>
      </c>
      <c r="I155">
        <v>19507508.73</v>
      </c>
      <c r="J155">
        <v>29409648.02</v>
      </c>
      <c r="K155">
        <v>9.58717857142857</v>
      </c>
    </row>
    <row r="156" spans="1:11" x14ac:dyDescent="0.25">
      <c r="A156" t="s">
        <v>155</v>
      </c>
      <c r="B156">
        <v>32313249.210000001</v>
      </c>
      <c r="C156">
        <v>35936532.93</v>
      </c>
      <c r="D156">
        <v>55506729.509999998</v>
      </c>
      <c r="E156">
        <v>44317551.159999996</v>
      </c>
      <c r="F156">
        <v>19257098.609999999</v>
      </c>
      <c r="G156">
        <v>8764797.7699999996</v>
      </c>
      <c r="H156">
        <v>6714930.3399999999</v>
      </c>
      <c r="I156">
        <v>24755840.350000001</v>
      </c>
      <c r="J156">
        <v>51633270.130000003</v>
      </c>
      <c r="K156">
        <v>9.5848690476190441</v>
      </c>
    </row>
    <row r="157" spans="1:11" x14ac:dyDescent="0.25">
      <c r="A157" t="s">
        <v>156</v>
      </c>
      <c r="B157">
        <v>29747531.359999999</v>
      </c>
      <c r="C157">
        <v>38115083.990000002</v>
      </c>
      <c r="D157">
        <v>57408565.780000001</v>
      </c>
      <c r="E157">
        <v>45430396.009999998</v>
      </c>
      <c r="F157">
        <v>15619056.380000001</v>
      </c>
      <c r="G157">
        <v>8400205.2300000004</v>
      </c>
      <c r="H157">
        <v>6936192.8700000001</v>
      </c>
      <c r="I157">
        <v>22305202.82</v>
      </c>
      <c r="J157">
        <v>55237765.560000002</v>
      </c>
      <c r="K157">
        <v>9.5822738095238087</v>
      </c>
    </row>
    <row r="158" spans="1:11" x14ac:dyDescent="0.25">
      <c r="A158" t="s">
        <v>157</v>
      </c>
      <c r="B158">
        <v>29902902.199999999</v>
      </c>
      <c r="C158">
        <v>41364633.189999998</v>
      </c>
      <c r="D158">
        <v>55530178.859999999</v>
      </c>
      <c r="E158">
        <v>45096976.75</v>
      </c>
      <c r="F158">
        <v>16940539.649999999</v>
      </c>
      <c r="G158">
        <v>8243249.4500000002</v>
      </c>
      <c r="H158">
        <v>6861886.7400000002</v>
      </c>
      <c r="I158">
        <v>24780002.460000001</v>
      </c>
      <c r="J158">
        <v>50479630.710000001</v>
      </c>
      <c r="K158">
        <v>9.58210714285714</v>
      </c>
    </row>
    <row r="159" spans="1:11" x14ac:dyDescent="0.25">
      <c r="A159" t="s">
        <v>158</v>
      </c>
      <c r="B159">
        <v>25830241.690000001</v>
      </c>
      <c r="C159">
        <v>35998194.060000002</v>
      </c>
      <c r="D159">
        <v>62355598.439999998</v>
      </c>
      <c r="E159">
        <v>59392609.710000001</v>
      </c>
      <c r="F159">
        <v>14167934.6</v>
      </c>
      <c r="G159">
        <v>11348737.65</v>
      </c>
      <c r="H159">
        <v>4688835.08</v>
      </c>
      <c r="I159">
        <v>24664750.289999999</v>
      </c>
      <c r="J159">
        <v>40753098.469999999</v>
      </c>
      <c r="K159">
        <v>9.5820238095238111</v>
      </c>
    </row>
    <row r="160" spans="1:11" x14ac:dyDescent="0.25">
      <c r="A160" t="s">
        <v>159</v>
      </c>
      <c r="B160">
        <v>34543290.219999999</v>
      </c>
      <c r="C160">
        <v>27782495.440000001</v>
      </c>
      <c r="D160">
        <v>59989119.299999997</v>
      </c>
      <c r="E160">
        <v>53951121.979999997</v>
      </c>
      <c r="F160">
        <v>19055492.27</v>
      </c>
      <c r="G160">
        <v>9648241.6199999992</v>
      </c>
      <c r="H160">
        <v>7253650.54</v>
      </c>
      <c r="I160">
        <v>29919626.460000001</v>
      </c>
      <c r="J160">
        <v>37056962.170000002</v>
      </c>
      <c r="K160">
        <v>9.5816904761904738</v>
      </c>
    </row>
    <row r="161" spans="1:11" x14ac:dyDescent="0.25">
      <c r="A161" t="s">
        <v>160</v>
      </c>
      <c r="B161">
        <v>33133815.449999999</v>
      </c>
      <c r="C161">
        <v>33544503.289999999</v>
      </c>
      <c r="D161">
        <v>55143906.229999997</v>
      </c>
      <c r="E161">
        <v>47092397.18</v>
      </c>
      <c r="F161">
        <v>18984958.989999998</v>
      </c>
      <c r="G161">
        <v>8375724.6100000003</v>
      </c>
      <c r="H161">
        <v>6385619.9299999997</v>
      </c>
      <c r="I161">
        <v>27333035.170000002</v>
      </c>
      <c r="J161">
        <v>49206039.140000001</v>
      </c>
      <c r="K161">
        <v>9.5807261904761862</v>
      </c>
    </row>
    <row r="162" spans="1:11" x14ac:dyDescent="0.25">
      <c r="A162" t="s">
        <v>161</v>
      </c>
      <c r="B162">
        <v>32702254.530000001</v>
      </c>
      <c r="C162">
        <v>34349672.420000002</v>
      </c>
      <c r="D162">
        <v>57248225.880000003</v>
      </c>
      <c r="E162">
        <v>46176028.509999998</v>
      </c>
      <c r="F162">
        <v>19920463.739999998</v>
      </c>
      <c r="G162">
        <v>8400461.0399999991</v>
      </c>
      <c r="H162">
        <v>7044211.4699999997</v>
      </c>
      <c r="I162">
        <v>27050233.719999999</v>
      </c>
      <c r="J162">
        <v>46308448.689999998</v>
      </c>
      <c r="K162">
        <v>9.5780357142857113</v>
      </c>
    </row>
    <row r="163" spans="1:11" x14ac:dyDescent="0.25">
      <c r="A163" t="s">
        <v>162</v>
      </c>
      <c r="B163">
        <v>32980587.379999999</v>
      </c>
      <c r="C163">
        <v>30481377.43</v>
      </c>
      <c r="D163">
        <v>55786154.5</v>
      </c>
      <c r="E163">
        <v>54524969.32</v>
      </c>
      <c r="F163">
        <v>20123345.710000001</v>
      </c>
      <c r="G163">
        <v>9771957.5399999991</v>
      </c>
      <c r="H163">
        <v>7127735.0599999996</v>
      </c>
      <c r="I163">
        <v>23209088.09</v>
      </c>
      <c r="J163">
        <v>45194784.969999999</v>
      </c>
      <c r="K163">
        <v>9.5758571428571386</v>
      </c>
    </row>
    <row r="164" spans="1:11" x14ac:dyDescent="0.25">
      <c r="A164" t="s">
        <v>163</v>
      </c>
      <c r="B164">
        <v>33071997.789999999</v>
      </c>
      <c r="C164">
        <v>33800799.710000001</v>
      </c>
      <c r="D164">
        <v>55712002.369999997</v>
      </c>
      <c r="E164">
        <v>49003661.020000003</v>
      </c>
      <c r="F164">
        <v>20038050.93</v>
      </c>
      <c r="G164">
        <v>8939635.8000000007</v>
      </c>
      <c r="H164">
        <v>6494376.5199999996</v>
      </c>
      <c r="I164">
        <v>25887218.219999999</v>
      </c>
      <c r="J164">
        <v>46252257.640000001</v>
      </c>
      <c r="K164">
        <v>9.5754523809523775</v>
      </c>
    </row>
    <row r="165" spans="1:11" x14ac:dyDescent="0.25">
      <c r="A165" t="s">
        <v>164</v>
      </c>
      <c r="B165">
        <v>31928967.66</v>
      </c>
      <c r="C165">
        <v>27654655.170000002</v>
      </c>
      <c r="D165">
        <v>57740153.090000004</v>
      </c>
      <c r="E165">
        <v>53223932.100000001</v>
      </c>
      <c r="F165">
        <v>16751659.08</v>
      </c>
      <c r="G165">
        <v>10221213.970000001</v>
      </c>
      <c r="H165">
        <v>6548901.96</v>
      </c>
      <c r="I165">
        <v>23330976.280000001</v>
      </c>
      <c r="J165">
        <v>51799540.689999998</v>
      </c>
      <c r="K165">
        <v>9.5747142857142844</v>
      </c>
    </row>
    <row r="166" spans="1:11" x14ac:dyDescent="0.25">
      <c r="A166" t="s">
        <v>165</v>
      </c>
      <c r="B166">
        <v>33169214.57</v>
      </c>
      <c r="C166">
        <v>33630860.009999998</v>
      </c>
      <c r="D166">
        <v>55896412.049999997</v>
      </c>
      <c r="E166">
        <v>46194676.810000002</v>
      </c>
      <c r="F166">
        <v>20167075.48</v>
      </c>
      <c r="G166">
        <v>9045957.3399999999</v>
      </c>
      <c r="H166">
        <v>6529640.0800000001</v>
      </c>
      <c r="I166">
        <v>23448518.370000001</v>
      </c>
      <c r="J166">
        <v>51117645.310000002</v>
      </c>
      <c r="K166">
        <v>9.5728690476190454</v>
      </c>
    </row>
    <row r="167" spans="1:11" x14ac:dyDescent="0.25">
      <c r="A167" t="s">
        <v>166</v>
      </c>
      <c r="B167">
        <v>30908254.800000001</v>
      </c>
      <c r="C167">
        <v>27172681.699999999</v>
      </c>
      <c r="D167">
        <v>63734983.100000001</v>
      </c>
      <c r="E167">
        <v>55372708.369999997</v>
      </c>
      <c r="F167">
        <v>24101386.379999999</v>
      </c>
      <c r="G167">
        <v>10139707</v>
      </c>
      <c r="H167">
        <v>6710932.5</v>
      </c>
      <c r="I167">
        <v>25528313.699999999</v>
      </c>
      <c r="J167">
        <v>35531032.450000003</v>
      </c>
      <c r="K167">
        <v>9.5693571428571378</v>
      </c>
    </row>
    <row r="168" spans="1:11" x14ac:dyDescent="0.25">
      <c r="A168" t="s">
        <v>167</v>
      </c>
      <c r="B168">
        <v>32805907.23</v>
      </c>
      <c r="C168">
        <v>36541657.990000002</v>
      </c>
      <c r="D168">
        <v>56619468.560000002</v>
      </c>
      <c r="E168">
        <v>45320115.390000001</v>
      </c>
      <c r="F168">
        <v>16856833.579999998</v>
      </c>
      <c r="G168">
        <v>8391778.9299999997</v>
      </c>
      <c r="H168">
        <v>6466562.0599999996</v>
      </c>
      <c r="I168">
        <v>24591043.359999999</v>
      </c>
      <c r="J168">
        <v>51606632.909999996</v>
      </c>
      <c r="K168">
        <v>9.5633928571428548</v>
      </c>
    </row>
    <row r="169" spans="1:11" x14ac:dyDescent="0.25">
      <c r="A169" t="s">
        <v>168</v>
      </c>
      <c r="B169">
        <v>32482980.5</v>
      </c>
      <c r="C169">
        <v>37365812.170000002</v>
      </c>
      <c r="D169">
        <v>53310778.229999997</v>
      </c>
      <c r="E169">
        <v>42475338.229999997</v>
      </c>
      <c r="F169">
        <v>15246404.73</v>
      </c>
      <c r="G169">
        <v>8761065.3000000007</v>
      </c>
      <c r="H169">
        <v>7912074.9400000004</v>
      </c>
      <c r="I169">
        <v>27528469.73</v>
      </c>
      <c r="J169">
        <v>54117076.170000002</v>
      </c>
      <c r="K169">
        <v>9.5628214285714233</v>
      </c>
    </row>
    <row r="170" spans="1:11" x14ac:dyDescent="0.25">
      <c r="A170" t="s">
        <v>169</v>
      </c>
      <c r="B170">
        <v>48708538.770000003</v>
      </c>
      <c r="C170">
        <v>14527898.9</v>
      </c>
      <c r="D170">
        <v>57215458.670000002</v>
      </c>
      <c r="E170">
        <v>73237258.670000002</v>
      </c>
      <c r="F170">
        <v>18067898.43</v>
      </c>
      <c r="G170">
        <v>9347849.0500000007</v>
      </c>
      <c r="H170">
        <v>8999256.4100000001</v>
      </c>
      <c r="I170">
        <v>21895305.25</v>
      </c>
      <c r="J170">
        <v>27200535.850000001</v>
      </c>
      <c r="K170">
        <v>9.5611190476190515</v>
      </c>
    </row>
    <row r="171" spans="1:11" x14ac:dyDescent="0.25">
      <c r="A171" t="s">
        <v>170</v>
      </c>
      <c r="B171">
        <v>26107325.260000002</v>
      </c>
      <c r="C171">
        <v>38895110.810000002</v>
      </c>
      <c r="D171">
        <v>55455840.689999998</v>
      </c>
      <c r="E171">
        <v>55888816.07</v>
      </c>
      <c r="F171">
        <v>15241566.390000001</v>
      </c>
      <c r="G171">
        <v>6870161.9800000004</v>
      </c>
      <c r="H171">
        <v>4485254.0599999996</v>
      </c>
      <c r="I171">
        <v>28639192.27</v>
      </c>
      <c r="J171">
        <v>47616732.460000001</v>
      </c>
      <c r="K171">
        <v>9.5574642857142855</v>
      </c>
    </row>
    <row r="172" spans="1:11" x14ac:dyDescent="0.25">
      <c r="A172" t="s">
        <v>171</v>
      </c>
      <c r="B172">
        <v>32300189.960000001</v>
      </c>
      <c r="C172">
        <v>32476711.43</v>
      </c>
      <c r="D172">
        <v>56436109.030000001</v>
      </c>
      <c r="E172">
        <v>43887545.579999998</v>
      </c>
      <c r="F172">
        <v>16654076.25</v>
      </c>
      <c r="G172">
        <v>8370581.0899999999</v>
      </c>
      <c r="H172">
        <v>7087609.5899999999</v>
      </c>
      <c r="I172">
        <v>28366045.59</v>
      </c>
      <c r="J172">
        <v>53621131.479999997</v>
      </c>
      <c r="K172">
        <v>9.5568690476190437</v>
      </c>
    </row>
    <row r="173" spans="1:11" x14ac:dyDescent="0.25">
      <c r="A173" t="s">
        <v>172</v>
      </c>
      <c r="B173">
        <v>19963245.5</v>
      </c>
      <c r="C173">
        <v>46775692.670000002</v>
      </c>
      <c r="D173">
        <v>58765408.149999999</v>
      </c>
      <c r="E173">
        <v>28818050.239999998</v>
      </c>
      <c r="F173">
        <v>23260423.609999999</v>
      </c>
      <c r="G173">
        <v>5040347.0599999996</v>
      </c>
      <c r="H173">
        <v>8123206.4100000001</v>
      </c>
      <c r="I173">
        <v>21190501.23</v>
      </c>
      <c r="J173">
        <v>67263125.129999995</v>
      </c>
      <c r="K173">
        <v>9.5563809523809553</v>
      </c>
    </row>
    <row r="174" spans="1:11" x14ac:dyDescent="0.25">
      <c r="A174" t="s">
        <v>173</v>
      </c>
      <c r="B174">
        <v>31381528.010000002</v>
      </c>
      <c r="C174">
        <v>31086833.190000001</v>
      </c>
      <c r="D174">
        <v>55249808.240000002</v>
      </c>
      <c r="E174">
        <v>46077589.649999999</v>
      </c>
      <c r="F174">
        <v>15528467.65</v>
      </c>
      <c r="G174">
        <v>7893601.5999999996</v>
      </c>
      <c r="H174">
        <v>6790068.0800000001</v>
      </c>
      <c r="I174">
        <v>28193538.879999999</v>
      </c>
      <c r="J174">
        <v>56998564.710000001</v>
      </c>
      <c r="K174">
        <v>9.5562976190476157</v>
      </c>
    </row>
    <row r="175" spans="1:11" x14ac:dyDescent="0.25">
      <c r="A175" t="s">
        <v>174</v>
      </c>
      <c r="B175">
        <v>33239983.219999999</v>
      </c>
      <c r="C175">
        <v>30377364.41</v>
      </c>
      <c r="D175">
        <v>57207408.119999997</v>
      </c>
      <c r="E175">
        <v>51098748.590000004</v>
      </c>
      <c r="F175">
        <v>16417848.859999999</v>
      </c>
      <c r="G175">
        <v>8457377.5</v>
      </c>
      <c r="H175">
        <v>6579644.9900000002</v>
      </c>
      <c r="I175">
        <v>28082312.399999999</v>
      </c>
      <c r="J175">
        <v>47739311.909999996</v>
      </c>
      <c r="K175">
        <v>9.5557142857142825</v>
      </c>
    </row>
    <row r="176" spans="1:11" x14ac:dyDescent="0.25">
      <c r="A176" t="s">
        <v>175</v>
      </c>
      <c r="B176">
        <v>28687695.420000002</v>
      </c>
      <c r="C176">
        <v>36445798.079999998</v>
      </c>
      <c r="D176">
        <v>49381097.229999997</v>
      </c>
      <c r="E176">
        <v>59139246.140000001</v>
      </c>
      <c r="F176">
        <v>14890614.99</v>
      </c>
      <c r="G176">
        <v>7462238.46</v>
      </c>
      <c r="H176">
        <v>8680679.2799999993</v>
      </c>
      <c r="I176">
        <v>32244573.780000001</v>
      </c>
      <c r="J176">
        <v>42268056.630000003</v>
      </c>
      <c r="K176">
        <v>9.5549523809523809</v>
      </c>
    </row>
    <row r="177" spans="1:11" x14ac:dyDescent="0.25">
      <c r="A177" t="s">
        <v>176</v>
      </c>
      <c r="B177">
        <v>33710081.439999998</v>
      </c>
      <c r="C177">
        <v>29266146.100000001</v>
      </c>
      <c r="D177">
        <v>56064467.350000001</v>
      </c>
      <c r="E177">
        <v>52676243.149999999</v>
      </c>
      <c r="F177">
        <v>15272212.34</v>
      </c>
      <c r="G177">
        <v>9880459.0999999996</v>
      </c>
      <c r="H177">
        <v>7102246.0999999996</v>
      </c>
      <c r="I177">
        <v>22229644.890000001</v>
      </c>
      <c r="J177">
        <v>52998499.530000001</v>
      </c>
      <c r="K177">
        <v>9.5543809523809493</v>
      </c>
    </row>
    <row r="178" spans="1:11" x14ac:dyDescent="0.25">
      <c r="A178" t="s">
        <v>177</v>
      </c>
      <c r="B178">
        <v>27487810.27</v>
      </c>
      <c r="C178">
        <v>39001580.579999998</v>
      </c>
      <c r="D178">
        <v>55302747.729999997</v>
      </c>
      <c r="E178">
        <v>59548379.719999999</v>
      </c>
      <c r="F178">
        <v>19099934.52</v>
      </c>
      <c r="G178">
        <v>9965238.2699999996</v>
      </c>
      <c r="H178">
        <v>6717028.9400000004</v>
      </c>
      <c r="I178">
        <v>28207526.719999999</v>
      </c>
      <c r="J178">
        <v>33869753.259999998</v>
      </c>
      <c r="K178">
        <v>9.5537380952380957</v>
      </c>
    </row>
    <row r="179" spans="1:11" x14ac:dyDescent="0.25">
      <c r="A179" t="s">
        <v>178</v>
      </c>
      <c r="B179">
        <v>27736651.09</v>
      </c>
      <c r="C179">
        <v>28292320.82</v>
      </c>
      <c r="D179">
        <v>49365043.43</v>
      </c>
      <c r="E179">
        <v>52302676.670000002</v>
      </c>
      <c r="F179">
        <v>16009225.58</v>
      </c>
      <c r="G179">
        <v>11381776.710000001</v>
      </c>
      <c r="H179">
        <v>7586949.9199999999</v>
      </c>
      <c r="I179">
        <v>27275862.699999999</v>
      </c>
      <c r="J179">
        <v>59249493.079999998</v>
      </c>
      <c r="K179">
        <v>9.5532857142857122</v>
      </c>
    </row>
    <row r="180" spans="1:11" x14ac:dyDescent="0.25">
      <c r="A180" t="s">
        <v>179</v>
      </c>
      <c r="B180">
        <v>24488773.52</v>
      </c>
      <c r="C180">
        <v>27399542.239999998</v>
      </c>
      <c r="D180">
        <v>60659801.369999997</v>
      </c>
      <c r="E180">
        <v>49825585.439999998</v>
      </c>
      <c r="F180">
        <v>21353325.219999999</v>
      </c>
      <c r="G180">
        <v>11294338.380000001</v>
      </c>
      <c r="H180">
        <v>9341454.7300000004</v>
      </c>
      <c r="I180">
        <v>23851586.809999999</v>
      </c>
      <c r="J180">
        <v>50985592.280000001</v>
      </c>
      <c r="K180">
        <v>9.5528095238095219</v>
      </c>
    </row>
    <row r="181" spans="1:11" x14ac:dyDescent="0.25">
      <c r="A181" t="s">
        <v>180</v>
      </c>
      <c r="B181">
        <v>27835018.75</v>
      </c>
      <c r="C181">
        <v>27711104.989999998</v>
      </c>
      <c r="D181">
        <v>54525190.149999999</v>
      </c>
      <c r="E181">
        <v>57152850.380000003</v>
      </c>
      <c r="F181">
        <v>16069584.32</v>
      </c>
      <c r="G181">
        <v>8999481.9499999993</v>
      </c>
      <c r="H181">
        <v>6859105.7999999998</v>
      </c>
      <c r="I181">
        <v>25491799.32</v>
      </c>
      <c r="J181">
        <v>54555864.340000004</v>
      </c>
      <c r="K181">
        <v>9.5502023809523813</v>
      </c>
    </row>
    <row r="182" spans="1:11" x14ac:dyDescent="0.25">
      <c r="A182" t="s">
        <v>181</v>
      </c>
      <c r="B182">
        <v>31811855.949999999</v>
      </c>
      <c r="C182">
        <v>33495330.34</v>
      </c>
      <c r="D182">
        <v>57005087.460000001</v>
      </c>
      <c r="E182">
        <v>53586484.009999998</v>
      </c>
      <c r="F182">
        <v>16521578.08</v>
      </c>
      <c r="G182">
        <v>9867942.6099999994</v>
      </c>
      <c r="H182">
        <v>7283165.4900000002</v>
      </c>
      <c r="I182">
        <v>22293363.41</v>
      </c>
      <c r="J182">
        <v>47335192.640000001</v>
      </c>
      <c r="K182">
        <v>9.5500238095238092</v>
      </c>
    </row>
    <row r="183" spans="1:11" x14ac:dyDescent="0.25">
      <c r="A183" t="s">
        <v>182</v>
      </c>
      <c r="B183">
        <v>31723351.719999999</v>
      </c>
      <c r="C183">
        <v>40252242.280000001</v>
      </c>
      <c r="D183">
        <v>57012965.770000003</v>
      </c>
      <c r="E183">
        <v>52857081.640000001</v>
      </c>
      <c r="F183">
        <v>19081079.670000002</v>
      </c>
      <c r="G183">
        <v>8907076.7899999991</v>
      </c>
      <c r="H183">
        <v>6490067.5</v>
      </c>
      <c r="I183">
        <v>21195631.02</v>
      </c>
      <c r="J183">
        <v>41680503.609999999</v>
      </c>
      <c r="K183">
        <v>9.548976190476191</v>
      </c>
    </row>
    <row r="184" spans="1:11" x14ac:dyDescent="0.25">
      <c r="A184" t="s">
        <v>183</v>
      </c>
      <c r="B184">
        <v>22534991.829999998</v>
      </c>
      <c r="C184">
        <v>21161511.34</v>
      </c>
      <c r="D184">
        <v>33326994.050000001</v>
      </c>
      <c r="E184">
        <v>33203515.559999999</v>
      </c>
      <c r="F184">
        <v>27538399.399999999</v>
      </c>
      <c r="G184">
        <v>7935581.79</v>
      </c>
      <c r="H184">
        <v>11056253.449999999</v>
      </c>
      <c r="I184">
        <v>43585778.57</v>
      </c>
      <c r="J184">
        <v>78856974.030000001</v>
      </c>
      <c r="K184">
        <v>9.5475476190476147</v>
      </c>
    </row>
    <row r="185" spans="1:11" x14ac:dyDescent="0.25">
      <c r="A185" t="s">
        <v>184</v>
      </c>
      <c r="B185">
        <v>29817396.140000001</v>
      </c>
      <c r="C185">
        <v>26129550.199999999</v>
      </c>
      <c r="D185">
        <v>68280260.439999998</v>
      </c>
      <c r="E185">
        <v>42152513.350000001</v>
      </c>
      <c r="F185">
        <v>17775239.210000001</v>
      </c>
      <c r="G185">
        <v>11901504.58</v>
      </c>
      <c r="H185">
        <v>8636631.3499999996</v>
      </c>
      <c r="I185">
        <v>33233914.68</v>
      </c>
      <c r="J185">
        <v>41272990.060000002</v>
      </c>
      <c r="K185">
        <v>9.5474404761904719</v>
      </c>
    </row>
    <row r="186" spans="1:11" x14ac:dyDescent="0.25">
      <c r="A186" t="s">
        <v>185</v>
      </c>
      <c r="B186">
        <v>24293992.699999999</v>
      </c>
      <c r="C186">
        <v>40698224.32</v>
      </c>
      <c r="D186">
        <v>58045848.68</v>
      </c>
      <c r="E186">
        <v>54791154.329999998</v>
      </c>
      <c r="F186">
        <v>14376092.17</v>
      </c>
      <c r="G186">
        <v>6317170.29</v>
      </c>
      <c r="H186">
        <v>6009719.1500000004</v>
      </c>
      <c r="I186">
        <v>21280240.449999999</v>
      </c>
      <c r="J186">
        <v>53387557.899999999</v>
      </c>
      <c r="K186">
        <v>9.546226190476192</v>
      </c>
    </row>
    <row r="187" spans="1:11" x14ac:dyDescent="0.25">
      <c r="A187" t="s">
        <v>186</v>
      </c>
      <c r="B187">
        <v>29855491.600000001</v>
      </c>
      <c r="C187">
        <v>33593768.960000001</v>
      </c>
      <c r="D187">
        <v>30215310.239999998</v>
      </c>
      <c r="E187">
        <v>72084023</v>
      </c>
      <c r="F187">
        <v>33461490.899999999</v>
      </c>
      <c r="G187">
        <v>15746657.199999999</v>
      </c>
      <c r="H187">
        <v>10483258.970000001</v>
      </c>
      <c r="I187">
        <v>28615715.059999999</v>
      </c>
      <c r="J187">
        <v>25144284.079999998</v>
      </c>
      <c r="K187">
        <v>9.5451190476190462</v>
      </c>
    </row>
    <row r="188" spans="1:11" x14ac:dyDescent="0.25">
      <c r="A188" t="s">
        <v>187</v>
      </c>
      <c r="B188">
        <v>29850731.039999999</v>
      </c>
      <c r="C188">
        <v>29947338.170000002</v>
      </c>
      <c r="D188">
        <v>54925308.68</v>
      </c>
      <c r="E188">
        <v>54652480.020000003</v>
      </c>
      <c r="F188">
        <v>17127199.010000002</v>
      </c>
      <c r="G188">
        <v>8813427.2300000004</v>
      </c>
      <c r="H188">
        <v>7194680.4400000004</v>
      </c>
      <c r="I188">
        <v>26924021.77</v>
      </c>
      <c r="J188">
        <v>49764813.640000001</v>
      </c>
      <c r="K188">
        <v>9.5447142857142833</v>
      </c>
    </row>
    <row r="189" spans="1:11" x14ac:dyDescent="0.25">
      <c r="A189" t="s">
        <v>188</v>
      </c>
      <c r="B189">
        <v>28203208.600000001</v>
      </c>
      <c r="C189">
        <v>36362906.189999998</v>
      </c>
      <c r="D189">
        <v>58009140.119999997</v>
      </c>
      <c r="E189">
        <v>56493208.890000001</v>
      </c>
      <c r="F189">
        <v>16489640.460000001</v>
      </c>
      <c r="G189">
        <v>7726102.0800000001</v>
      </c>
      <c r="H189">
        <v>5715969.75</v>
      </c>
      <c r="I189">
        <v>21106039.43</v>
      </c>
      <c r="J189">
        <v>49093784.490000002</v>
      </c>
      <c r="K189">
        <v>9.5428928571428582</v>
      </c>
    </row>
    <row r="190" spans="1:11" x14ac:dyDescent="0.25">
      <c r="A190" t="s">
        <v>189</v>
      </c>
      <c r="B190">
        <v>35805904.159999996</v>
      </c>
      <c r="C190">
        <v>31947853.890000001</v>
      </c>
      <c r="D190">
        <v>59977317.359999999</v>
      </c>
      <c r="E190">
        <v>59314509.700000003</v>
      </c>
      <c r="F190">
        <v>14182451.310000001</v>
      </c>
      <c r="G190">
        <v>7824190.5499999998</v>
      </c>
      <c r="H190">
        <v>6145109.7199999997</v>
      </c>
      <c r="I190">
        <v>25375505.09</v>
      </c>
      <c r="J190">
        <v>38627158.210000001</v>
      </c>
      <c r="K190">
        <v>9.5422619047619062</v>
      </c>
    </row>
    <row r="191" spans="1:11" x14ac:dyDescent="0.25">
      <c r="A191" t="s">
        <v>190</v>
      </c>
      <c r="B191">
        <v>28088242.82</v>
      </c>
      <c r="C191">
        <v>37009542.259999998</v>
      </c>
      <c r="D191">
        <v>54667304.009999998</v>
      </c>
      <c r="E191">
        <v>55311267.270000003</v>
      </c>
      <c r="F191">
        <v>14254409.449999999</v>
      </c>
      <c r="G191">
        <v>8827134.6699999999</v>
      </c>
      <c r="H191">
        <v>7527830.3899999997</v>
      </c>
      <c r="I191">
        <v>23816253.34</v>
      </c>
      <c r="J191">
        <v>49698015.789999999</v>
      </c>
      <c r="K191">
        <v>9.5419642857142879</v>
      </c>
    </row>
    <row r="192" spans="1:11" x14ac:dyDescent="0.25">
      <c r="A192" t="s">
        <v>191</v>
      </c>
      <c r="B192">
        <v>33479486.440000001</v>
      </c>
      <c r="C192">
        <v>34963800.719999999</v>
      </c>
      <c r="D192">
        <v>55271434.25</v>
      </c>
      <c r="E192">
        <v>53616243.280000001</v>
      </c>
      <c r="F192">
        <v>19781275.98</v>
      </c>
      <c r="G192">
        <v>9449976.6899999995</v>
      </c>
      <c r="H192">
        <v>7220582.0499999998</v>
      </c>
      <c r="I192">
        <v>27164853.379999999</v>
      </c>
      <c r="J192">
        <v>38252347.219999999</v>
      </c>
      <c r="K192">
        <v>9.5394999999999968</v>
      </c>
    </row>
    <row r="193" spans="1:11" x14ac:dyDescent="0.25">
      <c r="A193" t="s">
        <v>192</v>
      </c>
      <c r="B193">
        <v>31232510.949999999</v>
      </c>
      <c r="C193">
        <v>48675353.530000001</v>
      </c>
      <c r="D193">
        <v>34030666.109999999</v>
      </c>
      <c r="E193">
        <v>51320024.350000001</v>
      </c>
      <c r="F193">
        <v>15054686.859999999</v>
      </c>
      <c r="G193">
        <v>9253702.9299999997</v>
      </c>
      <c r="H193">
        <v>8179487.5300000003</v>
      </c>
      <c r="I193">
        <v>36080751.049999997</v>
      </c>
      <c r="J193">
        <v>45372816.68</v>
      </c>
      <c r="K193">
        <v>9.5388095238095225</v>
      </c>
    </row>
    <row r="194" spans="1:11" x14ac:dyDescent="0.25">
      <c r="A194" t="s">
        <v>193</v>
      </c>
      <c r="B194">
        <v>30563956.73</v>
      </c>
      <c r="C194">
        <v>28524309.359999999</v>
      </c>
      <c r="D194">
        <v>55603433.170000002</v>
      </c>
      <c r="E194">
        <v>50583656.810000002</v>
      </c>
      <c r="F194">
        <v>19667815.109999999</v>
      </c>
      <c r="G194">
        <v>9768419.8399999999</v>
      </c>
      <c r="H194">
        <v>7704858.7300000004</v>
      </c>
      <c r="I194">
        <v>29856550.41</v>
      </c>
      <c r="J194">
        <v>46926999.840000004</v>
      </c>
      <c r="K194">
        <v>9.5364285714285693</v>
      </c>
    </row>
    <row r="195" spans="1:11" x14ac:dyDescent="0.25">
      <c r="A195" t="s">
        <v>194</v>
      </c>
      <c r="B195">
        <v>30026577.710000001</v>
      </c>
      <c r="C195">
        <v>34281274.850000001</v>
      </c>
      <c r="D195">
        <v>56266670.770000003</v>
      </c>
      <c r="E195">
        <v>44837984.869999997</v>
      </c>
      <c r="F195">
        <v>20154423.989999998</v>
      </c>
      <c r="G195">
        <v>9114223.5999999996</v>
      </c>
      <c r="H195">
        <v>7309461.7800000003</v>
      </c>
      <c r="I195">
        <v>23665929.16</v>
      </c>
      <c r="J195">
        <v>53543453.259999998</v>
      </c>
      <c r="K195">
        <v>9.5360833333333304</v>
      </c>
    </row>
    <row r="196" spans="1:11" x14ac:dyDescent="0.25">
      <c r="A196" t="s">
        <v>195</v>
      </c>
      <c r="B196">
        <v>32942315.649999999</v>
      </c>
      <c r="C196">
        <v>41862897.229999997</v>
      </c>
      <c r="D196">
        <v>57323236.07</v>
      </c>
      <c r="E196">
        <v>53745964.719999999</v>
      </c>
      <c r="F196">
        <v>15695930.98</v>
      </c>
      <c r="G196">
        <v>8234459.9199999999</v>
      </c>
      <c r="H196">
        <v>5671137.1500000004</v>
      </c>
      <c r="I196">
        <v>22739824.440000001</v>
      </c>
      <c r="J196">
        <v>40984233.840000004</v>
      </c>
      <c r="K196">
        <v>9.5358928571428567</v>
      </c>
    </row>
    <row r="197" spans="1:11" x14ac:dyDescent="0.25">
      <c r="A197" t="s">
        <v>196</v>
      </c>
      <c r="B197">
        <v>35817377.43</v>
      </c>
      <c r="C197">
        <v>33205571.940000001</v>
      </c>
      <c r="D197">
        <v>55181916.530000001</v>
      </c>
      <c r="E197">
        <v>56315799.219999999</v>
      </c>
      <c r="F197">
        <v>16486611.470000001</v>
      </c>
      <c r="G197">
        <v>6760667.29</v>
      </c>
      <c r="H197">
        <v>7119849.75</v>
      </c>
      <c r="I197">
        <v>27211788.559999999</v>
      </c>
      <c r="J197">
        <v>41100417.810000002</v>
      </c>
      <c r="K197">
        <v>9.5353571428571442</v>
      </c>
    </row>
    <row r="198" spans="1:11" x14ac:dyDescent="0.25">
      <c r="A198" t="s">
        <v>197</v>
      </c>
      <c r="B198">
        <v>33985504.600000001</v>
      </c>
      <c r="C198">
        <v>31454730.84</v>
      </c>
      <c r="D198">
        <v>56275720.100000001</v>
      </c>
      <c r="E198">
        <v>55770034.229999997</v>
      </c>
      <c r="F198">
        <v>19045556.469999999</v>
      </c>
      <c r="G198">
        <v>7532276.0800000001</v>
      </c>
      <c r="H198">
        <v>7496058.4400000004</v>
      </c>
      <c r="I198">
        <v>22565995.82</v>
      </c>
      <c r="J198">
        <v>45074123.420000002</v>
      </c>
      <c r="K198">
        <v>9.5339523809523801</v>
      </c>
    </row>
    <row r="199" spans="1:11" x14ac:dyDescent="0.25">
      <c r="A199" t="s">
        <v>198</v>
      </c>
      <c r="B199">
        <v>25136552.93</v>
      </c>
      <c r="C199">
        <v>25763990.579999998</v>
      </c>
      <c r="D199">
        <v>65579290.810000002</v>
      </c>
      <c r="E199">
        <v>43883759.270000003</v>
      </c>
      <c r="F199">
        <v>12437990.83</v>
      </c>
      <c r="G199">
        <v>11884851.109999999</v>
      </c>
      <c r="H199">
        <v>8786435.0600000005</v>
      </c>
      <c r="I199">
        <v>21255252.960000001</v>
      </c>
      <c r="J199">
        <v>64471876.439999998</v>
      </c>
      <c r="K199">
        <v>9.5328571428571394</v>
      </c>
    </row>
    <row r="200" spans="1:11" x14ac:dyDescent="0.25">
      <c r="A200" t="s">
        <v>199</v>
      </c>
      <c r="B200">
        <v>34993746.020000003</v>
      </c>
      <c r="C200">
        <v>34067383.100000001</v>
      </c>
      <c r="D200">
        <v>55103169.240000002</v>
      </c>
      <c r="E200">
        <v>53547265.270000003</v>
      </c>
      <c r="F200">
        <v>15651904.939999999</v>
      </c>
      <c r="G200">
        <v>9053284</v>
      </c>
      <c r="H200">
        <v>6239738.2699999996</v>
      </c>
      <c r="I200">
        <v>24315599.140000001</v>
      </c>
      <c r="J200">
        <v>46227910.020000003</v>
      </c>
      <c r="K200">
        <v>9.5285476190476182</v>
      </c>
    </row>
    <row r="201" spans="1:11" x14ac:dyDescent="0.25">
      <c r="A201" t="s">
        <v>200</v>
      </c>
      <c r="B201">
        <v>30095962.609999999</v>
      </c>
      <c r="C201">
        <v>24642456.059999999</v>
      </c>
      <c r="D201">
        <v>59989799.049999997</v>
      </c>
      <c r="E201">
        <v>61486588.469999999</v>
      </c>
      <c r="F201">
        <v>21307973.960000001</v>
      </c>
      <c r="G201">
        <v>10932303.630000001</v>
      </c>
      <c r="H201">
        <v>5253743.1399999997</v>
      </c>
      <c r="I201">
        <v>28556916.129999999</v>
      </c>
      <c r="J201">
        <v>36934256.960000001</v>
      </c>
      <c r="K201">
        <v>9.5283333333333307</v>
      </c>
    </row>
    <row r="202" spans="1:11" x14ac:dyDescent="0.25">
      <c r="A202" t="s">
        <v>201</v>
      </c>
      <c r="B202">
        <v>33103198.890000001</v>
      </c>
      <c r="C202">
        <v>27930223.879999999</v>
      </c>
      <c r="D202">
        <v>56918690.840000004</v>
      </c>
      <c r="E202">
        <v>52352819.82</v>
      </c>
      <c r="F202">
        <v>18348583.289999999</v>
      </c>
      <c r="G202">
        <v>7770095.1699999999</v>
      </c>
      <c r="H202">
        <v>6141162.9699999997</v>
      </c>
      <c r="I202">
        <v>25271751.350000001</v>
      </c>
      <c r="J202">
        <v>51363473.780000001</v>
      </c>
      <c r="K202">
        <v>9.5245476190476168</v>
      </c>
    </row>
    <row r="203" spans="1:11" x14ac:dyDescent="0.25">
      <c r="A203" t="s">
        <v>202</v>
      </c>
      <c r="B203">
        <v>33520615.920000002</v>
      </c>
      <c r="C203">
        <v>30493277.239999998</v>
      </c>
      <c r="D203">
        <v>55801736.200000003</v>
      </c>
      <c r="E203">
        <v>44290196.640000001</v>
      </c>
      <c r="F203">
        <v>18080910.170000002</v>
      </c>
      <c r="G203">
        <v>9738609.9199999999</v>
      </c>
      <c r="H203">
        <v>8097892.7599999998</v>
      </c>
      <c r="I203">
        <v>30111361.940000001</v>
      </c>
      <c r="J203">
        <v>49065399.210000001</v>
      </c>
      <c r="K203">
        <v>9.523678571428567</v>
      </c>
    </row>
    <row r="204" spans="1:11" x14ac:dyDescent="0.25">
      <c r="A204" t="s">
        <v>203</v>
      </c>
      <c r="B204">
        <v>34945230.700000003</v>
      </c>
      <c r="C204">
        <v>26189330.300000001</v>
      </c>
      <c r="D204">
        <v>55021177.039999999</v>
      </c>
      <c r="E204">
        <v>53138079.399999999</v>
      </c>
      <c r="F204">
        <v>14381327.300000001</v>
      </c>
      <c r="G204">
        <v>7798779.0099999998</v>
      </c>
      <c r="H204">
        <v>7062197.7300000004</v>
      </c>
      <c r="I204">
        <v>26860445.899999999</v>
      </c>
      <c r="J204">
        <v>53803432.609999999</v>
      </c>
      <c r="K204">
        <v>9.5236428571428551</v>
      </c>
    </row>
    <row r="205" spans="1:11" x14ac:dyDescent="0.25">
      <c r="A205" t="s">
        <v>204</v>
      </c>
      <c r="B205">
        <v>34867631.43</v>
      </c>
      <c r="C205">
        <v>28458099.370000001</v>
      </c>
      <c r="D205">
        <v>56751173.390000001</v>
      </c>
      <c r="E205">
        <v>54141787.899999999</v>
      </c>
      <c r="F205">
        <v>20462151.73</v>
      </c>
      <c r="G205">
        <v>8109609.6200000001</v>
      </c>
      <c r="H205">
        <v>7307150.5800000001</v>
      </c>
      <c r="I205">
        <v>22933284.030000001</v>
      </c>
      <c r="J205">
        <v>46169111.950000003</v>
      </c>
      <c r="K205">
        <v>9.5230238095238082</v>
      </c>
    </row>
    <row r="206" spans="1:11" x14ac:dyDescent="0.25">
      <c r="A206" t="s">
        <v>205</v>
      </c>
      <c r="B206">
        <v>30215926.800000001</v>
      </c>
      <c r="C206">
        <v>27541540.34</v>
      </c>
      <c r="D206">
        <v>49771559.670000002</v>
      </c>
      <c r="E206">
        <v>65945094.560000002</v>
      </c>
      <c r="F206">
        <v>15017141.859999999</v>
      </c>
      <c r="G206">
        <v>8926704.0099999998</v>
      </c>
      <c r="H206">
        <v>8383956.8600000003</v>
      </c>
      <c r="I206">
        <v>28600061.550000001</v>
      </c>
      <c r="J206">
        <v>44798014.350000001</v>
      </c>
      <c r="K206">
        <v>9.5217857142857127</v>
      </c>
    </row>
    <row r="207" spans="1:11" x14ac:dyDescent="0.25">
      <c r="A207" t="s">
        <v>206</v>
      </c>
      <c r="B207">
        <v>27242102.890000001</v>
      </c>
      <c r="C207">
        <v>27617641.489999998</v>
      </c>
      <c r="D207">
        <v>61276398.619999997</v>
      </c>
      <c r="E207">
        <v>57545185.719999999</v>
      </c>
      <c r="F207">
        <v>12836562.15</v>
      </c>
      <c r="G207">
        <v>4497489.95</v>
      </c>
      <c r="H207">
        <v>7834903.3499999996</v>
      </c>
      <c r="I207">
        <v>25999536.780000001</v>
      </c>
      <c r="J207">
        <v>54350179.049999997</v>
      </c>
      <c r="K207">
        <v>9.5216071428571425</v>
      </c>
    </row>
    <row r="208" spans="1:11" x14ac:dyDescent="0.25">
      <c r="A208" t="s">
        <v>207</v>
      </c>
      <c r="B208">
        <v>31032665.559999999</v>
      </c>
      <c r="C208">
        <v>37087690</v>
      </c>
      <c r="D208">
        <v>54423750.460000001</v>
      </c>
      <c r="E208">
        <v>49416673.869999997</v>
      </c>
      <c r="F208">
        <v>17114261.440000001</v>
      </c>
      <c r="G208">
        <v>7927229.4500000002</v>
      </c>
      <c r="H208">
        <v>6998294.29</v>
      </c>
      <c r="I208">
        <v>25528696.66</v>
      </c>
      <c r="J208">
        <v>49670738.280000001</v>
      </c>
      <c r="K208">
        <v>9.5215952380952373</v>
      </c>
    </row>
    <row r="209" spans="1:11" x14ac:dyDescent="0.25">
      <c r="A209" t="s">
        <v>208</v>
      </c>
      <c r="B209">
        <v>36651777.009999998</v>
      </c>
      <c r="C209">
        <v>32814253.989999998</v>
      </c>
      <c r="D209">
        <v>55776921.729999997</v>
      </c>
      <c r="E209">
        <v>55874888.609999999</v>
      </c>
      <c r="F209">
        <v>16152467.189999999</v>
      </c>
      <c r="G209">
        <v>7296836.5199999996</v>
      </c>
      <c r="H209">
        <v>6910123.4199999999</v>
      </c>
      <c r="I209">
        <v>21748246.09</v>
      </c>
      <c r="J209">
        <v>45974485.43</v>
      </c>
      <c r="K209">
        <v>9.5183571428571447</v>
      </c>
    </row>
    <row r="210" spans="1:11" x14ac:dyDescent="0.25">
      <c r="A210" t="s">
        <v>209</v>
      </c>
      <c r="B210">
        <v>31164934.550000001</v>
      </c>
      <c r="C210">
        <v>35628497.119999997</v>
      </c>
      <c r="D210">
        <v>56519525.090000004</v>
      </c>
      <c r="E210">
        <v>49585737.479999997</v>
      </c>
      <c r="F210">
        <v>17040550.91</v>
      </c>
      <c r="G210">
        <v>9579936.9199999999</v>
      </c>
      <c r="H210">
        <v>7287082.1100000003</v>
      </c>
      <c r="I210">
        <v>23113164.48</v>
      </c>
      <c r="J210">
        <v>49280571.350000001</v>
      </c>
      <c r="K210">
        <v>9.5173571428571417</v>
      </c>
    </row>
    <row r="211" spans="1:11" x14ac:dyDescent="0.25">
      <c r="A211" t="s">
        <v>210</v>
      </c>
      <c r="B211">
        <v>17106120.199999999</v>
      </c>
      <c r="C211">
        <v>29115322.460000001</v>
      </c>
      <c r="D211">
        <v>60270308.25</v>
      </c>
      <c r="E211">
        <v>70349349.870000005</v>
      </c>
      <c r="F211">
        <v>25114115.41</v>
      </c>
      <c r="G211">
        <v>9180367.8699999992</v>
      </c>
      <c r="H211">
        <v>4190915.24</v>
      </c>
      <c r="I211">
        <v>34330344.700000003</v>
      </c>
      <c r="J211">
        <v>29543155.989999998</v>
      </c>
      <c r="K211">
        <v>9.516261904761901</v>
      </c>
    </row>
    <row r="212" spans="1:11" x14ac:dyDescent="0.25">
      <c r="A212" t="s">
        <v>211</v>
      </c>
      <c r="B212">
        <v>31076800.010000002</v>
      </c>
      <c r="C212">
        <v>24381701.09</v>
      </c>
      <c r="D212">
        <v>50665223.810000002</v>
      </c>
      <c r="E212">
        <v>55703719.240000002</v>
      </c>
      <c r="F212">
        <v>18818878.989999998</v>
      </c>
      <c r="G212">
        <v>7676370.2400000002</v>
      </c>
      <c r="H212">
        <v>7020171.6100000003</v>
      </c>
      <c r="I212">
        <v>27281380.719999999</v>
      </c>
      <c r="J212">
        <v>56575754.299999997</v>
      </c>
      <c r="K212">
        <v>9.5157619047619004</v>
      </c>
    </row>
    <row r="213" spans="1:11" x14ac:dyDescent="0.25">
      <c r="A213" t="s">
        <v>212</v>
      </c>
      <c r="B213">
        <v>34942286.289999999</v>
      </c>
      <c r="C213">
        <v>21468607.399999999</v>
      </c>
      <c r="D213">
        <v>58939817.560000002</v>
      </c>
      <c r="E213">
        <v>42721756.5</v>
      </c>
      <c r="F213">
        <v>23495010.989999998</v>
      </c>
      <c r="G213">
        <v>7626760.1799999997</v>
      </c>
      <c r="H213">
        <v>7443838.5899999999</v>
      </c>
      <c r="I213">
        <v>18700075.32</v>
      </c>
      <c r="J213">
        <v>63861847.18</v>
      </c>
      <c r="K213">
        <v>9.5151428571428553</v>
      </c>
    </row>
    <row r="214" spans="1:11" x14ac:dyDescent="0.25">
      <c r="A214" t="s">
        <v>213</v>
      </c>
      <c r="B214">
        <v>40719539.979999997</v>
      </c>
      <c r="C214">
        <v>31192263.280000001</v>
      </c>
      <c r="D214">
        <v>56192487.549999997</v>
      </c>
      <c r="E214">
        <v>57540624.32</v>
      </c>
      <c r="F214">
        <v>17619844.289999999</v>
      </c>
      <c r="G214">
        <v>6770167.9199999999</v>
      </c>
      <c r="H214">
        <v>7918609.1100000003</v>
      </c>
      <c r="I214">
        <v>22101666.670000002</v>
      </c>
      <c r="J214">
        <v>39144796.869999997</v>
      </c>
      <c r="K214">
        <v>9.5149285714285732</v>
      </c>
    </row>
    <row r="215" spans="1:11" x14ac:dyDescent="0.25">
      <c r="A215" t="s">
        <v>214</v>
      </c>
      <c r="B215">
        <v>30280381.440000001</v>
      </c>
      <c r="C215">
        <v>37682128.140000001</v>
      </c>
      <c r="D215">
        <v>54697558.119999997</v>
      </c>
      <c r="E215">
        <v>42624445.859999999</v>
      </c>
      <c r="F215">
        <v>15016751.300000001</v>
      </c>
      <c r="G215">
        <v>8981637.7100000009</v>
      </c>
      <c r="H215">
        <v>6608396.6799999997</v>
      </c>
      <c r="I215">
        <v>25933005.190000001</v>
      </c>
      <c r="J215">
        <v>57375695.560000002</v>
      </c>
      <c r="K215">
        <v>9.5137738095238049</v>
      </c>
    </row>
    <row r="216" spans="1:11" x14ac:dyDescent="0.25">
      <c r="A216" t="s">
        <v>215</v>
      </c>
      <c r="B216">
        <v>33494834.82</v>
      </c>
      <c r="C216">
        <v>24856915.93</v>
      </c>
      <c r="D216">
        <v>62174441.549999997</v>
      </c>
      <c r="E216">
        <v>46026974.649999999</v>
      </c>
      <c r="F216">
        <v>15358685.33</v>
      </c>
      <c r="G216">
        <v>8169109.0700000003</v>
      </c>
      <c r="H216">
        <v>7398998.75</v>
      </c>
      <c r="I216">
        <v>21769394.690000001</v>
      </c>
      <c r="J216">
        <v>59950645.210000001</v>
      </c>
      <c r="K216">
        <v>9.5118333333333283</v>
      </c>
    </row>
    <row r="217" spans="1:11" x14ac:dyDescent="0.25">
      <c r="A217" t="s">
        <v>216</v>
      </c>
      <c r="B217">
        <v>22576330.109999999</v>
      </c>
      <c r="C217">
        <v>38154400.560000002</v>
      </c>
      <c r="D217">
        <v>57159313.75</v>
      </c>
      <c r="E217">
        <v>58078779.079999998</v>
      </c>
      <c r="F217">
        <v>13965445.34</v>
      </c>
      <c r="G217">
        <v>5289774.3899999997</v>
      </c>
      <c r="H217">
        <v>6085174.75</v>
      </c>
      <c r="I217">
        <v>19808824.640000001</v>
      </c>
      <c r="J217">
        <v>58081957.369999997</v>
      </c>
      <c r="K217">
        <v>9.5102261904761924</v>
      </c>
    </row>
    <row r="218" spans="1:11" x14ac:dyDescent="0.25">
      <c r="A218" t="s">
        <v>217</v>
      </c>
      <c r="B218">
        <v>33663404.740000002</v>
      </c>
      <c r="C218">
        <v>40929339.079999998</v>
      </c>
      <c r="D218">
        <v>56715687.990000002</v>
      </c>
      <c r="E218">
        <v>55190398.850000001</v>
      </c>
      <c r="F218">
        <v>14608138.859999999</v>
      </c>
      <c r="G218">
        <v>8242410.7800000003</v>
      </c>
      <c r="H218">
        <v>5168721.16</v>
      </c>
      <c r="I218">
        <v>30131944.309999999</v>
      </c>
      <c r="J218">
        <v>34549954.229999997</v>
      </c>
      <c r="K218">
        <v>9.5102023809523804</v>
      </c>
    </row>
    <row r="219" spans="1:11" x14ac:dyDescent="0.25">
      <c r="A219" t="s">
        <v>218</v>
      </c>
      <c r="B219">
        <v>29108262.850000001</v>
      </c>
      <c r="C219">
        <v>28373327.350000001</v>
      </c>
      <c r="D219">
        <v>57449924.049999997</v>
      </c>
      <c r="E219">
        <v>56499052.68</v>
      </c>
      <c r="F219">
        <v>18315434.399999999</v>
      </c>
      <c r="G219">
        <v>8011259.7599999998</v>
      </c>
      <c r="H219">
        <v>5356677.17</v>
      </c>
      <c r="I219">
        <v>26961490.850000001</v>
      </c>
      <c r="J219">
        <v>49124570.880000003</v>
      </c>
      <c r="K219">
        <v>9.5089523809523797</v>
      </c>
    </row>
    <row r="220" spans="1:11" x14ac:dyDescent="0.25">
      <c r="A220" t="s">
        <v>219</v>
      </c>
      <c r="B220">
        <v>31468150.629999999</v>
      </c>
      <c r="C220">
        <v>35608958.32</v>
      </c>
      <c r="D220">
        <v>58843446.460000001</v>
      </c>
      <c r="E220">
        <v>51593056</v>
      </c>
      <c r="F220">
        <v>16699529.08</v>
      </c>
      <c r="G220">
        <v>8043627.8099999996</v>
      </c>
      <c r="H220">
        <v>7039997.0099999998</v>
      </c>
      <c r="I220">
        <v>18418352.870000001</v>
      </c>
      <c r="J220">
        <v>51484881.810000002</v>
      </c>
      <c r="K220">
        <v>9.507047619047615</v>
      </c>
    </row>
    <row r="221" spans="1:11" x14ac:dyDescent="0.25">
      <c r="A221" t="s">
        <v>220</v>
      </c>
      <c r="B221">
        <v>26902252.02</v>
      </c>
      <c r="C221">
        <v>36046914.670000002</v>
      </c>
      <c r="D221">
        <v>57551787.649999999</v>
      </c>
      <c r="E221">
        <v>55331361.119999997</v>
      </c>
      <c r="F221">
        <v>16018336.060000001</v>
      </c>
      <c r="G221">
        <v>7764552.9000000004</v>
      </c>
      <c r="H221">
        <v>4066259.92</v>
      </c>
      <c r="I221">
        <v>27525555.899999999</v>
      </c>
      <c r="J221">
        <v>47992979.759999998</v>
      </c>
      <c r="K221">
        <v>9.5067261904761899</v>
      </c>
    </row>
    <row r="222" spans="1:11" x14ac:dyDescent="0.25">
      <c r="A222" t="s">
        <v>221</v>
      </c>
      <c r="B222">
        <v>38377023.490000002</v>
      </c>
      <c r="C222">
        <v>30542345.379999999</v>
      </c>
      <c r="D222">
        <v>56005612.310000002</v>
      </c>
      <c r="E222">
        <v>52236020.43</v>
      </c>
      <c r="F222">
        <v>17758592.890000001</v>
      </c>
      <c r="G222">
        <v>8164228.0899999999</v>
      </c>
      <c r="H222">
        <v>6647931.4299999997</v>
      </c>
      <c r="I222">
        <v>24426501.309999999</v>
      </c>
      <c r="J222">
        <v>45041744.659999996</v>
      </c>
      <c r="K222">
        <v>9.5038809523809533</v>
      </c>
    </row>
    <row r="223" spans="1:11" x14ac:dyDescent="0.25">
      <c r="A223" t="s">
        <v>222</v>
      </c>
      <c r="B223">
        <v>33199721.530000001</v>
      </c>
      <c r="C223">
        <v>31629712.02</v>
      </c>
      <c r="D223">
        <v>56287085.32</v>
      </c>
      <c r="E223">
        <v>52312126.520000003</v>
      </c>
      <c r="F223">
        <v>18503566.010000002</v>
      </c>
      <c r="G223">
        <v>9115621.8499999996</v>
      </c>
      <c r="H223">
        <v>6356282.1500000004</v>
      </c>
      <c r="I223">
        <v>24819523.079999998</v>
      </c>
      <c r="J223">
        <v>46976361.509999998</v>
      </c>
      <c r="K223">
        <v>9.503547619047616</v>
      </c>
    </row>
    <row r="224" spans="1:11" x14ac:dyDescent="0.25">
      <c r="A224" t="s">
        <v>223</v>
      </c>
      <c r="B224">
        <v>31555907.43</v>
      </c>
      <c r="C224">
        <v>32328533.09</v>
      </c>
      <c r="D224">
        <v>56794168.810000002</v>
      </c>
      <c r="E224">
        <v>51461139.68</v>
      </c>
      <c r="F224">
        <v>14037126.390000001</v>
      </c>
      <c r="G224">
        <v>8936971.9800000004</v>
      </c>
      <c r="H224">
        <v>6697418.3700000001</v>
      </c>
      <c r="I224">
        <v>25587072.260000002</v>
      </c>
      <c r="J224">
        <v>51801661.979999997</v>
      </c>
      <c r="K224">
        <v>9.501714285714284</v>
      </c>
    </row>
    <row r="225" spans="1:11" x14ac:dyDescent="0.25">
      <c r="A225" t="s">
        <v>224</v>
      </c>
      <c r="B225">
        <v>27867237.280000001</v>
      </c>
      <c r="C225">
        <v>25161488.640000001</v>
      </c>
      <c r="D225">
        <v>62247663.280000001</v>
      </c>
      <c r="E225">
        <v>65964229.880000003</v>
      </c>
      <c r="F225">
        <v>19952962.579999998</v>
      </c>
      <c r="G225">
        <v>14336861.66</v>
      </c>
      <c r="H225">
        <v>6937255.4199999999</v>
      </c>
      <c r="I225">
        <v>18875135.91</v>
      </c>
      <c r="J225">
        <v>37857165.340000004</v>
      </c>
      <c r="K225">
        <v>9.5014999999999965</v>
      </c>
    </row>
    <row r="226" spans="1:11" x14ac:dyDescent="0.25">
      <c r="A226" t="s">
        <v>225</v>
      </c>
      <c r="B226">
        <v>19893770.489999998</v>
      </c>
      <c r="C226">
        <v>34324529.390000001</v>
      </c>
      <c r="D226">
        <v>62717955.450000003</v>
      </c>
      <c r="E226">
        <v>47397574.869999997</v>
      </c>
      <c r="F226">
        <v>16543084.33</v>
      </c>
      <c r="G226">
        <v>12596556.289999999</v>
      </c>
      <c r="H226">
        <v>6342458.5099999998</v>
      </c>
      <c r="I226">
        <v>24490145.09</v>
      </c>
      <c r="J226">
        <v>54893925.590000004</v>
      </c>
      <c r="K226">
        <v>9.4992023809523793</v>
      </c>
    </row>
    <row r="227" spans="1:11" x14ac:dyDescent="0.25">
      <c r="A227" t="s">
        <v>226</v>
      </c>
      <c r="B227">
        <v>19465065.329999998</v>
      </c>
      <c r="C227">
        <v>41139809.619999997</v>
      </c>
      <c r="D227">
        <v>55444136.380000003</v>
      </c>
      <c r="E227">
        <v>39201595.25</v>
      </c>
      <c r="F227">
        <v>31897165.620000001</v>
      </c>
      <c r="G227">
        <v>16293006.48</v>
      </c>
      <c r="H227">
        <v>10570433.26</v>
      </c>
      <c r="I227">
        <v>28779085.59</v>
      </c>
      <c r="J227">
        <v>36409702.469999999</v>
      </c>
      <c r="K227">
        <v>9.4985833333333307</v>
      </c>
    </row>
    <row r="228" spans="1:11" x14ac:dyDescent="0.25">
      <c r="A228" t="s">
        <v>227</v>
      </c>
      <c r="B228">
        <v>22763078.739999998</v>
      </c>
      <c r="C228">
        <v>24691544.989999998</v>
      </c>
      <c r="D228">
        <v>37101821.640000001</v>
      </c>
      <c r="E228">
        <v>84154829.430000007</v>
      </c>
      <c r="F228">
        <v>26450937.649999999</v>
      </c>
      <c r="G228">
        <v>9967270.3100000005</v>
      </c>
      <c r="H228">
        <v>12682278.75</v>
      </c>
      <c r="I228">
        <v>38776551.039999999</v>
      </c>
      <c r="J228">
        <v>22611687.460000001</v>
      </c>
      <c r="K228">
        <v>9.4952857142857088</v>
      </c>
    </row>
    <row r="229" spans="1:11" x14ac:dyDescent="0.25">
      <c r="A229" t="s">
        <v>228</v>
      </c>
      <c r="B229">
        <v>22337224.57</v>
      </c>
      <c r="C229">
        <v>44364901.380000003</v>
      </c>
      <c r="D229">
        <v>57434502.759999998</v>
      </c>
      <c r="E229">
        <v>31129783.039999999</v>
      </c>
      <c r="F229">
        <v>16429535.15</v>
      </c>
      <c r="G229">
        <v>12290394.25</v>
      </c>
      <c r="H229">
        <v>6372256.2000000002</v>
      </c>
      <c r="I229">
        <v>28787380.640000001</v>
      </c>
      <c r="J229">
        <v>60054022.009999998</v>
      </c>
      <c r="K229">
        <v>9.4952738095238125</v>
      </c>
    </row>
    <row r="230" spans="1:11" x14ac:dyDescent="0.25">
      <c r="A230" t="s">
        <v>229</v>
      </c>
      <c r="B230">
        <v>33300686.66</v>
      </c>
      <c r="C230">
        <v>29989767.350000001</v>
      </c>
      <c r="D230">
        <v>55587123.649999999</v>
      </c>
      <c r="E230">
        <v>54829968.590000004</v>
      </c>
      <c r="F230">
        <v>17137253.420000002</v>
      </c>
      <c r="G230">
        <v>10067937.58</v>
      </c>
      <c r="H230">
        <v>7096116.0800000001</v>
      </c>
      <c r="I230">
        <v>21569219.210000001</v>
      </c>
      <c r="J230">
        <v>49621927.460000001</v>
      </c>
      <c r="K230">
        <v>9.4943809523809506</v>
      </c>
    </row>
    <row r="231" spans="1:11" x14ac:dyDescent="0.25">
      <c r="A231" t="s">
        <v>230</v>
      </c>
      <c r="B231">
        <v>29564457.440000001</v>
      </c>
      <c r="C231">
        <v>26981853.23</v>
      </c>
      <c r="D231">
        <v>53865627.149999999</v>
      </c>
      <c r="E231">
        <v>60740025.140000001</v>
      </c>
      <c r="F231">
        <v>17181359.57</v>
      </c>
      <c r="G231">
        <v>7594481.0899999999</v>
      </c>
      <c r="H231">
        <v>6704439.7400000002</v>
      </c>
      <c r="I231">
        <v>21616665.23</v>
      </c>
      <c r="J231">
        <v>54951091.399999999</v>
      </c>
      <c r="K231">
        <v>9.4939523809523827</v>
      </c>
    </row>
    <row r="232" spans="1:11" x14ac:dyDescent="0.25">
      <c r="A232" t="s">
        <v>231</v>
      </c>
      <c r="B232">
        <v>28639455.68</v>
      </c>
      <c r="C232">
        <v>29378435.719999999</v>
      </c>
      <c r="D232">
        <v>55615536.840000004</v>
      </c>
      <c r="E232">
        <v>50444336</v>
      </c>
      <c r="F232">
        <v>21442432.199999999</v>
      </c>
      <c r="G232">
        <v>11296506.119999999</v>
      </c>
      <c r="H232">
        <v>8929113.6500000004</v>
      </c>
      <c r="I232">
        <v>32816102.370000001</v>
      </c>
      <c r="J232">
        <v>40638081.43</v>
      </c>
      <c r="K232">
        <v>9.493309523809522</v>
      </c>
    </row>
    <row r="233" spans="1:11" x14ac:dyDescent="0.25">
      <c r="A233" t="s">
        <v>232</v>
      </c>
      <c r="B233">
        <v>23787335.59</v>
      </c>
      <c r="C233">
        <v>40936626.789999999</v>
      </c>
      <c r="D233">
        <v>50079765.719999999</v>
      </c>
      <c r="E233">
        <v>43201255.689999998</v>
      </c>
      <c r="F233">
        <v>26046203.960000001</v>
      </c>
      <c r="G233">
        <v>7691829.9500000002</v>
      </c>
      <c r="H233">
        <v>8330978.4699999997</v>
      </c>
      <c r="I233">
        <v>30555707.960000001</v>
      </c>
      <c r="J233">
        <v>48570295.880000003</v>
      </c>
      <c r="K233">
        <v>9.4924999999999962</v>
      </c>
    </row>
    <row r="234" spans="1:11" x14ac:dyDescent="0.25">
      <c r="A234" t="s">
        <v>233</v>
      </c>
      <c r="B234">
        <v>24106280.690000001</v>
      </c>
      <c r="C234">
        <v>42645642.490000002</v>
      </c>
      <c r="D234">
        <v>34280494.350000001</v>
      </c>
      <c r="E234">
        <v>41242103.68</v>
      </c>
      <c r="F234">
        <v>28836000.829999998</v>
      </c>
      <c r="G234">
        <v>7366713.2599999998</v>
      </c>
      <c r="H234">
        <v>10949665.289999999</v>
      </c>
      <c r="I234">
        <v>33929888.25</v>
      </c>
      <c r="J234">
        <v>55843211.140000001</v>
      </c>
      <c r="K234">
        <v>9.4924642857142825</v>
      </c>
    </row>
    <row r="235" spans="1:11" x14ac:dyDescent="0.25">
      <c r="A235" t="s">
        <v>234</v>
      </c>
      <c r="B235">
        <v>25541765.84</v>
      </c>
      <c r="C235">
        <v>29354475.199999999</v>
      </c>
      <c r="D235">
        <v>64469211.880000003</v>
      </c>
      <c r="E235">
        <v>55932021.340000004</v>
      </c>
      <c r="F235">
        <v>23563027.350000001</v>
      </c>
      <c r="G235">
        <v>8901720.3100000005</v>
      </c>
      <c r="H235">
        <v>8894835.6500000004</v>
      </c>
      <c r="I235">
        <v>18081624.57</v>
      </c>
      <c r="J235">
        <v>44461317.869999997</v>
      </c>
      <c r="K235">
        <v>9.4915119047619037</v>
      </c>
    </row>
    <row r="236" spans="1:11" x14ac:dyDescent="0.25">
      <c r="A236" t="s">
        <v>235</v>
      </c>
      <c r="B236">
        <v>20891504.890000001</v>
      </c>
      <c r="C236">
        <v>33016054.309999999</v>
      </c>
      <c r="D236">
        <v>58180721.939999998</v>
      </c>
      <c r="E236">
        <v>68046284.920000002</v>
      </c>
      <c r="F236">
        <v>13434591.1</v>
      </c>
      <c r="G236">
        <v>9041398.9700000007</v>
      </c>
      <c r="H236">
        <v>8550270.6799999997</v>
      </c>
      <c r="I236">
        <v>15335953.210000001</v>
      </c>
      <c r="J236">
        <v>52703219.979999997</v>
      </c>
      <c r="K236">
        <v>9.4882738095238111</v>
      </c>
    </row>
    <row r="237" spans="1:11" x14ac:dyDescent="0.25">
      <c r="A237" t="s">
        <v>236</v>
      </c>
      <c r="B237">
        <v>32475568.84</v>
      </c>
      <c r="C237">
        <v>29553431.120000001</v>
      </c>
      <c r="D237">
        <v>54315704.090000004</v>
      </c>
      <c r="E237">
        <v>54756109.020000003</v>
      </c>
      <c r="F237">
        <v>17712258.600000001</v>
      </c>
      <c r="G237">
        <v>8762294.75</v>
      </c>
      <c r="H237">
        <v>6901039.1399999997</v>
      </c>
      <c r="I237">
        <v>23737141.699999999</v>
      </c>
      <c r="J237">
        <v>50986452.719999999</v>
      </c>
      <c r="K237">
        <v>9.4870476190476172</v>
      </c>
    </row>
    <row r="238" spans="1:11" x14ac:dyDescent="0.25">
      <c r="A238" t="s">
        <v>237</v>
      </c>
      <c r="B238">
        <v>26568393.329999998</v>
      </c>
      <c r="C238">
        <v>36954740.759999998</v>
      </c>
      <c r="D238">
        <v>59462990.619999997</v>
      </c>
      <c r="E238">
        <v>62598150.210000001</v>
      </c>
      <c r="F238">
        <v>18086208.850000001</v>
      </c>
      <c r="G238">
        <v>8276173.8700000001</v>
      </c>
      <c r="H238">
        <v>4875803.5199999996</v>
      </c>
      <c r="I238">
        <v>24073889.239999998</v>
      </c>
      <c r="J238">
        <v>38303649.600000001</v>
      </c>
      <c r="K238">
        <v>9.4861071428571417</v>
      </c>
    </row>
    <row r="239" spans="1:11" x14ac:dyDescent="0.25">
      <c r="A239" t="s">
        <v>238</v>
      </c>
      <c r="B239">
        <v>33040389.670000002</v>
      </c>
      <c r="C239">
        <v>31039624.109999999</v>
      </c>
      <c r="D239">
        <v>56319754.799999997</v>
      </c>
      <c r="E239">
        <v>54143776.689999998</v>
      </c>
      <c r="F239">
        <v>18719469.010000002</v>
      </c>
      <c r="G239">
        <v>8272041.3300000001</v>
      </c>
      <c r="H239">
        <v>6133791.7400000002</v>
      </c>
      <c r="I239">
        <v>25396841.399999999</v>
      </c>
      <c r="J239">
        <v>46134311.259999998</v>
      </c>
      <c r="K239">
        <v>9.4843809523809508</v>
      </c>
    </row>
    <row r="240" spans="1:11" x14ac:dyDescent="0.25">
      <c r="A240" t="s">
        <v>239</v>
      </c>
      <c r="B240">
        <v>31082525.690000001</v>
      </c>
      <c r="C240">
        <v>31280705.370000001</v>
      </c>
      <c r="D240">
        <v>55316865.780000001</v>
      </c>
      <c r="E240">
        <v>46219190.579999998</v>
      </c>
      <c r="F240">
        <v>19149274.989999998</v>
      </c>
      <c r="G240">
        <v>7864338.7599999998</v>
      </c>
      <c r="H240">
        <v>7362763.3200000003</v>
      </c>
      <c r="I240">
        <v>25309150.300000001</v>
      </c>
      <c r="J240">
        <v>55615185.210000001</v>
      </c>
      <c r="K240">
        <v>9.48103571428571</v>
      </c>
    </row>
    <row r="241" spans="1:11" x14ac:dyDescent="0.25">
      <c r="A241" t="s">
        <v>240</v>
      </c>
      <c r="B241">
        <v>32309740.420000002</v>
      </c>
      <c r="C241">
        <v>34231240.630000003</v>
      </c>
      <c r="D241">
        <v>53769860.950000003</v>
      </c>
      <c r="E241">
        <v>60822438.539999999</v>
      </c>
      <c r="F241">
        <v>15386390.689999999</v>
      </c>
      <c r="G241">
        <v>9788802.9199999999</v>
      </c>
      <c r="H241">
        <v>10234406.939999999</v>
      </c>
      <c r="I241">
        <v>32646048.710000001</v>
      </c>
      <c r="J241">
        <v>30011070.210000001</v>
      </c>
      <c r="K241">
        <v>9.4809761904761913</v>
      </c>
    </row>
    <row r="242" spans="1:11" x14ac:dyDescent="0.25">
      <c r="A242" t="s">
        <v>241</v>
      </c>
      <c r="B242">
        <v>38061336.439999998</v>
      </c>
      <c r="C242">
        <v>29345531.98</v>
      </c>
      <c r="D242">
        <v>55530641.530000001</v>
      </c>
      <c r="E242">
        <v>52989088.469999999</v>
      </c>
      <c r="F242">
        <v>16032107.029999999</v>
      </c>
      <c r="G242">
        <v>9113861.2100000009</v>
      </c>
      <c r="H242">
        <v>6552588.4100000001</v>
      </c>
      <c r="I242">
        <v>26942415.129999999</v>
      </c>
      <c r="J242">
        <v>44632429.82</v>
      </c>
      <c r="K242">
        <v>9.4768809523809541</v>
      </c>
    </row>
    <row r="243" spans="1:11" x14ac:dyDescent="0.25">
      <c r="A243" t="s">
        <v>242</v>
      </c>
      <c r="B243">
        <v>30164811.719999999</v>
      </c>
      <c r="C243">
        <v>34708054.380000003</v>
      </c>
      <c r="D243">
        <v>57110363.039999999</v>
      </c>
      <c r="E243">
        <v>44683974.57</v>
      </c>
      <c r="F243">
        <v>19948799.98</v>
      </c>
      <c r="G243">
        <v>8817236.1999999993</v>
      </c>
      <c r="H243">
        <v>7777904.7300000004</v>
      </c>
      <c r="I243">
        <v>26145108.469999999</v>
      </c>
      <c r="J243">
        <v>49843746.909999996</v>
      </c>
      <c r="K243">
        <v>9.4765833333333305</v>
      </c>
    </row>
    <row r="244" spans="1:11" x14ac:dyDescent="0.25">
      <c r="A244" t="s">
        <v>243</v>
      </c>
      <c r="B244">
        <v>31992347.73</v>
      </c>
      <c r="C244">
        <v>37098948.299999997</v>
      </c>
      <c r="D244">
        <v>55861914.369999997</v>
      </c>
      <c r="E244">
        <v>50216700.850000001</v>
      </c>
      <c r="F244">
        <v>15775515.58</v>
      </c>
      <c r="G244">
        <v>9776780.9299999997</v>
      </c>
      <c r="H244">
        <v>6780310.1799999997</v>
      </c>
      <c r="I244">
        <v>23679426.43</v>
      </c>
      <c r="J244">
        <v>48018055.630000003</v>
      </c>
      <c r="K244">
        <v>9.47652380952381</v>
      </c>
    </row>
    <row r="245" spans="1:11" x14ac:dyDescent="0.25">
      <c r="A245" t="s">
        <v>244</v>
      </c>
      <c r="B245">
        <v>22752525.920000002</v>
      </c>
      <c r="C245">
        <v>38953043.159999996</v>
      </c>
      <c r="D245">
        <v>57993447.729999997</v>
      </c>
      <c r="E245">
        <v>61788130.119999997</v>
      </c>
      <c r="F245">
        <v>13190577.02</v>
      </c>
      <c r="G245">
        <v>5919887.46</v>
      </c>
      <c r="H245">
        <v>8318771.6200000001</v>
      </c>
      <c r="I245">
        <v>20718649.030000001</v>
      </c>
      <c r="J245">
        <v>49564967.939999998</v>
      </c>
      <c r="K245">
        <v>9.4729404761904785</v>
      </c>
    </row>
    <row r="246" spans="1:11" x14ac:dyDescent="0.25">
      <c r="A246" t="s">
        <v>245</v>
      </c>
      <c r="B246">
        <v>31580630.699999999</v>
      </c>
      <c r="C246">
        <v>32049261.09</v>
      </c>
      <c r="D246">
        <v>55428951.770000003</v>
      </c>
      <c r="E246">
        <v>40924561.43</v>
      </c>
      <c r="F246">
        <v>17795485.289999999</v>
      </c>
      <c r="G246">
        <v>8005577.4000000004</v>
      </c>
      <c r="H246">
        <v>7474921.3499999996</v>
      </c>
      <c r="I246">
        <v>27872731.739999998</v>
      </c>
      <c r="J246">
        <v>58067879.229999997</v>
      </c>
      <c r="K246">
        <v>9.4724404761904708</v>
      </c>
    </row>
    <row r="247" spans="1:11" x14ac:dyDescent="0.25">
      <c r="A247" t="s">
        <v>246</v>
      </c>
      <c r="B247">
        <v>30697346.800000001</v>
      </c>
      <c r="C247">
        <v>34738022.899999999</v>
      </c>
      <c r="D247">
        <v>54458716.259999998</v>
      </c>
      <c r="E247">
        <v>56955634.729999997</v>
      </c>
      <c r="F247">
        <v>13974797.560000001</v>
      </c>
      <c r="G247">
        <v>8107026.1399999997</v>
      </c>
      <c r="H247">
        <v>6259060.9299999997</v>
      </c>
      <c r="I247">
        <v>22940573.27</v>
      </c>
      <c r="J247">
        <v>51068821.420000002</v>
      </c>
      <c r="K247">
        <v>9.4719761904761928</v>
      </c>
    </row>
    <row r="248" spans="1:11" x14ac:dyDescent="0.25">
      <c r="A248" t="s">
        <v>247</v>
      </c>
      <c r="B248">
        <v>41664378.899999999</v>
      </c>
      <c r="C248">
        <v>22698504.579999998</v>
      </c>
      <c r="D248">
        <v>54347534.270000003</v>
      </c>
      <c r="E248">
        <v>55390478.159999996</v>
      </c>
      <c r="F248">
        <v>20392016.199999999</v>
      </c>
      <c r="G248">
        <v>7286569.7800000003</v>
      </c>
      <c r="H248">
        <v>4937807.1900000004</v>
      </c>
      <c r="I248">
        <v>23912867.539999999</v>
      </c>
      <c r="J248">
        <v>48569843.369999997</v>
      </c>
      <c r="K248">
        <v>9.470023809523811</v>
      </c>
    </row>
    <row r="249" spans="1:11" x14ac:dyDescent="0.25">
      <c r="A249" t="s">
        <v>248</v>
      </c>
      <c r="B249">
        <v>33446460.07</v>
      </c>
      <c r="C249">
        <v>35120605.990000002</v>
      </c>
      <c r="D249">
        <v>55325576.920000002</v>
      </c>
      <c r="E249">
        <v>48368446.420000002</v>
      </c>
      <c r="F249">
        <v>20491512.460000001</v>
      </c>
      <c r="G249">
        <v>8561388.9299999997</v>
      </c>
      <c r="H249">
        <v>7771945.3399999999</v>
      </c>
      <c r="I249">
        <v>23569755.129999999</v>
      </c>
      <c r="J249">
        <v>46544308.740000002</v>
      </c>
      <c r="K249">
        <v>9.4699761904761885</v>
      </c>
    </row>
    <row r="250" spans="1:11" x14ac:dyDescent="0.25">
      <c r="A250" t="s">
        <v>249</v>
      </c>
      <c r="B250">
        <v>44654782.700000003</v>
      </c>
      <c r="C250">
        <v>22791279.449999999</v>
      </c>
      <c r="D250">
        <v>61894016</v>
      </c>
      <c r="E250">
        <v>62125104.68</v>
      </c>
      <c r="F250">
        <v>18970309.559999999</v>
      </c>
      <c r="G250">
        <v>4341136.78</v>
      </c>
      <c r="H250">
        <v>7376182.79</v>
      </c>
      <c r="I250">
        <v>12736066.02</v>
      </c>
      <c r="J250">
        <v>44311122.030000001</v>
      </c>
      <c r="K250">
        <v>9.4644523809523839</v>
      </c>
    </row>
    <row r="251" spans="1:11" x14ac:dyDescent="0.25">
      <c r="A251" t="s">
        <v>250</v>
      </c>
      <c r="B251">
        <v>25239067.859999999</v>
      </c>
      <c r="C251">
        <v>40573487.159999996</v>
      </c>
      <c r="D251">
        <v>50888946.740000002</v>
      </c>
      <c r="E251">
        <v>51500991.259999998</v>
      </c>
      <c r="F251">
        <v>19770153.98</v>
      </c>
      <c r="G251">
        <v>7447051.6200000001</v>
      </c>
      <c r="H251">
        <v>9757991.9499999993</v>
      </c>
      <c r="I251">
        <v>29746156.829999998</v>
      </c>
      <c r="J251">
        <v>44276152.590000004</v>
      </c>
      <c r="K251">
        <v>9.463988095238097</v>
      </c>
    </row>
    <row r="252" spans="1:11" x14ac:dyDescent="0.25">
      <c r="A252" t="s">
        <v>251</v>
      </c>
      <c r="B252">
        <v>35124781.229999997</v>
      </c>
      <c r="C252">
        <v>32284115.989999998</v>
      </c>
      <c r="D252">
        <v>56596250.280000001</v>
      </c>
      <c r="E252">
        <v>53786055.009999998</v>
      </c>
      <c r="F252">
        <v>17448296.780000001</v>
      </c>
      <c r="G252">
        <v>9857906.1999999993</v>
      </c>
      <c r="H252">
        <v>6611825.9800000004</v>
      </c>
      <c r="I252">
        <v>22633273.34</v>
      </c>
      <c r="J252">
        <v>44857495.189999998</v>
      </c>
      <c r="K252">
        <v>9.4623095238095249</v>
      </c>
    </row>
    <row r="253" spans="1:11" x14ac:dyDescent="0.25">
      <c r="A253" t="s">
        <v>252</v>
      </c>
      <c r="B253">
        <v>28769218.77</v>
      </c>
      <c r="C253">
        <v>30567627.609999999</v>
      </c>
      <c r="D253">
        <v>52976103.909999996</v>
      </c>
      <c r="E253">
        <v>53988151.5</v>
      </c>
      <c r="F253">
        <v>14481188.77</v>
      </c>
      <c r="G253">
        <v>9172268.7100000009</v>
      </c>
      <c r="H253">
        <v>11159019.48</v>
      </c>
      <c r="I253">
        <v>19219843.629999999</v>
      </c>
      <c r="J253">
        <v>58866577.630000003</v>
      </c>
      <c r="K253">
        <v>9.4621190476190495</v>
      </c>
    </row>
    <row r="254" spans="1:11" x14ac:dyDescent="0.25">
      <c r="A254" t="s">
        <v>253</v>
      </c>
      <c r="B254">
        <v>31055820.75</v>
      </c>
      <c r="C254">
        <v>27685163.390000001</v>
      </c>
      <c r="D254">
        <v>66206440.43</v>
      </c>
      <c r="E254">
        <v>58633142.939999998</v>
      </c>
      <c r="F254">
        <v>15501717.08</v>
      </c>
      <c r="G254">
        <v>8040400.6200000001</v>
      </c>
      <c r="H254">
        <v>5225936.07</v>
      </c>
      <c r="I254">
        <v>24153055.079999998</v>
      </c>
      <c r="J254">
        <v>42698323.630000003</v>
      </c>
      <c r="K254">
        <v>9.4619523809523809</v>
      </c>
    </row>
    <row r="255" spans="1:11" x14ac:dyDescent="0.25">
      <c r="A255" t="s">
        <v>254</v>
      </c>
      <c r="B255">
        <v>30372019.859999999</v>
      </c>
      <c r="C255">
        <v>38534722.479999997</v>
      </c>
      <c r="D255">
        <v>58554977.969999999</v>
      </c>
      <c r="E255">
        <v>40751428.399999999</v>
      </c>
      <c r="F255">
        <v>16685340.630000001</v>
      </c>
      <c r="G255">
        <v>7638708.5899999999</v>
      </c>
      <c r="H255">
        <v>7559023.6900000004</v>
      </c>
      <c r="I255">
        <v>27967510.460000001</v>
      </c>
      <c r="J255">
        <v>51136267.93</v>
      </c>
      <c r="K255">
        <v>9.4614166666666648</v>
      </c>
    </row>
    <row r="256" spans="1:11" x14ac:dyDescent="0.25">
      <c r="A256" t="s">
        <v>255</v>
      </c>
      <c r="B256">
        <v>16654043.75</v>
      </c>
      <c r="C256">
        <v>49602879.009999998</v>
      </c>
      <c r="D256">
        <v>25601590.010000002</v>
      </c>
      <c r="E256">
        <v>61261958</v>
      </c>
      <c r="F256">
        <v>29813524.25</v>
      </c>
      <c r="G256">
        <v>11787066.609999999</v>
      </c>
      <c r="H256">
        <v>9693989.7599999998</v>
      </c>
      <c r="I256">
        <v>38157607.689999998</v>
      </c>
      <c r="J256">
        <v>36627340.93</v>
      </c>
      <c r="K256">
        <v>9.4609285714285694</v>
      </c>
    </row>
    <row r="257" spans="1:11" x14ac:dyDescent="0.25">
      <c r="A257" t="s">
        <v>256</v>
      </c>
      <c r="B257">
        <v>28152497.300000001</v>
      </c>
      <c r="C257">
        <v>35237665.240000002</v>
      </c>
      <c r="D257">
        <v>56647832.200000003</v>
      </c>
      <c r="E257">
        <v>55761632.859999999</v>
      </c>
      <c r="F257">
        <v>16782671.18</v>
      </c>
      <c r="G257">
        <v>7619392.4699999997</v>
      </c>
      <c r="H257">
        <v>5694249.6100000003</v>
      </c>
      <c r="I257">
        <v>20140925.09</v>
      </c>
      <c r="J257">
        <v>53163134.039999999</v>
      </c>
      <c r="K257">
        <v>9.4599404761904768</v>
      </c>
    </row>
    <row r="258" spans="1:11" x14ac:dyDescent="0.25">
      <c r="A258" t="s">
        <v>257</v>
      </c>
      <c r="B258">
        <v>31856844.57</v>
      </c>
      <c r="C258">
        <v>30248190.690000001</v>
      </c>
      <c r="D258">
        <v>55646847.829999998</v>
      </c>
      <c r="E258">
        <v>45739581.049999997</v>
      </c>
      <c r="F258">
        <v>21488688.399999999</v>
      </c>
      <c r="G258">
        <v>9093594.4199999999</v>
      </c>
      <c r="H258">
        <v>7021627.7000000002</v>
      </c>
      <c r="I258">
        <v>26186840.579999998</v>
      </c>
      <c r="J258">
        <v>51917784.770000003</v>
      </c>
      <c r="K258">
        <v>9.4599404761904733</v>
      </c>
    </row>
    <row r="259" spans="1:11" x14ac:dyDescent="0.25">
      <c r="A259" t="s">
        <v>258</v>
      </c>
      <c r="B259">
        <v>32893893.149999999</v>
      </c>
      <c r="C259">
        <v>33640398.549999997</v>
      </c>
      <c r="D259">
        <v>55135184.280000001</v>
      </c>
      <c r="E259">
        <v>49464421.060000002</v>
      </c>
      <c r="F259">
        <v>21199285.239999998</v>
      </c>
      <c r="G259">
        <v>8411385.7599999998</v>
      </c>
      <c r="H259">
        <v>6924813.3899999997</v>
      </c>
      <c r="I259">
        <v>23138342.379999999</v>
      </c>
      <c r="J259">
        <v>48392276.18</v>
      </c>
      <c r="K259">
        <v>9.4575952380952355</v>
      </c>
    </row>
    <row r="260" spans="1:11" x14ac:dyDescent="0.25">
      <c r="A260" t="s">
        <v>259</v>
      </c>
      <c r="B260">
        <v>30107723.420000002</v>
      </c>
      <c r="C260">
        <v>36124399.07</v>
      </c>
      <c r="D260">
        <v>58306544.920000002</v>
      </c>
      <c r="E260">
        <v>53208811.659999996</v>
      </c>
      <c r="F260">
        <v>15689921.279999999</v>
      </c>
      <c r="G260">
        <v>7401508.0999999996</v>
      </c>
      <c r="H260">
        <v>5660759.21</v>
      </c>
      <c r="I260">
        <v>24436250.489999998</v>
      </c>
      <c r="J260">
        <v>48264081.850000001</v>
      </c>
      <c r="K260">
        <v>9.4567380952380944</v>
      </c>
    </row>
    <row r="261" spans="1:11" x14ac:dyDescent="0.25">
      <c r="A261" t="s">
        <v>260</v>
      </c>
      <c r="B261">
        <v>37792588.630000003</v>
      </c>
      <c r="C261">
        <v>30769725.07</v>
      </c>
      <c r="D261">
        <v>55059527.530000001</v>
      </c>
      <c r="E261">
        <v>52856886.829999998</v>
      </c>
      <c r="F261">
        <v>13116592.15</v>
      </c>
      <c r="G261">
        <v>8405933.2100000009</v>
      </c>
      <c r="H261">
        <v>7032517.1600000001</v>
      </c>
      <c r="I261">
        <v>23548484.800000001</v>
      </c>
      <c r="J261">
        <v>50617744.640000001</v>
      </c>
      <c r="K261">
        <v>9.456547619047619</v>
      </c>
    </row>
    <row r="262" spans="1:11" x14ac:dyDescent="0.25">
      <c r="A262" t="s">
        <v>261</v>
      </c>
      <c r="B262">
        <v>28608999</v>
      </c>
      <c r="C262">
        <v>30658445.34</v>
      </c>
      <c r="D262">
        <v>54856633.549999997</v>
      </c>
      <c r="E262">
        <v>59698273.530000001</v>
      </c>
      <c r="F262">
        <v>14138576.43</v>
      </c>
      <c r="G262">
        <v>10052746.890000001</v>
      </c>
      <c r="H262">
        <v>7132238.9199999999</v>
      </c>
      <c r="I262">
        <v>28966570.609999999</v>
      </c>
      <c r="J262">
        <v>45087515.729999997</v>
      </c>
      <c r="K262">
        <v>9.4551190476190481</v>
      </c>
    </row>
    <row r="263" spans="1:11" x14ac:dyDescent="0.25">
      <c r="A263" t="s">
        <v>262</v>
      </c>
      <c r="B263">
        <v>21707396.190000001</v>
      </c>
      <c r="C263">
        <v>31142328.43</v>
      </c>
      <c r="D263">
        <v>70508387.950000003</v>
      </c>
      <c r="E263">
        <v>46327290.409999996</v>
      </c>
      <c r="F263">
        <v>18122622.710000001</v>
      </c>
      <c r="G263">
        <v>7304473.1100000003</v>
      </c>
      <c r="H263">
        <v>8652118.7699999996</v>
      </c>
      <c r="I263">
        <v>29994630.960000001</v>
      </c>
      <c r="J263">
        <v>45440751.479999997</v>
      </c>
      <c r="K263">
        <v>9.4550000000000018</v>
      </c>
    </row>
    <row r="264" spans="1:11" x14ac:dyDescent="0.25">
      <c r="A264" t="s">
        <v>263</v>
      </c>
      <c r="B264">
        <v>30688117.98</v>
      </c>
      <c r="C264">
        <v>35047392.189999998</v>
      </c>
      <c r="D264">
        <v>57381246.689999998</v>
      </c>
      <c r="E264">
        <v>47816454.380000003</v>
      </c>
      <c r="F264">
        <v>17784010.699999999</v>
      </c>
      <c r="G264">
        <v>9838183.9499999993</v>
      </c>
      <c r="H264">
        <v>7544681.9000000004</v>
      </c>
      <c r="I264">
        <v>26722461.66</v>
      </c>
      <c r="J264">
        <v>46377450.549999997</v>
      </c>
      <c r="K264">
        <v>9.454523809523808</v>
      </c>
    </row>
    <row r="265" spans="1:11" x14ac:dyDescent="0.25">
      <c r="A265" t="s">
        <v>264</v>
      </c>
      <c r="B265">
        <v>30828864.84</v>
      </c>
      <c r="C265">
        <v>32102953.399999999</v>
      </c>
      <c r="D265">
        <v>57843497.649999999</v>
      </c>
      <c r="E265">
        <v>39112391.200000003</v>
      </c>
      <c r="F265">
        <v>21012147.399999999</v>
      </c>
      <c r="G265">
        <v>8215855.2199999997</v>
      </c>
      <c r="H265">
        <v>7893554.9800000004</v>
      </c>
      <c r="I265">
        <v>26734293.210000001</v>
      </c>
      <c r="J265">
        <v>55456442.079999998</v>
      </c>
      <c r="K265">
        <v>9.4509166666666626</v>
      </c>
    </row>
    <row r="266" spans="1:11" x14ac:dyDescent="0.25">
      <c r="A266" t="s">
        <v>265</v>
      </c>
      <c r="B266">
        <v>33298655.719999999</v>
      </c>
      <c r="C266">
        <v>34223531.280000001</v>
      </c>
      <c r="D266">
        <v>55715832.93</v>
      </c>
      <c r="E266">
        <v>47503024.590000004</v>
      </c>
      <c r="F266">
        <v>19565099.57</v>
      </c>
      <c r="G266">
        <v>8795568.0199999996</v>
      </c>
      <c r="H266">
        <v>6309754.5</v>
      </c>
      <c r="I266">
        <v>25191094.210000001</v>
      </c>
      <c r="J266">
        <v>48597439.170000002</v>
      </c>
      <c r="K266">
        <v>9.4482023809523756</v>
      </c>
    </row>
    <row r="267" spans="1:11" x14ac:dyDescent="0.25">
      <c r="A267" t="s">
        <v>266</v>
      </c>
      <c r="B267">
        <v>42565708.869999997</v>
      </c>
      <c r="C267">
        <v>36293708.299999997</v>
      </c>
      <c r="D267">
        <v>57670856.549999997</v>
      </c>
      <c r="E267">
        <v>54271017.880000003</v>
      </c>
      <c r="F267">
        <v>18840014.09</v>
      </c>
      <c r="G267">
        <v>6772343.4699999997</v>
      </c>
      <c r="H267">
        <v>8357084.2000000002</v>
      </c>
      <c r="I267">
        <v>23078669.27</v>
      </c>
      <c r="J267">
        <v>31350597.370000001</v>
      </c>
      <c r="K267">
        <v>9.4468333333333341</v>
      </c>
    </row>
    <row r="268" spans="1:11" x14ac:dyDescent="0.25">
      <c r="A268" t="s">
        <v>267</v>
      </c>
      <c r="B268">
        <v>29834426.760000002</v>
      </c>
      <c r="C268">
        <v>29569665.41</v>
      </c>
      <c r="D268">
        <v>54628207.549999997</v>
      </c>
      <c r="E268">
        <v>55923215.759999998</v>
      </c>
      <c r="F268">
        <v>17942303.140000001</v>
      </c>
      <c r="G268">
        <v>8121919.8600000003</v>
      </c>
      <c r="H268">
        <v>7230169.4500000002</v>
      </c>
      <c r="I268">
        <v>26977812.34</v>
      </c>
      <c r="J268">
        <v>48972279.710000001</v>
      </c>
      <c r="K268">
        <v>9.4462857142857146</v>
      </c>
    </row>
    <row r="269" spans="1:11" x14ac:dyDescent="0.25">
      <c r="A269" t="s">
        <v>268</v>
      </c>
      <c r="B269">
        <v>27984755.93</v>
      </c>
      <c r="C269">
        <v>40214595.270000003</v>
      </c>
      <c r="D269">
        <v>60878904.469999999</v>
      </c>
      <c r="E269">
        <v>45097952.590000004</v>
      </c>
      <c r="F269">
        <v>14499205.699999999</v>
      </c>
      <c r="G269">
        <v>8889972.4299999997</v>
      </c>
      <c r="H269">
        <v>6994604.6299999999</v>
      </c>
      <c r="I269">
        <v>24211551.649999999</v>
      </c>
      <c r="J269">
        <v>50428457.32</v>
      </c>
      <c r="K269">
        <v>9.4458571428571432</v>
      </c>
    </row>
    <row r="270" spans="1:11" x14ac:dyDescent="0.25">
      <c r="A270" t="s">
        <v>269</v>
      </c>
      <c r="B270">
        <v>20370046.260000002</v>
      </c>
      <c r="C270">
        <v>33495201.09</v>
      </c>
      <c r="D270">
        <v>56862962.25</v>
      </c>
      <c r="E270">
        <v>35930898.030000001</v>
      </c>
      <c r="F270">
        <v>23798680.059999999</v>
      </c>
      <c r="G270">
        <v>6124990.5700000003</v>
      </c>
      <c r="H270">
        <v>9321733.5700000003</v>
      </c>
      <c r="I270">
        <v>24153000.239999998</v>
      </c>
      <c r="J270">
        <v>69142487.939999998</v>
      </c>
      <c r="K270">
        <v>9.4457142857142848</v>
      </c>
    </row>
    <row r="271" spans="1:11" x14ac:dyDescent="0.25">
      <c r="A271" t="s">
        <v>270</v>
      </c>
      <c r="B271">
        <v>29685205.219999999</v>
      </c>
      <c r="C271">
        <v>31428022.84</v>
      </c>
      <c r="D271">
        <v>59792428.829999998</v>
      </c>
      <c r="E271">
        <v>59515533.189999998</v>
      </c>
      <c r="F271">
        <v>19617318.829999998</v>
      </c>
      <c r="G271">
        <v>7890586.3899999997</v>
      </c>
      <c r="H271">
        <v>6194793.0999999996</v>
      </c>
      <c r="I271">
        <v>18154029</v>
      </c>
      <c r="J271">
        <v>46922082.590000004</v>
      </c>
      <c r="K271">
        <v>9.4456904761904763</v>
      </c>
    </row>
    <row r="272" spans="1:11" x14ac:dyDescent="0.25">
      <c r="A272" t="s">
        <v>271</v>
      </c>
      <c r="B272">
        <v>30191240.699999999</v>
      </c>
      <c r="C272">
        <v>33654022.090000004</v>
      </c>
      <c r="D272">
        <v>49026523.43</v>
      </c>
      <c r="E272">
        <v>52499072.509999998</v>
      </c>
      <c r="F272">
        <v>15614521.67</v>
      </c>
      <c r="G272">
        <v>8678306.5999999996</v>
      </c>
      <c r="H272">
        <v>7069601.7300000004</v>
      </c>
      <c r="I272">
        <v>28839113.969999999</v>
      </c>
      <c r="J272">
        <v>53627597.299999997</v>
      </c>
      <c r="K272">
        <v>9.445357142857139</v>
      </c>
    </row>
    <row r="273" spans="1:11" x14ac:dyDescent="0.25">
      <c r="A273" t="s">
        <v>272</v>
      </c>
      <c r="B273">
        <v>32314952.77</v>
      </c>
      <c r="C273">
        <v>29768553.93</v>
      </c>
      <c r="D273">
        <v>54849779.280000001</v>
      </c>
      <c r="E273">
        <v>54780694.18</v>
      </c>
      <c r="F273">
        <v>16069881.109999999</v>
      </c>
      <c r="G273">
        <v>8204825.79</v>
      </c>
      <c r="H273">
        <v>7204840.8099999996</v>
      </c>
      <c r="I273">
        <v>26499703.550000001</v>
      </c>
      <c r="J273">
        <v>49506768.57</v>
      </c>
      <c r="K273">
        <v>9.4446190476190459</v>
      </c>
    </row>
    <row r="274" spans="1:11" x14ac:dyDescent="0.25">
      <c r="A274" t="s">
        <v>273</v>
      </c>
      <c r="B274">
        <v>38161815.530000001</v>
      </c>
      <c r="C274">
        <v>29437529.879999999</v>
      </c>
      <c r="D274">
        <v>56124845.479999997</v>
      </c>
      <c r="E274">
        <v>55341085.990000002</v>
      </c>
      <c r="F274">
        <v>16920564.129999999</v>
      </c>
      <c r="G274">
        <v>9523085.8399999999</v>
      </c>
      <c r="H274">
        <v>7043306.0199999996</v>
      </c>
      <c r="I274">
        <v>23323131.09</v>
      </c>
      <c r="J274">
        <v>43324636.030000001</v>
      </c>
      <c r="K274">
        <v>9.4442142857142866</v>
      </c>
    </row>
    <row r="275" spans="1:11" x14ac:dyDescent="0.25">
      <c r="A275" t="s">
        <v>274</v>
      </c>
      <c r="B275">
        <v>23018888.920000002</v>
      </c>
      <c r="C275">
        <v>44939623.049999997</v>
      </c>
      <c r="D275">
        <v>52851440.640000001</v>
      </c>
      <c r="E275">
        <v>38647314.530000001</v>
      </c>
      <c r="F275">
        <v>19840380.530000001</v>
      </c>
      <c r="G275">
        <v>8499194.2899999991</v>
      </c>
      <c r="H275">
        <v>11990886.630000001</v>
      </c>
      <c r="I275">
        <v>37697863.310000002</v>
      </c>
      <c r="J275">
        <v>41714408.109999999</v>
      </c>
      <c r="K275">
        <v>9.4440238095238094</v>
      </c>
    </row>
    <row r="276" spans="1:11" x14ac:dyDescent="0.25">
      <c r="A276" t="s">
        <v>275</v>
      </c>
      <c r="B276">
        <v>25022752.649999999</v>
      </c>
      <c r="C276">
        <v>44794498.130000003</v>
      </c>
      <c r="D276">
        <v>56061520.979999997</v>
      </c>
      <c r="E276">
        <v>47536930.329999998</v>
      </c>
      <c r="F276">
        <v>16941528.870000001</v>
      </c>
      <c r="G276">
        <v>7614783.6799999997</v>
      </c>
      <c r="H276">
        <v>7774023.7300000004</v>
      </c>
      <c r="I276">
        <v>31771109.690000001</v>
      </c>
      <c r="J276">
        <v>41682851.939999998</v>
      </c>
      <c r="K276">
        <v>9.4432142857142871</v>
      </c>
    </row>
    <row r="277" spans="1:11" x14ac:dyDescent="0.25">
      <c r="A277" t="s">
        <v>276</v>
      </c>
      <c r="B277">
        <v>38148760.189999998</v>
      </c>
      <c r="C277">
        <v>40492790.939999998</v>
      </c>
      <c r="D277">
        <v>55379019.200000003</v>
      </c>
      <c r="E277">
        <v>52886100.509999998</v>
      </c>
      <c r="F277">
        <v>19587536.73</v>
      </c>
      <c r="G277">
        <v>8858854.2100000009</v>
      </c>
      <c r="H277">
        <v>6617800.2400000002</v>
      </c>
      <c r="I277">
        <v>24757324.309999999</v>
      </c>
      <c r="J277">
        <v>32471813.670000002</v>
      </c>
      <c r="K277">
        <v>9.4420476190476208</v>
      </c>
    </row>
    <row r="278" spans="1:11" x14ac:dyDescent="0.25">
      <c r="A278" t="s">
        <v>277</v>
      </c>
      <c r="B278">
        <v>30608783.75</v>
      </c>
      <c r="C278">
        <v>33570541.170000002</v>
      </c>
      <c r="D278">
        <v>64404250.619999997</v>
      </c>
      <c r="E278">
        <v>59032301.039999999</v>
      </c>
      <c r="F278">
        <v>11793875.98</v>
      </c>
      <c r="G278">
        <v>6790524.1299999999</v>
      </c>
      <c r="H278">
        <v>3785854.92</v>
      </c>
      <c r="I278">
        <v>28816552.57</v>
      </c>
      <c r="J278">
        <v>40397315.82</v>
      </c>
      <c r="K278">
        <v>9.4418571428571436</v>
      </c>
    </row>
    <row r="279" spans="1:11" x14ac:dyDescent="0.25">
      <c r="A279" t="s">
        <v>278</v>
      </c>
      <c r="B279">
        <v>39533610.299999997</v>
      </c>
      <c r="C279">
        <v>37991657.149999999</v>
      </c>
      <c r="D279">
        <v>64127097.780000001</v>
      </c>
      <c r="E279">
        <v>54498477.32</v>
      </c>
      <c r="F279">
        <v>16724547.34</v>
      </c>
      <c r="G279">
        <v>6255907.4699999997</v>
      </c>
      <c r="H279">
        <v>6654139.71</v>
      </c>
      <c r="I279">
        <v>23967438.289999999</v>
      </c>
      <c r="J279">
        <v>29447124.629999999</v>
      </c>
      <c r="K279">
        <v>9.439190476190479</v>
      </c>
    </row>
    <row r="280" spans="1:11" x14ac:dyDescent="0.25">
      <c r="A280" t="s">
        <v>279</v>
      </c>
      <c r="B280">
        <v>31998647.059999999</v>
      </c>
      <c r="C280">
        <v>28626778.260000002</v>
      </c>
      <c r="D280">
        <v>56960454.75</v>
      </c>
      <c r="E280">
        <v>51560406.590000004</v>
      </c>
      <c r="F280">
        <v>17245629.219999999</v>
      </c>
      <c r="G280">
        <v>7987171.3499999996</v>
      </c>
      <c r="H280">
        <v>7630808.7300000004</v>
      </c>
      <c r="I280">
        <v>21241943.420000002</v>
      </c>
      <c r="J280">
        <v>55948160.619999997</v>
      </c>
      <c r="K280">
        <v>9.4374523809523794</v>
      </c>
    </row>
    <row r="281" spans="1:11" x14ac:dyDescent="0.25">
      <c r="A281" t="s">
        <v>280</v>
      </c>
      <c r="B281">
        <v>29337938.949999999</v>
      </c>
      <c r="C281">
        <v>39543265.329999998</v>
      </c>
      <c r="D281">
        <v>59987896.369999997</v>
      </c>
      <c r="E281">
        <v>45994855.159999996</v>
      </c>
      <c r="F281">
        <v>21514263.629999999</v>
      </c>
      <c r="G281">
        <v>9091771.0399999991</v>
      </c>
      <c r="H281">
        <v>7534280.3099999996</v>
      </c>
      <c r="I281">
        <v>27507565.030000001</v>
      </c>
      <c r="J281">
        <v>38688164.170000002</v>
      </c>
      <c r="K281">
        <v>9.4358214285714279</v>
      </c>
    </row>
    <row r="282" spans="1:11" x14ac:dyDescent="0.25">
      <c r="A282" t="s">
        <v>281</v>
      </c>
      <c r="B282">
        <v>19597252.41</v>
      </c>
      <c r="C282">
        <v>23283221.149999999</v>
      </c>
      <c r="D282">
        <v>52881252.859999999</v>
      </c>
      <c r="E282">
        <v>71509000.079999998</v>
      </c>
      <c r="F282">
        <v>17862218.010000002</v>
      </c>
      <c r="G282">
        <v>11247718.710000001</v>
      </c>
      <c r="H282">
        <v>6283473.8200000003</v>
      </c>
      <c r="I282">
        <v>37556210.979999997</v>
      </c>
      <c r="J282">
        <v>38979651.979999997</v>
      </c>
      <c r="K282">
        <v>9.4356666666666609</v>
      </c>
    </row>
    <row r="283" spans="1:11" x14ac:dyDescent="0.25">
      <c r="A283" t="s">
        <v>282</v>
      </c>
      <c r="B283">
        <v>23644848.239999998</v>
      </c>
      <c r="C283">
        <v>23330437.75</v>
      </c>
      <c r="D283">
        <v>63022936.130000003</v>
      </c>
      <c r="E283">
        <v>49934134.299999997</v>
      </c>
      <c r="F283">
        <v>11544204</v>
      </c>
      <c r="G283">
        <v>7324076.2800000003</v>
      </c>
      <c r="H283">
        <v>8099989.0599999996</v>
      </c>
      <c r="I283">
        <v>30817799.309999999</v>
      </c>
      <c r="J283">
        <v>61481574.939999998</v>
      </c>
      <c r="K283">
        <v>9.4349404761904729</v>
      </c>
    </row>
    <row r="284" spans="1:11" x14ac:dyDescent="0.25">
      <c r="A284" t="s">
        <v>283</v>
      </c>
      <c r="B284">
        <v>22096385.66</v>
      </c>
      <c r="C284">
        <v>20066695.890000001</v>
      </c>
      <c r="D284">
        <v>51632134.329999998</v>
      </c>
      <c r="E284">
        <v>58923473.740000002</v>
      </c>
      <c r="F284">
        <v>21567238.260000002</v>
      </c>
      <c r="G284">
        <v>10300068.26</v>
      </c>
      <c r="H284">
        <v>7163032.4000000004</v>
      </c>
      <c r="I284">
        <v>29577610.68</v>
      </c>
      <c r="J284">
        <v>57873360.780000001</v>
      </c>
      <c r="K284">
        <v>9.4331666666666667</v>
      </c>
    </row>
    <row r="285" spans="1:11" x14ac:dyDescent="0.25">
      <c r="A285" t="s">
        <v>284</v>
      </c>
      <c r="B285">
        <v>25750919.079999998</v>
      </c>
      <c r="C285">
        <v>38378567.979999997</v>
      </c>
      <c r="D285">
        <v>65615519.549999997</v>
      </c>
      <c r="E285">
        <v>67370048.590000004</v>
      </c>
      <c r="F285">
        <v>13066360.15</v>
      </c>
      <c r="G285">
        <v>4878512.97</v>
      </c>
      <c r="H285">
        <v>6698110.9199999999</v>
      </c>
      <c r="I285">
        <v>15870155.02</v>
      </c>
      <c r="J285">
        <v>41571805.729999997</v>
      </c>
      <c r="K285">
        <v>9.4299166666666672</v>
      </c>
    </row>
    <row r="286" spans="1:11" x14ac:dyDescent="0.25">
      <c r="A286" t="s">
        <v>285</v>
      </c>
      <c r="B286">
        <v>28027747.289999999</v>
      </c>
      <c r="C286">
        <v>39435302.799999997</v>
      </c>
      <c r="D286">
        <v>57877958.340000004</v>
      </c>
      <c r="E286">
        <v>46311499.590000004</v>
      </c>
      <c r="F286">
        <v>17489874.390000001</v>
      </c>
      <c r="G286">
        <v>6097270.0899999999</v>
      </c>
      <c r="H286">
        <v>11689696.949999999</v>
      </c>
      <c r="I286">
        <v>23442779.039999999</v>
      </c>
      <c r="J286">
        <v>48827871.509999998</v>
      </c>
      <c r="K286">
        <v>9.4273333333333369</v>
      </c>
    </row>
    <row r="287" spans="1:11" x14ac:dyDescent="0.25">
      <c r="A287" t="s">
        <v>286</v>
      </c>
      <c r="B287">
        <v>32005834.32</v>
      </c>
      <c r="C287">
        <v>37282231.219999999</v>
      </c>
      <c r="D287">
        <v>52316439</v>
      </c>
      <c r="E287">
        <v>48095316.630000003</v>
      </c>
      <c r="F287">
        <v>16530100.08</v>
      </c>
      <c r="G287">
        <v>8718979.5600000005</v>
      </c>
      <c r="H287">
        <v>6874339.2999999998</v>
      </c>
      <c r="I287">
        <v>25510831.309999999</v>
      </c>
      <c r="J287">
        <v>51865928.590000004</v>
      </c>
      <c r="K287">
        <v>9.4270476190476167</v>
      </c>
    </row>
    <row r="288" spans="1:11" x14ac:dyDescent="0.25">
      <c r="A288" t="s">
        <v>287</v>
      </c>
      <c r="B288">
        <v>31638937.27</v>
      </c>
      <c r="C288">
        <v>30527356.530000001</v>
      </c>
      <c r="D288">
        <v>58702583.369999997</v>
      </c>
      <c r="E288">
        <v>43738198.520000003</v>
      </c>
      <c r="F288">
        <v>21324737.93</v>
      </c>
      <c r="G288">
        <v>6865924.2699999996</v>
      </c>
      <c r="H288">
        <v>7710342.9900000002</v>
      </c>
      <c r="I288">
        <v>28719162.420000002</v>
      </c>
      <c r="J288">
        <v>49972756.700000003</v>
      </c>
      <c r="K288">
        <v>9.4268452380952343</v>
      </c>
    </row>
    <row r="289" spans="1:11" x14ac:dyDescent="0.25">
      <c r="A289" t="s">
        <v>288</v>
      </c>
      <c r="B289">
        <v>31806894.940000001</v>
      </c>
      <c r="C289">
        <v>31337735.350000001</v>
      </c>
      <c r="D289">
        <v>56139728.049999997</v>
      </c>
      <c r="E289">
        <v>48148731.75</v>
      </c>
      <c r="F289">
        <v>18277581.829999998</v>
      </c>
      <c r="G289">
        <v>9100654.3399999999</v>
      </c>
      <c r="H289">
        <v>6706230.04</v>
      </c>
      <c r="I289">
        <v>21952883.329999998</v>
      </c>
      <c r="J289">
        <v>55729560.380000003</v>
      </c>
      <c r="K289">
        <v>9.4252142857142829</v>
      </c>
    </row>
    <row r="290" spans="1:11" x14ac:dyDescent="0.25">
      <c r="A290" t="s">
        <v>289</v>
      </c>
      <c r="B290">
        <v>23864193.879999999</v>
      </c>
      <c r="C290">
        <v>22806465.120000001</v>
      </c>
      <c r="D290">
        <v>43473445.939999998</v>
      </c>
      <c r="E290">
        <v>69287110.040000007</v>
      </c>
      <c r="F290">
        <v>27058758.460000001</v>
      </c>
      <c r="G290">
        <v>12743730.970000001</v>
      </c>
      <c r="H290">
        <v>4275156.6399999997</v>
      </c>
      <c r="I290">
        <v>38723515.219999999</v>
      </c>
      <c r="J290">
        <v>36967623.75</v>
      </c>
      <c r="K290">
        <v>9.4250714285714245</v>
      </c>
    </row>
    <row r="291" spans="1:11" x14ac:dyDescent="0.25">
      <c r="A291" t="s">
        <v>290</v>
      </c>
      <c r="B291">
        <v>33776540.289999999</v>
      </c>
      <c r="C291">
        <v>36887023.289999999</v>
      </c>
      <c r="D291">
        <v>55209378.030000001</v>
      </c>
      <c r="E291">
        <v>48586113.880000003</v>
      </c>
      <c r="F291">
        <v>18883265.579999998</v>
      </c>
      <c r="G291">
        <v>8921121.8100000005</v>
      </c>
      <c r="H291">
        <v>6936748.7999999998</v>
      </c>
      <c r="I291">
        <v>24149900.300000001</v>
      </c>
      <c r="J291">
        <v>45849908.009999998</v>
      </c>
      <c r="K291">
        <v>9.4248333333333321</v>
      </c>
    </row>
    <row r="292" spans="1:11" x14ac:dyDescent="0.25">
      <c r="A292" t="s">
        <v>291</v>
      </c>
      <c r="B292">
        <v>33193504.460000001</v>
      </c>
      <c r="C292">
        <v>29653138.57</v>
      </c>
      <c r="D292">
        <v>59925899.740000002</v>
      </c>
      <c r="E292">
        <v>35288658.710000001</v>
      </c>
      <c r="F292">
        <v>15034029.460000001</v>
      </c>
      <c r="G292">
        <v>7003691.21</v>
      </c>
      <c r="H292">
        <v>7961331.1799999997</v>
      </c>
      <c r="I292">
        <v>30531146.140000001</v>
      </c>
      <c r="J292">
        <v>60608600.549999997</v>
      </c>
      <c r="K292">
        <v>9.4204047619047575</v>
      </c>
    </row>
    <row r="293" spans="1:11" x14ac:dyDescent="0.25">
      <c r="A293" t="s">
        <v>292</v>
      </c>
      <c r="B293">
        <v>32859580.530000001</v>
      </c>
      <c r="C293">
        <v>35215064.329999998</v>
      </c>
      <c r="D293">
        <v>50834110.520000003</v>
      </c>
      <c r="E293">
        <v>47973297.020000003</v>
      </c>
      <c r="F293">
        <v>17248109.32</v>
      </c>
      <c r="G293">
        <v>8984221.6099999994</v>
      </c>
      <c r="H293">
        <v>6944746.2400000002</v>
      </c>
      <c r="I293">
        <v>25394885.399999999</v>
      </c>
      <c r="J293">
        <v>53745985.020000003</v>
      </c>
      <c r="K293">
        <v>9.4187380952380924</v>
      </c>
    </row>
    <row r="294" spans="1:11" x14ac:dyDescent="0.25">
      <c r="A294" t="s">
        <v>293</v>
      </c>
      <c r="B294">
        <v>29000102.289999999</v>
      </c>
      <c r="C294">
        <v>31294235.190000001</v>
      </c>
      <c r="D294">
        <v>58127604.890000001</v>
      </c>
      <c r="E294">
        <v>57250695.689999998</v>
      </c>
      <c r="F294">
        <v>10970248.279999999</v>
      </c>
      <c r="G294">
        <v>5498670.2699999996</v>
      </c>
      <c r="H294">
        <v>7335352.1799999997</v>
      </c>
      <c r="I294">
        <v>23809621.350000001</v>
      </c>
      <c r="J294">
        <v>55913469.869999997</v>
      </c>
      <c r="K294">
        <v>9.417952380952384</v>
      </c>
    </row>
    <row r="295" spans="1:11" x14ac:dyDescent="0.25">
      <c r="A295" t="s">
        <v>294</v>
      </c>
      <c r="B295">
        <v>29125397.350000001</v>
      </c>
      <c r="C295">
        <v>37262180.93</v>
      </c>
      <c r="D295">
        <v>44454556.420000002</v>
      </c>
      <c r="E295">
        <v>42137139.140000001</v>
      </c>
      <c r="F295">
        <v>25156478.84</v>
      </c>
      <c r="G295">
        <v>8751598.9100000001</v>
      </c>
      <c r="H295">
        <v>7077977.4299999997</v>
      </c>
      <c r="I295">
        <v>29036433.170000002</v>
      </c>
      <c r="J295">
        <v>56198237.810000002</v>
      </c>
      <c r="K295">
        <v>9.4161547619047585</v>
      </c>
    </row>
    <row r="296" spans="1:11" x14ac:dyDescent="0.25">
      <c r="A296" t="s">
        <v>295</v>
      </c>
      <c r="B296">
        <v>31911742.359999999</v>
      </c>
      <c r="C296">
        <v>36247345.890000001</v>
      </c>
      <c r="D296">
        <v>56365250.289999999</v>
      </c>
      <c r="E296">
        <v>41495482.899999999</v>
      </c>
      <c r="F296">
        <v>17895868.940000001</v>
      </c>
      <c r="G296">
        <v>8281450.9900000002</v>
      </c>
      <c r="H296">
        <v>7284616.3899999997</v>
      </c>
      <c r="I296">
        <v>20589747.66</v>
      </c>
      <c r="J296">
        <v>59128494.590000004</v>
      </c>
      <c r="K296">
        <v>9.4150119047619008</v>
      </c>
    </row>
    <row r="297" spans="1:11" x14ac:dyDescent="0.25">
      <c r="A297" t="s">
        <v>296</v>
      </c>
      <c r="B297">
        <v>31825216.690000001</v>
      </c>
      <c r="C297">
        <v>24249429.59</v>
      </c>
      <c r="D297">
        <v>49841849.479999997</v>
      </c>
      <c r="E297">
        <v>53749959.009999998</v>
      </c>
      <c r="F297">
        <v>22327490.329999998</v>
      </c>
      <c r="G297">
        <v>11421632.58</v>
      </c>
      <c r="H297">
        <v>7423285.4400000004</v>
      </c>
      <c r="I297">
        <v>33227634.010000002</v>
      </c>
      <c r="J297">
        <v>45133502.890000001</v>
      </c>
      <c r="K297">
        <v>9.4149047619047561</v>
      </c>
    </row>
    <row r="298" spans="1:11" x14ac:dyDescent="0.25">
      <c r="A298" t="s">
        <v>297</v>
      </c>
      <c r="B298">
        <v>31056339.620000001</v>
      </c>
      <c r="C298">
        <v>38401473.590000004</v>
      </c>
      <c r="D298">
        <v>57215557.990000002</v>
      </c>
      <c r="E298">
        <v>47117628.380000003</v>
      </c>
      <c r="F298">
        <v>16559816.460000001</v>
      </c>
      <c r="G298">
        <v>8077801.8899999997</v>
      </c>
      <c r="H298">
        <v>5864806.0800000001</v>
      </c>
      <c r="I298">
        <v>28437448.5</v>
      </c>
      <c r="J298">
        <v>46469127.5</v>
      </c>
      <c r="K298">
        <v>9.4146428571428551</v>
      </c>
    </row>
    <row r="299" spans="1:11" x14ac:dyDescent="0.25">
      <c r="A299" t="s">
        <v>298</v>
      </c>
      <c r="B299">
        <v>31307568.010000002</v>
      </c>
      <c r="C299">
        <v>34629914.990000002</v>
      </c>
      <c r="D299">
        <v>54383807</v>
      </c>
      <c r="E299">
        <v>54425892.969999999</v>
      </c>
      <c r="F299">
        <v>15682262.869999999</v>
      </c>
      <c r="G299">
        <v>8541310.2200000007</v>
      </c>
      <c r="H299">
        <v>6829986.29</v>
      </c>
      <c r="I299">
        <v>26847826.140000001</v>
      </c>
      <c r="J299">
        <v>46551431.5</v>
      </c>
      <c r="K299">
        <v>9.4144523809523779</v>
      </c>
    </row>
    <row r="300" spans="1:11" x14ac:dyDescent="0.25">
      <c r="A300" t="s">
        <v>299</v>
      </c>
      <c r="B300">
        <v>29902709.109999999</v>
      </c>
      <c r="C300">
        <v>41032827.829999998</v>
      </c>
      <c r="D300">
        <v>66968886.060000002</v>
      </c>
      <c r="E300">
        <v>59095308.579999998</v>
      </c>
      <c r="F300">
        <v>16212022.15</v>
      </c>
      <c r="G300">
        <v>6862833.9699999997</v>
      </c>
      <c r="H300">
        <v>8360263.6500000004</v>
      </c>
      <c r="I300">
        <v>16272222.15</v>
      </c>
      <c r="J300">
        <v>34492926.5</v>
      </c>
      <c r="K300">
        <v>9.4141785714285717</v>
      </c>
    </row>
    <row r="301" spans="1:11" x14ac:dyDescent="0.25">
      <c r="A301" t="s">
        <v>300</v>
      </c>
      <c r="B301">
        <v>34785734.039999999</v>
      </c>
      <c r="C301">
        <v>29431045</v>
      </c>
      <c r="D301">
        <v>56640691.100000001</v>
      </c>
      <c r="E301">
        <v>52434019.93</v>
      </c>
      <c r="F301">
        <v>17537036</v>
      </c>
      <c r="G301">
        <v>9120329.4199999999</v>
      </c>
      <c r="H301">
        <v>6472645.96</v>
      </c>
      <c r="I301">
        <v>21701396.68</v>
      </c>
      <c r="J301">
        <v>51077101.869999997</v>
      </c>
      <c r="K301">
        <v>9.4138095238095243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1CE5-36C6-4881-BF78-E448A3D0BD04}">
  <dimension ref="A1:C10"/>
  <sheetViews>
    <sheetView workbookViewId="0">
      <selection sqref="A1:A10"/>
    </sheetView>
  </sheetViews>
  <sheetFormatPr defaultRowHeight="15" x14ac:dyDescent="0.25"/>
  <cols>
    <col min="1" max="1" width="10.5703125" customWidth="1"/>
    <col min="2" max="2" width="23.42578125" bestFit="1" customWidth="1"/>
  </cols>
  <sheetData>
    <row r="1" spans="1:3" x14ac:dyDescent="0.25">
      <c r="A1" s="4" t="s">
        <v>6013</v>
      </c>
      <c r="B1" s="5" t="s">
        <v>6024</v>
      </c>
      <c r="C1" s="5"/>
    </row>
    <row r="2" spans="1:3" x14ac:dyDescent="0.25">
      <c r="A2" s="4" t="s">
        <v>6015</v>
      </c>
      <c r="B2" s="6">
        <v>6244597</v>
      </c>
    </row>
    <row r="3" spans="1:3" x14ac:dyDescent="0.25">
      <c r="A3" s="4" t="s">
        <v>6016</v>
      </c>
      <c r="B3" s="6">
        <v>8647951</v>
      </c>
    </row>
    <row r="4" spans="1:3" x14ac:dyDescent="0.25">
      <c r="A4" s="4" t="s">
        <v>6017</v>
      </c>
      <c r="B4" s="6">
        <v>17000000</v>
      </c>
    </row>
    <row r="5" spans="1:3" x14ac:dyDescent="0.25">
      <c r="A5" s="4" t="s">
        <v>6018</v>
      </c>
      <c r="B5" s="6">
        <v>22984250</v>
      </c>
    </row>
    <row r="6" spans="1:3" x14ac:dyDescent="0.25">
      <c r="A6" s="4" t="s">
        <v>6019</v>
      </c>
      <c r="B6" s="6">
        <v>32820695</v>
      </c>
    </row>
    <row r="7" spans="1:3" x14ac:dyDescent="0.25">
      <c r="A7" s="4" t="s">
        <v>6020</v>
      </c>
      <c r="B7" s="6">
        <v>31078645</v>
      </c>
    </row>
    <row r="8" spans="1:3" x14ac:dyDescent="0.25">
      <c r="A8" s="4" t="s">
        <v>6021</v>
      </c>
      <c r="B8" s="6">
        <v>46429625</v>
      </c>
    </row>
    <row r="9" spans="1:3" x14ac:dyDescent="0.25">
      <c r="A9" s="4" t="s">
        <v>6022</v>
      </c>
      <c r="B9" s="6">
        <v>46897422</v>
      </c>
    </row>
    <row r="10" spans="1:3" x14ac:dyDescent="0.25">
      <c r="A10" s="4" t="s">
        <v>6023</v>
      </c>
      <c r="B10" s="6">
        <v>47066844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Realistic_Jags_Allocations</vt:lpstr>
      <vt:lpstr>Sheet6</vt:lpstr>
      <vt:lpstr>top 5% DR</vt:lpstr>
      <vt:lpstr>top 5% OR</vt:lpstr>
      <vt:lpstr>Wins Table</vt:lpstr>
      <vt:lpstr>top 5% wins</vt:lpstr>
      <vt:lpstr>2025 Roster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Gunnar</cp:lastModifiedBy>
  <dcterms:created xsi:type="dcterms:W3CDTF">2025-04-14T13:29:28Z</dcterms:created>
  <dcterms:modified xsi:type="dcterms:W3CDTF">2025-04-14T13:29:29Z</dcterms:modified>
</cp:coreProperties>
</file>